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javiermunoz/Brubaker Lab Dropbox/Javier Munoz/My Mac (MacBook Pro de Javier)/Desktop/Brubaker Lab Spring 2021/IBD Microbiome_Xavier/"/>
    </mc:Choice>
  </mc:AlternateContent>
  <xr:revisionPtr revIDLastSave="0" documentId="13_ncr:1_{6E72B463-D187-D44B-A72F-983181199272}" xr6:coauthVersionLast="36" xr6:coauthVersionMax="36" xr10:uidLastSave="{00000000-0000-0000-0000-000000000000}"/>
  <bookViews>
    <workbookView xWindow="0" yWindow="560" windowWidth="25600" windowHeight="13480" xr2:uid="{00000000-000D-0000-FFFF-FFFF00000000}"/>
  </bookViews>
  <sheets>
    <sheet name="dataset_s3" sheetId="1" r:id="rId1"/>
  </sheets>
  <calcPr calcId="181029"/>
</workbook>
</file>

<file path=xl/calcChain.xml><?xml version="1.0" encoding="utf-8"?>
<calcChain xmlns="http://schemas.openxmlformats.org/spreadsheetml/2006/main">
  <c r="I8737" i="1" l="1"/>
  <c r="I2571" i="1"/>
  <c r="I5481" i="1"/>
  <c r="I7412" i="1"/>
  <c r="I144" i="1"/>
  <c r="I5098" i="1"/>
  <c r="I2194" i="1"/>
  <c r="I6391" i="1"/>
  <c r="I3491" i="1"/>
  <c r="I607" i="1"/>
  <c r="I8107" i="1"/>
  <c r="I8424" i="1"/>
  <c r="I4745" i="1"/>
  <c r="I8406" i="1"/>
  <c r="I869" i="1"/>
  <c r="I2871" i="1"/>
  <c r="I7200" i="1"/>
  <c r="I7747" i="1"/>
  <c r="I138" i="1"/>
  <c r="I2960" i="1"/>
  <c r="I6318" i="1"/>
  <c r="I666" i="1"/>
  <c r="I1744" i="1"/>
  <c r="I7110" i="1"/>
  <c r="I4813" i="1"/>
  <c r="I7837" i="1"/>
  <c r="I8181" i="1"/>
  <c r="I6469" i="1"/>
  <c r="I907" i="1"/>
  <c r="I7140" i="1"/>
  <c r="I6400" i="1"/>
  <c r="I1728" i="1"/>
  <c r="I8836" i="1"/>
  <c r="I516" i="1"/>
  <c r="I5411" i="1"/>
  <c r="I7641" i="1"/>
  <c r="I8139" i="1"/>
  <c r="I7234" i="1"/>
  <c r="I4873" i="1"/>
  <c r="I1809" i="1"/>
  <c r="I8658" i="1"/>
  <c r="I6834" i="1"/>
  <c r="I7718" i="1"/>
  <c r="I789" i="1"/>
  <c r="I432" i="1"/>
  <c r="I7829" i="1"/>
  <c r="I7930" i="1"/>
  <c r="I7771" i="1"/>
  <c r="I485" i="1"/>
  <c r="I3954" i="1"/>
  <c r="I6121" i="1"/>
  <c r="I5609" i="1"/>
  <c r="I4336" i="1"/>
  <c r="I5166" i="1"/>
  <c r="I7745" i="1"/>
  <c r="I3517" i="1"/>
  <c r="I3888" i="1"/>
  <c r="I592" i="1"/>
  <c r="I8478" i="1"/>
  <c r="I8621" i="1"/>
  <c r="I3707" i="1"/>
  <c r="I28" i="1"/>
  <c r="I1490" i="1"/>
  <c r="I4073" i="1"/>
  <c r="I2654" i="1"/>
  <c r="I5027" i="1"/>
  <c r="I2916" i="1"/>
  <c r="I2088" i="1"/>
  <c r="I7799" i="1"/>
  <c r="I6975" i="1"/>
  <c r="I6166" i="1"/>
  <c r="I3722" i="1"/>
  <c r="I1624" i="1"/>
  <c r="I2109" i="1"/>
  <c r="I4782" i="1"/>
  <c r="I2595" i="1"/>
  <c r="I4937" i="1"/>
  <c r="I2397" i="1"/>
  <c r="I1275" i="1"/>
  <c r="I2068" i="1"/>
  <c r="I6344" i="1"/>
  <c r="I4648" i="1"/>
  <c r="I8493" i="1"/>
  <c r="I140" i="1"/>
  <c r="I8245" i="1"/>
  <c r="I2179" i="1"/>
  <c r="I4186" i="1"/>
  <c r="I5644" i="1"/>
  <c r="I8275" i="1"/>
  <c r="I7436" i="1"/>
  <c r="I7760" i="1"/>
  <c r="I3951" i="1"/>
  <c r="I2902" i="1"/>
  <c r="I457" i="1"/>
  <c r="I8356" i="1"/>
  <c r="I5266" i="1"/>
  <c r="I7619" i="1"/>
  <c r="I5286" i="1"/>
  <c r="I6859" i="1"/>
  <c r="I1330" i="1"/>
  <c r="I2330" i="1"/>
  <c r="I376" i="1"/>
  <c r="I2829" i="1"/>
  <c r="I3071" i="1"/>
  <c r="I7077" i="1"/>
  <c r="I6902" i="1"/>
  <c r="I1375" i="1"/>
  <c r="I154" i="1"/>
  <c r="I150" i="1"/>
  <c r="I2467" i="1"/>
  <c r="I3372" i="1"/>
  <c r="I6355" i="1"/>
  <c r="I7001" i="1"/>
  <c r="I2688" i="1"/>
  <c r="I2170" i="1"/>
  <c r="I3570" i="1"/>
  <c r="I8382" i="1"/>
  <c r="I4346" i="1"/>
  <c r="I2560" i="1"/>
  <c r="I2572" i="1"/>
  <c r="I5625" i="1"/>
  <c r="I1631" i="1"/>
  <c r="I802" i="1"/>
  <c r="I3967" i="1"/>
  <c r="I2441" i="1"/>
  <c r="I368" i="1"/>
  <c r="I1932" i="1"/>
  <c r="I7711" i="1"/>
  <c r="I7831" i="1"/>
  <c r="I3795" i="1"/>
  <c r="I4426" i="1"/>
  <c r="I5893" i="1"/>
  <c r="I633" i="1"/>
  <c r="I1180" i="1"/>
  <c r="I163" i="1"/>
  <c r="I250" i="1"/>
  <c r="I5253" i="1"/>
  <c r="I4603" i="1"/>
  <c r="I2127" i="1"/>
  <c r="I915" i="1"/>
  <c r="I4688" i="1"/>
  <c r="I8229" i="1"/>
  <c r="I813" i="1"/>
  <c r="I1080" i="1"/>
  <c r="I3123" i="1"/>
  <c r="I3832" i="1"/>
  <c r="I3462" i="1"/>
  <c r="I6142" i="1"/>
  <c r="I1929" i="1"/>
  <c r="I182" i="1"/>
  <c r="I7175" i="1"/>
  <c r="I6755" i="1"/>
  <c r="I8425" i="1"/>
  <c r="I8221" i="1"/>
  <c r="I5787" i="1"/>
  <c r="I3272" i="1"/>
  <c r="I7331" i="1"/>
  <c r="I125" i="1"/>
  <c r="I112" i="1"/>
  <c r="I3799" i="1"/>
  <c r="I6520" i="1"/>
  <c r="I4657" i="1"/>
  <c r="I8071" i="1"/>
  <c r="I2906" i="1"/>
  <c r="I7275" i="1"/>
  <c r="I6976" i="1"/>
  <c r="I6662" i="1"/>
  <c r="I3552" i="1"/>
  <c r="I528" i="1"/>
  <c r="I7503" i="1"/>
  <c r="I1220" i="1"/>
  <c r="I1252" i="1"/>
  <c r="I8321" i="1"/>
  <c r="I3150" i="1"/>
  <c r="I293" i="1"/>
  <c r="I3808" i="1"/>
  <c r="I6730" i="1"/>
  <c r="I4842" i="1"/>
  <c r="I294" i="1"/>
  <c r="I978" i="1"/>
  <c r="I4300" i="1"/>
  <c r="I1912" i="1"/>
  <c r="I1061" i="1"/>
  <c r="I5703" i="1"/>
  <c r="I7911" i="1"/>
  <c r="I240" i="1"/>
  <c r="I4555" i="1"/>
  <c r="I3863" i="1"/>
  <c r="I1082" i="1"/>
  <c r="I321" i="1"/>
  <c r="I7919" i="1"/>
  <c r="I8533" i="1"/>
  <c r="I6172" i="1"/>
  <c r="I5466" i="1"/>
  <c r="I4486" i="1"/>
  <c r="I3" i="1"/>
  <c r="I2592" i="1"/>
  <c r="I3785" i="1"/>
  <c r="I4138" i="1"/>
  <c r="I2385" i="1"/>
  <c r="I4572" i="1"/>
  <c r="I4795" i="1"/>
  <c r="I8426" i="1"/>
  <c r="I945" i="1"/>
  <c r="I2167" i="1"/>
  <c r="I1202" i="1"/>
  <c r="I1957" i="1"/>
  <c r="I1157" i="1"/>
  <c r="I2958" i="1"/>
  <c r="I4046" i="1"/>
  <c r="I7459" i="1"/>
  <c r="I5159" i="1"/>
  <c r="I7180" i="1"/>
  <c r="I4687" i="1"/>
  <c r="I653" i="1"/>
  <c r="I493" i="1"/>
  <c r="I4190" i="1"/>
  <c r="I1952" i="1"/>
  <c r="I8818" i="1"/>
  <c r="I4124" i="1"/>
  <c r="I5167" i="1"/>
  <c r="I1472" i="1"/>
  <c r="I3964" i="1"/>
  <c r="I4901" i="1"/>
  <c r="I1441" i="1"/>
  <c r="I1887" i="1"/>
  <c r="I7854" i="1"/>
  <c r="I3917" i="1"/>
  <c r="I794" i="1"/>
  <c r="I4801" i="1"/>
  <c r="I4773" i="1"/>
  <c r="I5650" i="1"/>
  <c r="I3537" i="1"/>
  <c r="I7784" i="1"/>
  <c r="I8296" i="1"/>
  <c r="I8134" i="1"/>
  <c r="I236" i="1"/>
  <c r="I2663" i="1"/>
  <c r="I4771" i="1"/>
  <c r="I5943" i="1"/>
  <c r="I6459" i="1"/>
  <c r="I5613" i="1"/>
  <c r="I1858" i="1"/>
  <c r="I5100" i="1"/>
  <c r="I2460" i="1"/>
  <c r="I5717" i="1"/>
  <c r="I1531" i="1"/>
  <c r="I3354" i="1"/>
  <c r="I2890" i="1"/>
  <c r="I2415" i="1"/>
  <c r="I1172" i="1"/>
  <c r="I1921" i="1"/>
  <c r="I2724" i="1"/>
  <c r="I4359" i="1"/>
  <c r="I8101" i="1"/>
  <c r="I7633" i="1"/>
  <c r="I4208" i="1"/>
  <c r="I8576" i="1"/>
  <c r="I7712" i="1"/>
  <c r="I5527" i="1"/>
  <c r="I168" i="1"/>
  <c r="I386" i="1"/>
  <c r="I4254" i="1"/>
  <c r="I1604" i="1"/>
  <c r="I960" i="1"/>
  <c r="I274" i="1"/>
  <c r="I1720" i="1"/>
  <c r="I3825" i="1"/>
  <c r="I3476" i="1"/>
  <c r="I1574" i="1"/>
  <c r="I2140" i="1"/>
  <c r="I8344" i="1"/>
  <c r="I2865" i="1"/>
  <c r="I1487" i="1"/>
  <c r="I5996" i="1"/>
  <c r="I941" i="1"/>
  <c r="I1265" i="1"/>
  <c r="I647" i="1"/>
  <c r="I6944" i="1"/>
  <c r="I265" i="1"/>
  <c r="I8673" i="1"/>
  <c r="I1271" i="1"/>
  <c r="I4772" i="1"/>
  <c r="I7611" i="1"/>
  <c r="I2843" i="1"/>
  <c r="I5913" i="1"/>
  <c r="I7111" i="1"/>
  <c r="I3245" i="1"/>
  <c r="I8663" i="1"/>
  <c r="I4126" i="1"/>
  <c r="I7643" i="1"/>
  <c r="I8845" i="1"/>
  <c r="I2630" i="1"/>
  <c r="I6693" i="1"/>
  <c r="I8404" i="1"/>
  <c r="I4144" i="1"/>
  <c r="I5935" i="1"/>
  <c r="I5624" i="1"/>
  <c r="I2956" i="1"/>
  <c r="I4520" i="1"/>
  <c r="I2862" i="1"/>
  <c r="I2819" i="1"/>
  <c r="I8613" i="1"/>
  <c r="I4780" i="1"/>
  <c r="I6889" i="1"/>
  <c r="I8381" i="1"/>
  <c r="I7182" i="1"/>
  <c r="I8847" i="1"/>
  <c r="I944" i="1"/>
  <c r="I525" i="1"/>
  <c r="I3990" i="1"/>
  <c r="I5267" i="1"/>
  <c r="I3943" i="1"/>
  <c r="I6527" i="1"/>
  <c r="I2551" i="1"/>
  <c r="I5655" i="1"/>
  <c r="I6576" i="1"/>
  <c r="I1903" i="1"/>
  <c r="I5054" i="1"/>
  <c r="I6742" i="1"/>
  <c r="I6971" i="1"/>
  <c r="I1522" i="1"/>
  <c r="I1617" i="1"/>
  <c r="I1344" i="1"/>
  <c r="I8196" i="1"/>
  <c r="I5840" i="1"/>
  <c r="I536" i="1"/>
  <c r="I674" i="1"/>
  <c r="I6476" i="1"/>
  <c r="I940" i="1"/>
  <c r="I4513" i="1"/>
  <c r="I3405" i="1"/>
  <c r="I4965" i="1"/>
  <c r="I3349" i="1"/>
  <c r="I4200" i="1"/>
  <c r="I3008" i="1"/>
  <c r="I6974" i="1"/>
  <c r="I4203" i="1"/>
  <c r="I5806" i="1"/>
  <c r="I5142" i="1"/>
  <c r="I8374" i="1"/>
  <c r="I5009" i="1"/>
  <c r="I8042" i="1"/>
  <c r="I5379" i="1"/>
  <c r="I4321" i="1"/>
  <c r="I1475" i="1"/>
  <c r="I417" i="1"/>
  <c r="I1458" i="1"/>
  <c r="I912" i="1"/>
  <c r="I3916" i="1"/>
  <c r="I6608" i="1"/>
  <c r="I6656" i="1"/>
  <c r="I641" i="1"/>
  <c r="I6263" i="1"/>
  <c r="I3780" i="1"/>
  <c r="I87" i="1"/>
  <c r="I92" i="1"/>
  <c r="I1795" i="1"/>
  <c r="I50" i="1"/>
  <c r="I750" i="1"/>
  <c r="I6179" i="1"/>
  <c r="I5941" i="1"/>
  <c r="I5327" i="1"/>
  <c r="I551" i="1"/>
  <c r="I7838" i="1"/>
  <c r="I2501" i="1"/>
  <c r="I3338" i="1"/>
  <c r="I3948" i="1"/>
  <c r="I5502" i="1"/>
  <c r="I8501" i="1"/>
  <c r="I2787" i="1"/>
  <c r="I6907" i="1"/>
  <c r="I3568" i="1"/>
  <c r="I5028" i="1"/>
  <c r="I3169" i="1"/>
  <c r="I8301" i="1"/>
  <c r="I8176" i="1"/>
  <c r="I5587" i="1"/>
  <c r="I5333" i="1"/>
  <c r="I5482" i="1"/>
  <c r="I7089" i="1"/>
  <c r="I8006" i="1"/>
  <c r="I6956" i="1"/>
  <c r="I6183" i="1"/>
  <c r="I6138" i="1"/>
  <c r="I350" i="1"/>
  <c r="I267" i="1"/>
  <c r="I1229" i="1"/>
  <c r="I1096" i="1"/>
  <c r="I8466" i="1"/>
  <c r="I2080" i="1"/>
  <c r="I8659" i="1"/>
  <c r="I8127" i="1"/>
  <c r="I5240" i="1"/>
  <c r="I1145" i="1"/>
  <c r="I3821" i="1"/>
  <c r="I3953" i="1"/>
  <c r="I3307" i="1"/>
  <c r="I2049" i="1"/>
  <c r="I6420" i="1"/>
  <c r="I878" i="1"/>
  <c r="I8719" i="1"/>
  <c r="I4" i="1"/>
  <c r="I6726" i="1"/>
  <c r="I2740" i="1"/>
  <c r="I6660" i="1"/>
  <c r="I4749" i="1"/>
  <c r="I426" i="1"/>
  <c r="I600" i="1"/>
  <c r="I4943" i="1"/>
  <c r="I2047" i="1"/>
  <c r="I1614" i="1"/>
  <c r="I3894" i="1"/>
  <c r="I5191" i="1"/>
  <c r="I1926" i="1"/>
  <c r="I7009" i="1"/>
  <c r="I3370" i="1"/>
  <c r="I6195" i="1"/>
  <c r="I6171" i="1"/>
  <c r="I4830" i="1"/>
  <c r="I7631" i="1"/>
  <c r="I157" i="1"/>
  <c r="I1348" i="1"/>
  <c r="I5713" i="1"/>
  <c r="I5528" i="1"/>
  <c r="I6338" i="1"/>
  <c r="I1575" i="1"/>
  <c r="I3456" i="1"/>
  <c r="I2139" i="1"/>
  <c r="I243" i="1"/>
  <c r="I2125" i="1"/>
  <c r="I6102" i="1"/>
  <c r="I4318" i="1"/>
  <c r="I3830" i="1"/>
  <c r="I5570" i="1"/>
  <c r="I7070" i="1"/>
  <c r="I7652" i="1"/>
  <c r="I3837" i="1"/>
  <c r="I185" i="1"/>
  <c r="I2304" i="1"/>
  <c r="I6728" i="1"/>
  <c r="I51" i="1"/>
  <c r="I5052" i="1"/>
  <c r="I3287" i="1"/>
  <c r="I1444" i="1"/>
  <c r="I4221" i="1"/>
  <c r="I751" i="1"/>
  <c r="I210" i="1"/>
  <c r="I61" i="1"/>
  <c r="I211" i="1"/>
  <c r="I151" i="1"/>
  <c r="I2831" i="1"/>
  <c r="I6523" i="1"/>
  <c r="I5890" i="1"/>
  <c r="I3056" i="1"/>
  <c r="I7364" i="1"/>
  <c r="I4066" i="1"/>
  <c r="I6872" i="1"/>
  <c r="I3362" i="1"/>
  <c r="I2990" i="1"/>
  <c r="I2652" i="1"/>
  <c r="I3366" i="1"/>
  <c r="I4094" i="1"/>
  <c r="I4607" i="1"/>
  <c r="I414" i="1"/>
  <c r="I1065" i="1"/>
  <c r="I703" i="1"/>
  <c r="I8824" i="1"/>
  <c r="I1861" i="1"/>
  <c r="I2341" i="1"/>
  <c r="I1201" i="1"/>
  <c r="I2909" i="1"/>
  <c r="I1761" i="1"/>
  <c r="I6707" i="1"/>
  <c r="I830" i="1"/>
  <c r="I3383" i="1"/>
  <c r="I4329" i="1"/>
  <c r="I3144" i="1"/>
  <c r="I2502" i="1"/>
  <c r="I413" i="1"/>
  <c r="I218" i="1"/>
  <c r="I256" i="1"/>
  <c r="I2336" i="1"/>
  <c r="I97" i="1"/>
  <c r="I394" i="1"/>
  <c r="I1901" i="1"/>
  <c r="I7937" i="1"/>
  <c r="I2169" i="1"/>
  <c r="I372" i="1"/>
  <c r="I2219" i="1"/>
  <c r="I5120" i="1"/>
  <c r="I4080" i="1"/>
  <c r="I1247" i="1"/>
  <c r="I8661" i="1"/>
  <c r="I8339" i="1"/>
  <c r="I1004" i="1"/>
  <c r="I2183" i="1"/>
  <c r="I7672" i="1"/>
  <c r="I7" i="1"/>
  <c r="I7082" i="1"/>
  <c r="I8017" i="1"/>
  <c r="I5771" i="1"/>
  <c r="I7946" i="1"/>
  <c r="I701" i="1"/>
  <c r="I133" i="1"/>
  <c r="I481" i="1"/>
  <c r="I2525" i="1"/>
  <c r="I4556" i="1"/>
  <c r="I2351" i="1"/>
  <c r="I4881" i="1"/>
  <c r="I1509" i="1"/>
  <c r="I323" i="1"/>
  <c r="I7464" i="1"/>
  <c r="I835" i="1"/>
  <c r="I711" i="1"/>
  <c r="I7486" i="1"/>
  <c r="I2915" i="1"/>
  <c r="I8680" i="1"/>
  <c r="I749" i="1"/>
  <c r="I2324" i="1"/>
  <c r="I3062" i="1"/>
  <c r="I8063" i="1"/>
  <c r="I4421" i="1"/>
  <c r="I7939" i="1"/>
  <c r="I94" i="1"/>
  <c r="I134" i="1"/>
  <c r="I32" i="1"/>
  <c r="I2266" i="1"/>
  <c r="I8768" i="1"/>
  <c r="I5391" i="1"/>
  <c r="I6528" i="1"/>
  <c r="I6540" i="1"/>
  <c r="I8808" i="1"/>
  <c r="I6330" i="1"/>
  <c r="I6307" i="1"/>
  <c r="I7260" i="1"/>
  <c r="I6251" i="1"/>
  <c r="I4811" i="1"/>
  <c r="I860" i="1"/>
  <c r="I2119" i="1"/>
  <c r="I8831" i="1"/>
  <c r="I3627" i="1"/>
  <c r="I2812" i="1"/>
  <c r="I1236" i="1"/>
  <c r="I98" i="1"/>
  <c r="I3091" i="1"/>
  <c r="I5544" i="1"/>
  <c r="I7548" i="1"/>
  <c r="I7254" i="1"/>
  <c r="I3529" i="1"/>
  <c r="I2706" i="1"/>
  <c r="I5522" i="1"/>
  <c r="I5561" i="1"/>
  <c r="I1800" i="1"/>
  <c r="I223" i="1"/>
  <c r="I892" i="1"/>
  <c r="I3734" i="1"/>
  <c r="I2512" i="1"/>
  <c r="I5866" i="1"/>
  <c r="I1925" i="1"/>
  <c r="I7301" i="1"/>
  <c r="I667" i="1"/>
  <c r="I1739" i="1"/>
  <c r="I3039" i="1"/>
  <c r="I1051" i="1"/>
  <c r="I1092" i="1"/>
  <c r="I3309" i="1"/>
  <c r="I3304" i="1"/>
  <c r="I2360" i="1"/>
  <c r="I110" i="1"/>
  <c r="I8278" i="1"/>
  <c r="I1611" i="1"/>
  <c r="I4069" i="1"/>
  <c r="I5524" i="1"/>
  <c r="I407" i="1"/>
  <c r="I206" i="1"/>
  <c r="I876" i="1"/>
  <c r="I130" i="1"/>
  <c r="I3116" i="1"/>
  <c r="I1885" i="1"/>
  <c r="I2764" i="1"/>
  <c r="I3439" i="1"/>
  <c r="I990" i="1"/>
  <c r="I166" i="1"/>
  <c r="I54" i="1"/>
  <c r="I5710" i="1"/>
  <c r="I113" i="1"/>
  <c r="I4499" i="1"/>
  <c r="I5546" i="1"/>
  <c r="I91" i="1"/>
  <c r="I7857" i="1"/>
  <c r="I4370" i="1"/>
  <c r="I4491" i="1"/>
  <c r="I344" i="1"/>
  <c r="I7957" i="1"/>
  <c r="I5317" i="1"/>
  <c r="I5683" i="1"/>
  <c r="I4872" i="1"/>
  <c r="I3996" i="1"/>
  <c r="I1699" i="1"/>
  <c r="I2741" i="1"/>
  <c r="I1071" i="1"/>
  <c r="I5982" i="1"/>
  <c r="I117" i="1"/>
  <c r="I5605" i="1"/>
  <c r="I8641" i="1"/>
  <c r="I4188" i="1"/>
  <c r="I1340" i="1"/>
  <c r="I3910" i="1"/>
  <c r="I5014" i="1"/>
  <c r="I7977" i="1"/>
  <c r="I4975" i="1"/>
  <c r="I3618" i="1"/>
  <c r="I2081" i="1"/>
  <c r="I7290" i="1"/>
  <c r="I143" i="1"/>
  <c r="I7727" i="1"/>
  <c r="I1950" i="1"/>
  <c r="I1730" i="1"/>
  <c r="I4482" i="1"/>
  <c r="I2903" i="1"/>
  <c r="I508" i="1"/>
  <c r="I4584" i="1"/>
  <c r="I7129" i="1"/>
  <c r="I8302" i="1"/>
  <c r="I7954" i="1"/>
  <c r="I2021" i="1"/>
  <c r="I613" i="1"/>
  <c r="I118" i="1"/>
  <c r="I153" i="1"/>
  <c r="I4505" i="1"/>
  <c r="I128" i="1"/>
  <c r="I172" i="1"/>
  <c r="I174" i="1"/>
  <c r="I4610" i="1"/>
  <c r="I6294" i="1"/>
  <c r="I6424" i="1"/>
  <c r="I244" i="1"/>
  <c r="I333" i="1"/>
  <c r="I1176" i="1"/>
  <c r="I3104" i="1"/>
  <c r="I3623" i="1"/>
  <c r="I3457" i="1"/>
  <c r="I8279" i="1"/>
  <c r="I1468" i="1"/>
  <c r="I329" i="1"/>
  <c r="I4851" i="1"/>
  <c r="I4172" i="1"/>
  <c r="I5952" i="1"/>
  <c r="I6991" i="1"/>
  <c r="I4663" i="1"/>
  <c r="I7835" i="1"/>
  <c r="I7360" i="1"/>
  <c r="I897" i="1"/>
  <c r="I7968" i="1"/>
  <c r="I5313" i="1"/>
  <c r="I106" i="1"/>
  <c r="I6425" i="1"/>
  <c r="I4118" i="1"/>
  <c r="I6348" i="1"/>
  <c r="I345" i="1"/>
  <c r="I4666" i="1"/>
  <c r="I4533" i="1"/>
  <c r="I5321" i="1"/>
  <c r="I7195" i="1"/>
  <c r="I2051" i="1"/>
  <c r="I5311" i="1"/>
  <c r="I2809" i="1"/>
  <c r="I241" i="1"/>
  <c r="I4891" i="1"/>
  <c r="I7987" i="1"/>
  <c r="I7665" i="1"/>
  <c r="I7769" i="1"/>
  <c r="I1376" i="1"/>
  <c r="I430" i="1"/>
  <c r="I5483" i="1"/>
  <c r="I5870" i="1"/>
  <c r="I5591" i="1"/>
  <c r="I2495" i="1"/>
  <c r="I6881" i="1"/>
  <c r="I200" i="1"/>
  <c r="I7132" i="1"/>
  <c r="I4428" i="1"/>
  <c r="I186" i="1"/>
  <c r="I5256" i="1"/>
  <c r="I1430" i="1"/>
  <c r="I2372" i="1"/>
  <c r="I8454" i="1"/>
  <c r="I8208" i="1"/>
  <c r="I6812" i="1"/>
  <c r="I438" i="1"/>
  <c r="I8187" i="1"/>
  <c r="I2497" i="1"/>
  <c r="I6306" i="1"/>
  <c r="I2233" i="1"/>
  <c r="I1596" i="1"/>
  <c r="I251" i="1"/>
  <c r="I6175" i="1"/>
  <c r="I8759" i="1"/>
  <c r="I2752" i="1"/>
  <c r="I5974" i="1"/>
  <c r="I5217" i="1"/>
  <c r="I640" i="1"/>
  <c r="I3650" i="1"/>
  <c r="I884" i="1"/>
  <c r="I1426" i="1"/>
  <c r="I7282" i="1"/>
  <c r="I605" i="1"/>
  <c r="I929" i="1"/>
  <c r="I7321" i="1"/>
  <c r="I8162" i="1"/>
  <c r="I509" i="1"/>
  <c r="I405" i="1"/>
  <c r="I4004" i="1"/>
  <c r="I677" i="1"/>
  <c r="I4788" i="1"/>
  <c r="I136" i="1"/>
  <c r="I6356" i="1"/>
  <c r="I2718" i="1"/>
  <c r="I4386" i="1"/>
  <c r="I2700" i="1"/>
  <c r="I2056" i="1"/>
  <c r="I5039" i="1"/>
  <c r="I1141" i="1"/>
  <c r="I2920" i="1"/>
  <c r="I2449" i="1"/>
  <c r="I6376" i="1"/>
  <c r="I148" i="1"/>
  <c r="I6479" i="1"/>
  <c r="I4540" i="1"/>
  <c r="I2746" i="1"/>
  <c r="I2357" i="1"/>
  <c r="I141" i="1"/>
  <c r="I5694" i="1"/>
  <c r="I7661" i="1"/>
  <c r="I6625" i="1"/>
  <c r="I2199" i="1"/>
  <c r="I1115" i="1"/>
  <c r="I7529" i="1"/>
  <c r="I8527" i="1"/>
  <c r="I3727" i="1"/>
  <c r="I2547" i="1"/>
  <c r="I5015" i="1"/>
  <c r="I4476" i="1"/>
  <c r="I6076" i="1"/>
  <c r="I5103" i="1"/>
  <c r="I6820" i="1"/>
  <c r="I8601" i="1"/>
  <c r="I6768" i="1"/>
  <c r="I1936" i="1"/>
  <c r="I7057" i="1"/>
  <c r="I1462" i="1"/>
  <c r="I3156" i="1"/>
  <c r="I5041" i="1"/>
  <c r="I6042" i="1"/>
  <c r="I7735" i="1"/>
  <c r="I1765" i="1"/>
  <c r="I5748" i="1"/>
  <c r="I7252" i="1"/>
  <c r="I2926" i="1"/>
  <c r="I1745" i="1"/>
  <c r="I6748" i="1"/>
  <c r="I6481" i="1"/>
  <c r="I3074" i="1"/>
  <c r="I8105" i="1"/>
  <c r="I8670" i="1"/>
  <c r="I5224" i="1"/>
  <c r="I6849" i="1"/>
  <c r="I3001" i="1"/>
  <c r="I537" i="1"/>
  <c r="I37" i="1"/>
  <c r="I866" i="1"/>
  <c r="I17" i="1"/>
  <c r="I6371" i="1"/>
  <c r="I7323" i="1"/>
  <c r="I1519" i="1"/>
  <c r="I1666" i="1"/>
  <c r="I4307" i="1"/>
  <c r="I8550" i="1"/>
  <c r="I6716" i="1"/>
  <c r="I8522" i="1"/>
  <c r="I3018" i="1"/>
  <c r="I2193" i="1"/>
  <c r="I8393" i="1"/>
  <c r="I33" i="1"/>
  <c r="I6451" i="1"/>
  <c r="I217" i="1"/>
  <c r="I4189" i="1"/>
  <c r="I7288" i="1"/>
  <c r="I4010" i="1"/>
  <c r="I70" i="1"/>
  <c r="I6431" i="1"/>
  <c r="I3106" i="1"/>
  <c r="I6359" i="1"/>
  <c r="I411" i="1"/>
  <c r="I1162" i="1"/>
  <c r="I6515" i="1"/>
  <c r="I6347" i="1"/>
  <c r="I7037" i="1"/>
  <c r="I7807" i="1"/>
  <c r="I2076" i="1"/>
  <c r="I5738" i="1"/>
  <c r="I6040" i="1"/>
  <c r="I7162" i="1"/>
  <c r="I6913" i="1"/>
  <c r="I8662" i="1"/>
  <c r="I450" i="1"/>
  <c r="I1933" i="1"/>
  <c r="I8308" i="1"/>
  <c r="I4569" i="1"/>
  <c r="I4633" i="1"/>
  <c r="I1550" i="1"/>
  <c r="I1654" i="1"/>
  <c r="I1021" i="1"/>
  <c r="I2416" i="1"/>
  <c r="I3070" i="1"/>
  <c r="I6467" i="1"/>
  <c r="I7787" i="1"/>
  <c r="I7844" i="1"/>
  <c r="I6797" i="1"/>
  <c r="I6663" i="1"/>
  <c r="I6134" i="1"/>
  <c r="I7259" i="1"/>
  <c r="I4774" i="1"/>
  <c r="I4041" i="1"/>
  <c r="I2806" i="1"/>
  <c r="I3958" i="1"/>
  <c r="I3984" i="1"/>
  <c r="I5426" i="1"/>
  <c r="I5020" i="1"/>
  <c r="I337" i="1"/>
  <c r="I4105" i="1"/>
  <c r="I1547" i="1"/>
  <c r="I5006" i="1"/>
  <c r="I7418" i="1"/>
  <c r="I833" i="1"/>
  <c r="I1389" i="1"/>
  <c r="I1399" i="1"/>
  <c r="I4856" i="1"/>
  <c r="I8309" i="1"/>
  <c r="I4807" i="1"/>
  <c r="I3446" i="1"/>
  <c r="I6890" i="1"/>
  <c r="I5599" i="1"/>
  <c r="I7623" i="1"/>
  <c r="I1028" i="1"/>
  <c r="I1892" i="1"/>
  <c r="I2678" i="1"/>
  <c r="I8155" i="1"/>
  <c r="I6740" i="1"/>
  <c r="I7071" i="1"/>
  <c r="I4678" i="1"/>
  <c r="I8540" i="1"/>
  <c r="I1338" i="1"/>
  <c r="I2779" i="1"/>
  <c r="I6026" i="1"/>
  <c r="I859" i="1"/>
  <c r="I2579" i="1"/>
  <c r="I4032" i="1"/>
  <c r="I2860" i="1"/>
  <c r="I3391" i="1"/>
  <c r="I162" i="1"/>
  <c r="I431" i="1"/>
  <c r="I6484" i="1"/>
  <c r="I5989" i="1"/>
  <c r="I763" i="1"/>
  <c r="I2962" i="1"/>
  <c r="I3063" i="1"/>
  <c r="I1496" i="1"/>
  <c r="I5992" i="1"/>
  <c r="I2177" i="1"/>
  <c r="I2424" i="1"/>
  <c r="I6093" i="1"/>
  <c r="I2027" i="1"/>
  <c r="I5733" i="1"/>
  <c r="I169" i="1"/>
  <c r="I6735" i="1"/>
  <c r="I4424" i="1"/>
  <c r="I4473" i="1"/>
  <c r="I8070" i="1"/>
  <c r="I4286" i="1"/>
  <c r="I7062" i="1"/>
  <c r="I4455" i="1"/>
  <c r="I8376" i="1"/>
  <c r="I3758" i="1"/>
  <c r="I5877" i="1"/>
  <c r="I3829" i="1"/>
  <c r="I1456" i="1"/>
  <c r="I3121" i="1"/>
  <c r="I2273" i="1"/>
  <c r="I257" i="1"/>
  <c r="I6157" i="1"/>
  <c r="I3770" i="1"/>
  <c r="I385" i="1"/>
  <c r="I3546" i="1"/>
  <c r="I3690" i="1"/>
  <c r="I3371" i="1"/>
  <c r="I3256" i="1"/>
  <c r="I6580" i="1"/>
  <c r="I762" i="1"/>
  <c r="I614" i="1"/>
  <c r="I705" i="1"/>
  <c r="I1396" i="1"/>
  <c r="I8049" i="1"/>
  <c r="I1966" i="1"/>
  <c r="I7425" i="1"/>
  <c r="I7579" i="1"/>
  <c r="I1834" i="1"/>
  <c r="I5634" i="1"/>
  <c r="I6154" i="1"/>
  <c r="I2074" i="1"/>
  <c r="I2100" i="1"/>
  <c r="I1356" i="1"/>
  <c r="I2301" i="1"/>
  <c r="I3857" i="1"/>
  <c r="I3236" i="1"/>
  <c r="I1835" i="1"/>
  <c r="I4995" i="1"/>
  <c r="I8239" i="1"/>
  <c r="I3347" i="1"/>
  <c r="I8657" i="1"/>
  <c r="I5795" i="1"/>
  <c r="I7359" i="1"/>
  <c r="I4662" i="1"/>
  <c r="I4385" i="1"/>
  <c r="I3800" i="1"/>
  <c r="I617" i="1"/>
  <c r="I7533" i="1"/>
  <c r="I889" i="1"/>
  <c r="I6798" i="1"/>
  <c r="I7693" i="1"/>
  <c r="I5745" i="1"/>
  <c r="I5277" i="1"/>
  <c r="I7604" i="1"/>
  <c r="I4883" i="1"/>
  <c r="I1350" i="1"/>
  <c r="I8401" i="1"/>
  <c r="I6477" i="1"/>
  <c r="I6926" i="1"/>
  <c r="I6480" i="1"/>
  <c r="I1796" i="1"/>
  <c r="I5924" i="1"/>
  <c r="I2913" i="1"/>
  <c r="I685" i="1"/>
  <c r="I5739" i="1"/>
  <c r="I8616" i="1"/>
  <c r="I3988" i="1"/>
  <c r="I4226" i="1"/>
  <c r="I6309" i="1"/>
  <c r="I4703" i="1"/>
  <c r="I6153" i="1"/>
  <c r="I2383" i="1"/>
  <c r="I6005" i="1"/>
  <c r="I1583" i="1"/>
  <c r="I612" i="1"/>
  <c r="I4927" i="1"/>
  <c r="I1838" i="1"/>
  <c r="I8053" i="1"/>
  <c r="I5665" i="1"/>
  <c r="I6919" i="1"/>
  <c r="I6299" i="1"/>
  <c r="I1645" i="1"/>
  <c r="I3874" i="1"/>
  <c r="I42" i="1"/>
  <c r="I4323" i="1"/>
  <c r="I6616" i="1"/>
  <c r="I3222" i="1"/>
  <c r="I7841" i="1"/>
  <c r="I6681" i="1"/>
  <c r="I6398" i="1"/>
  <c r="I7934" i="1"/>
  <c r="I1272" i="1"/>
  <c r="I3559" i="1"/>
  <c r="I2789" i="1"/>
  <c r="I1008" i="1"/>
  <c r="I7299" i="1"/>
  <c r="I3675" i="1"/>
  <c r="I8617" i="1"/>
  <c r="I6001" i="1"/>
  <c r="I8212" i="1"/>
  <c r="I5196" i="1"/>
  <c r="I4475" i="1"/>
  <c r="I4682" i="1"/>
  <c r="I3226" i="1"/>
  <c r="I3269" i="1"/>
  <c r="I4739" i="1"/>
  <c r="I6009" i="1"/>
  <c r="I595" i="1"/>
  <c r="I882" i="1"/>
  <c r="I7636" i="1"/>
  <c r="I4810" i="1"/>
  <c r="I3751" i="1"/>
  <c r="I8085" i="1"/>
  <c r="I6533" i="1"/>
  <c r="I1512" i="1"/>
  <c r="I5450" i="1"/>
  <c r="I3480" i="1"/>
  <c r="I2498" i="1"/>
  <c r="I5512" i="1"/>
  <c r="I2815" i="1"/>
  <c r="I694" i="1"/>
  <c r="I370" i="1"/>
  <c r="I8835" i="1"/>
  <c r="I4608" i="1"/>
  <c r="I1762" i="1"/>
  <c r="I6700" i="1"/>
  <c r="I4889" i="1"/>
  <c r="I6695" i="1"/>
  <c r="I4727" i="1"/>
  <c r="I1867" i="1"/>
  <c r="I2558" i="1"/>
  <c r="I2184" i="1"/>
  <c r="I2747" i="1"/>
  <c r="I2367" i="1"/>
  <c r="I770" i="1"/>
  <c r="I2869" i="1"/>
  <c r="I6268" i="1"/>
  <c r="I7108" i="1"/>
  <c r="I8606" i="1"/>
  <c r="I4846" i="1"/>
  <c r="I7127" i="1"/>
  <c r="I2285" i="1"/>
  <c r="I6149" i="1"/>
  <c r="I760" i="1"/>
  <c r="I2739" i="1"/>
  <c r="I5967" i="1"/>
  <c r="I6882" i="1"/>
  <c r="I7413" i="1"/>
  <c r="I3162" i="1"/>
  <c r="I704" i="1"/>
  <c r="I7338" i="1"/>
  <c r="I6853" i="1"/>
  <c r="I6106" i="1"/>
  <c r="I2904" i="1"/>
  <c r="I1471" i="1"/>
  <c r="I5129" i="1"/>
  <c r="I767" i="1"/>
  <c r="I1290" i="1"/>
  <c r="I8387" i="1"/>
  <c r="I7322" i="1"/>
  <c r="I8260" i="1"/>
  <c r="I5603" i="1"/>
  <c r="I3555" i="1"/>
  <c r="I1341" i="1"/>
  <c r="I6988" i="1"/>
  <c r="I6389" i="1"/>
  <c r="I4160" i="1"/>
  <c r="I4738" i="1"/>
  <c r="I4742" i="1"/>
  <c r="I6433" i="1"/>
  <c r="I456" i="1"/>
  <c r="I6646" i="1"/>
  <c r="I3994" i="1"/>
  <c r="I3360" i="1"/>
  <c r="I1725" i="1"/>
  <c r="I7522" i="1"/>
  <c r="I7491" i="1"/>
  <c r="I2821" i="1"/>
  <c r="I475" i="1"/>
  <c r="I5061" i="1"/>
  <c r="I1600" i="1"/>
  <c r="I1741" i="1"/>
  <c r="I4445" i="1"/>
  <c r="I7356" i="1"/>
  <c r="I7556" i="1"/>
  <c r="I5537" i="1"/>
  <c r="I5474" i="1"/>
  <c r="I230" i="1"/>
  <c r="I5526" i="1"/>
  <c r="I5901" i="1"/>
  <c r="I3440" i="1"/>
  <c r="I8328" i="1"/>
  <c r="I8418" i="1"/>
  <c r="I7852" i="1"/>
  <c r="I4029" i="1"/>
  <c r="I2000" i="1"/>
  <c r="I8020" i="1"/>
  <c r="I7019" i="1"/>
  <c r="I5633" i="1"/>
  <c r="I4573" i="1"/>
  <c r="I7567" i="1"/>
  <c r="I3192" i="1"/>
  <c r="I5060" i="1"/>
  <c r="I7185" i="1"/>
  <c r="I3298" i="1"/>
  <c r="I6427" i="1"/>
  <c r="I4085" i="1"/>
  <c r="I1107" i="1"/>
  <c r="I573" i="1"/>
  <c r="I6361" i="1"/>
  <c r="I2635" i="1"/>
  <c r="I2713" i="1"/>
  <c r="I1413" i="1"/>
  <c r="I3228" i="1"/>
  <c r="I7149" i="1"/>
  <c r="I7186" i="1"/>
  <c r="I2218" i="1"/>
  <c r="I4733" i="1"/>
  <c r="I1746" i="1"/>
  <c r="I1167" i="1"/>
  <c r="I2494" i="1"/>
  <c r="I2929" i="1"/>
  <c r="I6914" i="1"/>
  <c r="I1098" i="1"/>
  <c r="I2776" i="1"/>
  <c r="I5692" i="1"/>
  <c r="I2923" i="1"/>
  <c r="I3826" i="1"/>
  <c r="I8717" i="1"/>
  <c r="I7277" i="1"/>
  <c r="I6575" i="1"/>
  <c r="I7470" i="1"/>
  <c r="I6485" i="1"/>
  <c r="I6405" i="1"/>
  <c r="I3594" i="1"/>
  <c r="I2110" i="1"/>
  <c r="I1585" i="1"/>
  <c r="I7210" i="1"/>
  <c r="I7165" i="1"/>
  <c r="I4211" i="1"/>
  <c r="I4983" i="1"/>
  <c r="I1277" i="1"/>
  <c r="I715" i="1"/>
  <c r="I1433" i="1"/>
  <c r="I1279" i="1"/>
  <c r="I2362" i="1"/>
  <c r="I8115" i="1"/>
  <c r="I2091" i="1"/>
  <c r="I266" i="1"/>
  <c r="I597" i="1"/>
  <c r="I7150" i="1"/>
  <c r="I1351" i="1"/>
  <c r="I931" i="1"/>
  <c r="I5796" i="1"/>
  <c r="I7615" i="1"/>
  <c r="I2096" i="1"/>
  <c r="I6117" i="1"/>
  <c r="I5314" i="1"/>
  <c r="I5762" i="1"/>
  <c r="I8100" i="1"/>
  <c r="I6965" i="1"/>
  <c r="I1365" i="1"/>
  <c r="I3945" i="1"/>
  <c r="I363" i="1"/>
  <c r="I3049" i="1"/>
  <c r="I3343" i="1"/>
  <c r="I3526" i="1"/>
  <c r="I2480" i="1"/>
  <c r="I1563" i="1"/>
  <c r="I6498" i="1"/>
  <c r="I2861" i="1"/>
  <c r="I8792" i="1"/>
  <c r="I4234" i="1"/>
  <c r="I7075" i="1"/>
  <c r="I2071" i="1"/>
  <c r="I5242" i="1"/>
  <c r="I75" i="1"/>
  <c r="I1970" i="1"/>
  <c r="I3026" i="1"/>
  <c r="I4198" i="1"/>
  <c r="I2031" i="1"/>
  <c r="I3278" i="1"/>
  <c r="I3181" i="1"/>
  <c r="I3057" i="1"/>
  <c r="I3017" i="1"/>
  <c r="I6830" i="1"/>
  <c r="I1480" i="1"/>
  <c r="I2668" i="1"/>
  <c r="I7559" i="1"/>
  <c r="I35" i="1"/>
  <c r="I6987" i="1"/>
  <c r="I668" i="1"/>
  <c r="I6578" i="1"/>
  <c r="I2822" i="1"/>
  <c r="I1830" i="1"/>
  <c r="I1243" i="1"/>
  <c r="I1827" i="1"/>
  <c r="I7261" i="1"/>
  <c r="I3241" i="1"/>
  <c r="I3564" i="1"/>
  <c r="I6064" i="1"/>
  <c r="I5354" i="1"/>
  <c r="I3581" i="1"/>
  <c r="I2541" i="1"/>
  <c r="I1942" i="1"/>
  <c r="I8367" i="1"/>
  <c r="I2872" i="1"/>
  <c r="I4164" i="1"/>
  <c r="I5226" i="1"/>
  <c r="I5508" i="1"/>
  <c r="I4139" i="1"/>
  <c r="I3744" i="1"/>
  <c r="I1883" i="1"/>
  <c r="I131" i="1"/>
  <c r="I4730" i="1"/>
  <c r="I7739" i="1"/>
  <c r="I6061" i="1"/>
  <c r="I6057" i="1"/>
  <c r="I5293" i="1"/>
  <c r="I8068" i="1"/>
  <c r="I2835" i="1"/>
  <c r="I4935" i="1"/>
  <c r="I1879" i="1"/>
  <c r="I8738" i="1"/>
  <c r="I5986" i="1"/>
  <c r="I4398" i="1"/>
  <c r="I8569" i="1"/>
  <c r="I5620" i="1"/>
  <c r="I5853" i="1"/>
  <c r="I2253" i="1"/>
  <c r="I6719" i="1"/>
  <c r="I4789" i="1"/>
  <c r="I6959" i="1"/>
  <c r="I838" i="1"/>
  <c r="I5899" i="1"/>
  <c r="I1465" i="1"/>
  <c r="I3435" i="1"/>
  <c r="I446" i="1"/>
  <c r="I5298" i="1"/>
  <c r="I4252" i="1"/>
  <c r="I3035" i="1"/>
  <c r="I5104" i="1"/>
  <c r="I7869" i="1"/>
  <c r="I2377" i="1"/>
  <c r="I4031" i="1"/>
  <c r="I2849" i="1"/>
  <c r="I893" i="1"/>
  <c r="I358" i="1"/>
  <c r="I8130" i="1"/>
  <c r="I8316" i="1"/>
  <c r="I8129" i="1"/>
  <c r="I1726" i="1"/>
  <c r="I7850" i="1"/>
  <c r="I6360" i="1"/>
  <c r="I5127" i="1"/>
  <c r="I8156" i="1"/>
  <c r="I8058" i="1"/>
  <c r="I1076" i="1"/>
  <c r="I585" i="1"/>
  <c r="I3186" i="1"/>
  <c r="I1812" i="1"/>
  <c r="I5334" i="1"/>
  <c r="I1793" i="1"/>
  <c r="I273" i="1"/>
  <c r="I8177" i="1"/>
  <c r="I3083" i="1"/>
  <c r="I2180" i="1"/>
  <c r="I6691" i="1"/>
  <c r="I6648" i="1"/>
  <c r="I4500" i="1"/>
  <c r="I3704" i="1"/>
  <c r="I6609" i="1"/>
  <c r="I6699" i="1"/>
  <c r="I6909" i="1"/>
  <c r="I5635" i="1"/>
  <c r="I7519" i="1"/>
  <c r="I939" i="1"/>
  <c r="I4634" i="1"/>
  <c r="I2599" i="1"/>
  <c r="I436" i="1"/>
  <c r="I7724" i="1"/>
  <c r="I8760" i="1"/>
  <c r="I1832" i="1"/>
  <c r="I2707" i="1"/>
  <c r="I5841" i="1"/>
  <c r="I7890" i="1"/>
  <c r="I3794" i="1"/>
  <c r="I3408" i="1"/>
  <c r="I3972" i="1"/>
  <c r="I5143" i="1"/>
  <c r="I4390" i="1"/>
  <c r="I1894" i="1"/>
  <c r="I214" i="1"/>
  <c r="I381" i="1"/>
  <c r="I6290" i="1"/>
  <c r="I3902" i="1"/>
  <c r="I2596" i="1"/>
  <c r="I3014" i="1"/>
  <c r="I8185" i="1"/>
  <c r="I7892" i="1"/>
  <c r="I3986" i="1"/>
  <c r="I7426" i="1"/>
  <c r="I7750" i="1"/>
  <c r="I5353" i="1"/>
  <c r="I5885" i="1"/>
  <c r="I4787" i="1"/>
  <c r="I2791" i="1"/>
  <c r="I7681" i="1"/>
  <c r="I4313" i="1"/>
  <c r="I5698" i="1"/>
  <c r="I1782" i="1"/>
  <c r="I5288" i="1"/>
  <c r="I298" i="1"/>
  <c r="I1391" i="1"/>
  <c r="I7414" i="1"/>
  <c r="I1452" i="1"/>
  <c r="I7225" i="1"/>
  <c r="I7267" i="1"/>
  <c r="I3615" i="1"/>
  <c r="I682" i="1"/>
  <c r="I2492" i="1"/>
  <c r="I805" i="1"/>
  <c r="I983" i="1"/>
  <c r="I1553" i="1"/>
  <c r="I7318" i="1"/>
  <c r="I2593" i="1"/>
  <c r="I7907" i="1"/>
  <c r="I5961" i="1"/>
  <c r="I2768" i="1"/>
  <c r="I1070" i="1"/>
  <c r="I3495" i="1"/>
  <c r="I6386" i="1"/>
  <c r="I6368" i="1"/>
  <c r="I873" i="1"/>
  <c r="I3721" i="1"/>
  <c r="I3208" i="1"/>
  <c r="I5299" i="1"/>
  <c r="I102" i="1"/>
  <c r="I18" i="1"/>
  <c r="I7128" i="1"/>
  <c r="I7708" i="1"/>
  <c r="I1372" i="1"/>
  <c r="I179" i="1"/>
  <c r="I1773" i="1"/>
  <c r="I3455" i="1"/>
  <c r="I1848" i="1"/>
  <c r="I1203" i="1"/>
  <c r="I8789" i="1"/>
  <c r="I2213" i="1"/>
  <c r="I6908" i="1"/>
  <c r="I6223" i="1"/>
  <c r="I5395" i="1"/>
  <c r="I1695" i="1"/>
  <c r="I1406" i="1"/>
  <c r="I571" i="1"/>
  <c r="I2024" i="1"/>
  <c r="I7998" i="1"/>
  <c r="I660" i="1"/>
  <c r="I4214" i="1"/>
  <c r="I8816" i="1"/>
  <c r="I3831" i="1"/>
  <c r="I36" i="1"/>
  <c r="I1142" i="1"/>
  <c r="I3602" i="1"/>
  <c r="I3660" i="1"/>
  <c r="I5478" i="1"/>
  <c r="I2674" i="1"/>
  <c r="I3161" i="1"/>
  <c r="I567" i="1"/>
  <c r="I7054" i="1"/>
  <c r="I8525" i="1"/>
  <c r="I3998" i="1"/>
  <c r="I1189" i="1"/>
  <c r="I6555" i="1"/>
  <c r="I122" i="1"/>
  <c r="I1407" i="1"/>
  <c r="I2600" i="1"/>
  <c r="I1432" i="1"/>
  <c r="I4065" i="1"/>
  <c r="I8651" i="1"/>
  <c r="I3149" i="1"/>
  <c r="I5306" i="1"/>
  <c r="I1311" i="1"/>
  <c r="I6854" i="1"/>
  <c r="I806" i="1"/>
  <c r="I6219" i="1"/>
  <c r="I1349" i="1"/>
  <c r="I88" i="1"/>
  <c r="I196" i="1"/>
  <c r="I121" i="1"/>
  <c r="I1018" i="1"/>
  <c r="I108" i="1"/>
  <c r="I2265" i="1"/>
  <c r="I3274" i="1"/>
  <c r="I3345" i="1"/>
  <c r="I496" i="1"/>
  <c r="I8313" i="1"/>
  <c r="I736" i="1"/>
  <c r="I5962" i="1"/>
  <c r="I8747" i="1"/>
  <c r="I7109" i="1"/>
  <c r="I1801" i="1"/>
  <c r="I5630" i="1"/>
  <c r="I1774" i="1"/>
  <c r="I1655" i="1"/>
  <c r="I4885" i="1"/>
  <c r="I1469" i="1"/>
  <c r="I788" i="1"/>
  <c r="I6998" i="1"/>
  <c r="I1555" i="1"/>
  <c r="I1571" i="1"/>
  <c r="I5388" i="1"/>
  <c r="I7151" i="1"/>
  <c r="I4887" i="1"/>
  <c r="I4367" i="1"/>
  <c r="I2350" i="1"/>
  <c r="I2101" i="1"/>
  <c r="I3646" i="1"/>
  <c r="I2264" i="1"/>
  <c r="I5682" i="1"/>
  <c r="I8627" i="1"/>
  <c r="I6572" i="1"/>
  <c r="I5397" i="1"/>
  <c r="I2261" i="1"/>
  <c r="I1332" i="1"/>
  <c r="I716" i="1"/>
  <c r="I2437" i="1"/>
  <c r="I6329" i="1"/>
  <c r="I836" i="1"/>
  <c r="I4769" i="1"/>
  <c r="I2866" i="1"/>
  <c r="I3484" i="1"/>
  <c r="I7324" i="1"/>
  <c r="I4235" i="1"/>
  <c r="I3038" i="1"/>
  <c r="I7074" i="1"/>
  <c r="I3242" i="1"/>
  <c r="I6315" i="1"/>
  <c r="I2531" i="1"/>
  <c r="I2882" i="1"/>
  <c r="I5554" i="1"/>
  <c r="I6137" i="1"/>
  <c r="I2428" i="1"/>
  <c r="I5577" i="1"/>
  <c r="I5475" i="1"/>
  <c r="I886" i="1"/>
  <c r="I1787" i="1"/>
  <c r="I4568" i="1"/>
  <c r="I2296" i="1"/>
  <c r="I916" i="1"/>
  <c r="I2733" i="1"/>
  <c r="I3441" i="1"/>
  <c r="I3904" i="1"/>
  <c r="I6021" i="1"/>
  <c r="I3286" i="1"/>
  <c r="I5618" i="1"/>
  <c r="I8169" i="1"/>
  <c r="I4070" i="1"/>
  <c r="I657" i="1"/>
  <c r="I1280" i="1"/>
  <c r="I5994" i="1"/>
  <c r="I7257" i="1"/>
  <c r="I4302" i="1"/>
  <c r="I7990" i="1"/>
  <c r="I4027" i="1"/>
  <c r="I8714" i="1"/>
  <c r="I2574" i="1"/>
  <c r="I7737" i="1"/>
  <c r="I6844" i="1"/>
  <c r="I6644" i="1"/>
  <c r="I5162" i="1"/>
  <c r="I1529" i="1"/>
  <c r="I6124" i="1"/>
  <c r="I3717" i="1"/>
  <c r="I5492" i="1"/>
  <c r="I5876" i="1"/>
  <c r="I3576" i="1"/>
  <c r="I1990" i="1"/>
  <c r="I1601" i="1"/>
  <c r="I408" i="1"/>
  <c r="I6046" i="1"/>
  <c r="I1147" i="1"/>
  <c r="I8050" i="1"/>
  <c r="I8572" i="1"/>
  <c r="I476" i="1"/>
  <c r="I238" i="1"/>
  <c r="I6442" i="1"/>
  <c r="I4383" i="1"/>
  <c r="I7399" i="1"/>
  <c r="I3839" i="1"/>
  <c r="I1346" i="1"/>
  <c r="I2328" i="1"/>
  <c r="I3489" i="1"/>
  <c r="I6365" i="1"/>
  <c r="I7452" i="1"/>
  <c r="I4258" i="1"/>
  <c r="I7066" i="1"/>
  <c r="I6590" i="1"/>
  <c r="I8405" i="1"/>
  <c r="I5324" i="1"/>
  <c r="I2069" i="1"/>
  <c r="I2832" i="1"/>
  <c r="I4784" i="1"/>
  <c r="I8668" i="1"/>
  <c r="I3793" i="1"/>
  <c r="I779" i="1"/>
  <c r="I4347" i="1"/>
  <c r="I4119" i="1"/>
  <c r="I1276" i="1"/>
  <c r="I4498" i="1"/>
  <c r="I6850" i="1"/>
  <c r="I5005" i="1"/>
  <c r="I4909" i="1"/>
  <c r="I3064" i="1"/>
  <c r="I6954" i="1"/>
  <c r="I1129" i="1"/>
  <c r="I7754" i="1"/>
  <c r="I7891" i="1"/>
  <c r="I178" i="1"/>
  <c r="I491" i="1"/>
  <c r="I1915" i="1"/>
  <c r="I6549" i="1"/>
  <c r="I2856" i="1"/>
  <c r="I7832" i="1"/>
  <c r="I4239" i="1"/>
  <c r="I1054" i="1"/>
  <c r="I3281" i="1"/>
  <c r="I582" i="1"/>
  <c r="I2753" i="1"/>
  <c r="I4384" i="1"/>
  <c r="I999" i="1"/>
  <c r="I5540" i="1"/>
  <c r="I1868" i="1"/>
  <c r="I5114" i="1"/>
  <c r="I6462" i="1"/>
  <c r="I416" i="1"/>
  <c r="I3889" i="1"/>
  <c r="I1607" i="1"/>
  <c r="I2586" i="1"/>
  <c r="I4225" i="1"/>
  <c r="I4350" i="1"/>
  <c r="I6708" i="1"/>
  <c r="I1641" i="1"/>
  <c r="I3210" i="1"/>
  <c r="I1095" i="1"/>
  <c r="I2519" i="1"/>
  <c r="I6116" i="1"/>
  <c r="I8200" i="1"/>
  <c r="I145" i="1"/>
  <c r="I1508" i="1"/>
  <c r="I5754" i="1"/>
  <c r="I1804" i="1"/>
  <c r="I2070" i="1"/>
  <c r="I380" i="1"/>
  <c r="I7991" i="1"/>
  <c r="I783" i="1"/>
  <c r="I5154" i="1"/>
  <c r="I6120" i="1"/>
  <c r="I7194" i="1"/>
  <c r="I1864" i="1"/>
  <c r="I7758" i="1"/>
  <c r="I2735" i="1"/>
  <c r="I2796" i="1"/>
  <c r="I5529" i="1"/>
  <c r="I2366" i="1"/>
  <c r="I1822" i="1"/>
  <c r="I6194" i="1"/>
  <c r="I2580" i="1"/>
  <c r="I4783" i="1"/>
  <c r="I1608" i="1"/>
  <c r="I4366" i="1"/>
  <c r="I7379" i="1"/>
  <c r="I2887" i="1"/>
  <c r="I5858" i="1"/>
  <c r="I5444" i="1"/>
  <c r="I7812" i="1"/>
  <c r="I1961" i="1"/>
  <c r="I6444" i="1"/>
  <c r="I1951" i="1"/>
  <c r="I8188" i="1"/>
  <c r="I5861" i="1"/>
  <c r="I3339" i="1"/>
  <c r="I3322" i="1"/>
  <c r="I540" i="1"/>
  <c r="I1790" i="1"/>
  <c r="I2594" i="1"/>
  <c r="I6108" i="1"/>
  <c r="I8291" i="1"/>
  <c r="I2254" i="1"/>
  <c r="I2824" i="1"/>
  <c r="I6204" i="1"/>
  <c r="I2874" i="1"/>
  <c r="I7266" i="1"/>
  <c r="I8603" i="1"/>
  <c r="I1594" i="1"/>
  <c r="I6333" i="1"/>
  <c r="I8736" i="1"/>
  <c r="I8458" i="1"/>
  <c r="I3887" i="1"/>
  <c r="I1719" i="1"/>
  <c r="I314" i="1"/>
  <c r="I6176" i="1"/>
  <c r="I331" i="1"/>
  <c r="I8246" i="1"/>
  <c r="I3702" i="1"/>
  <c r="I4012" i="1"/>
  <c r="I7076" i="1"/>
  <c r="I3342" i="1"/>
  <c r="I901" i="1"/>
  <c r="I1244" i="1"/>
  <c r="I1269" i="1"/>
  <c r="I2481" i="1"/>
  <c r="I8258" i="1"/>
  <c r="I2656" i="1"/>
  <c r="I283" i="1"/>
  <c r="I84" i="1"/>
  <c r="I8288" i="1"/>
  <c r="I3117" i="1"/>
  <c r="I2286" i="1"/>
  <c r="I3199" i="1"/>
  <c r="I439" i="1"/>
  <c r="I1663" i="1"/>
  <c r="I7900" i="1"/>
  <c r="I7823" i="1"/>
  <c r="I4410" i="1"/>
  <c r="I8179" i="1"/>
  <c r="I7565" i="1"/>
  <c r="I1693" i="1"/>
  <c r="I2201" i="1"/>
  <c r="I297" i="1"/>
  <c r="I7540" i="1"/>
  <c r="I2828" i="1"/>
  <c r="I3673" i="1"/>
  <c r="I1763" i="1"/>
  <c r="I1836" i="1"/>
  <c r="I7524" i="1"/>
  <c r="I1696" i="1"/>
  <c r="I2114" i="1"/>
  <c r="I1445" i="1"/>
  <c r="I1463" i="1"/>
  <c r="I8699" i="1"/>
  <c r="I7032" i="1"/>
  <c r="I2269" i="1"/>
  <c r="I2413" i="1"/>
  <c r="I518" i="1"/>
  <c r="I4694" i="1"/>
  <c r="I2515" i="1"/>
  <c r="I4039" i="1"/>
  <c r="I4559" i="1"/>
  <c r="I1850" i="1"/>
  <c r="I3158" i="1"/>
  <c r="I7699" i="1"/>
  <c r="I591" i="1"/>
  <c r="I4779" i="1"/>
  <c r="I8445" i="1"/>
  <c r="I132" i="1"/>
  <c r="I415" i="1"/>
  <c r="I3449" i="1"/>
  <c r="I6532" i="1"/>
  <c r="I2425" i="1"/>
  <c r="I8779" i="1"/>
  <c r="I7948" i="1"/>
  <c r="I4717" i="1"/>
  <c r="I5134" i="1"/>
  <c r="I1629" i="1"/>
  <c r="I8535" i="1"/>
  <c r="I7159" i="1"/>
  <c r="I4933" i="1"/>
  <c r="I7372" i="1"/>
  <c r="I3554" i="1"/>
  <c r="I2453" i="1"/>
  <c r="I2765" i="1"/>
  <c r="I7730" i="1"/>
  <c r="I5641" i="1"/>
  <c r="I1978" i="1"/>
  <c r="I5097" i="1"/>
  <c r="I3757" i="1"/>
  <c r="I1729" i="1"/>
  <c r="I6406" i="1"/>
  <c r="I8163" i="1"/>
  <c r="I2514" i="1"/>
  <c r="I427" i="1"/>
  <c r="I8468" i="1"/>
  <c r="I2463" i="1"/>
  <c r="I1418" i="1"/>
  <c r="I6018" i="1"/>
  <c r="I2633" i="1"/>
  <c r="I3329" i="1"/>
  <c r="I1680" i="1"/>
  <c r="I277" i="1"/>
  <c r="I8475" i="1"/>
  <c r="I8801" i="1"/>
  <c r="I5847" i="1"/>
  <c r="I8536" i="1"/>
  <c r="I8389" i="1"/>
  <c r="I3094" i="1"/>
  <c r="I2561" i="1"/>
  <c r="I4993" i="1"/>
  <c r="I1414" i="1"/>
  <c r="I2009" i="1"/>
  <c r="I1910" i="1"/>
  <c r="I6177" i="1"/>
  <c r="I3609" i="1"/>
  <c r="I1532" i="1"/>
  <c r="I6032" i="1"/>
  <c r="I3496" i="1"/>
  <c r="I5925" i="1"/>
  <c r="I6566" i="1"/>
  <c r="I401" i="1"/>
  <c r="I7969" i="1"/>
  <c r="I52" i="1"/>
  <c r="I1504" i="1"/>
  <c r="I2092" i="1"/>
  <c r="I8771" i="1"/>
  <c r="I5125" i="1"/>
  <c r="I1038" i="1"/>
  <c r="I565" i="1"/>
  <c r="I1605" i="1"/>
  <c r="I526" i="1"/>
  <c r="I2371" i="1"/>
  <c r="I2093" i="1"/>
  <c r="I8172" i="1"/>
  <c r="I2774" i="1"/>
  <c r="I2510" i="1"/>
  <c r="I2448" i="1"/>
  <c r="I4219" i="1"/>
  <c r="I412" i="1"/>
  <c r="I119" i="1"/>
  <c r="I460" i="1"/>
  <c r="I3881" i="1"/>
  <c r="I5303" i="1"/>
  <c r="I7444" i="1"/>
  <c r="I4155" i="1"/>
  <c r="I6876" i="1"/>
  <c r="I7332" i="1"/>
  <c r="I8709" i="1"/>
  <c r="I3719" i="1"/>
  <c r="I6817" i="1"/>
  <c r="I2388" i="1"/>
  <c r="I5774" i="1"/>
  <c r="I923" i="1"/>
  <c r="I2988" i="1"/>
  <c r="I1012" i="1"/>
  <c r="I3041" i="1"/>
  <c r="I5513" i="1"/>
  <c r="I2215" i="1"/>
  <c r="I6870" i="1"/>
  <c r="I7936" i="1"/>
  <c r="I3809" i="1"/>
  <c r="I8645" i="1"/>
  <c r="I8447" i="1"/>
  <c r="I6025" i="1"/>
  <c r="I7655" i="1"/>
  <c r="I8486" i="1"/>
  <c r="I5812" i="1"/>
  <c r="I8724" i="1"/>
  <c r="I4821" i="1"/>
  <c r="I4303" i="1"/>
  <c r="I1174" i="1"/>
  <c r="I3575" i="1"/>
  <c r="I5740" i="1"/>
  <c r="I4173" i="1"/>
  <c r="I2055" i="1"/>
  <c r="I2045" i="1"/>
  <c r="I5894" i="1"/>
  <c r="I155" i="1"/>
  <c r="I2870" i="1"/>
  <c r="I4013" i="1"/>
  <c r="I472" i="1"/>
  <c r="I6641" i="1"/>
  <c r="I7308" i="1"/>
  <c r="I3399" i="1"/>
  <c r="I3487" i="1"/>
  <c r="I6745" i="1"/>
  <c r="I855" i="1"/>
  <c r="I369" i="1"/>
  <c r="I2085" i="1"/>
  <c r="I7748" i="1"/>
  <c r="I2445" i="1"/>
  <c r="I575" i="1"/>
  <c r="I8826" i="1"/>
  <c r="I3293" i="1"/>
  <c r="I8507" i="1"/>
  <c r="I3875" i="1"/>
  <c r="I1284" i="1"/>
  <c r="I473" i="1"/>
  <c r="I2728" i="1"/>
  <c r="I5018" i="1"/>
  <c r="I1309" i="1"/>
  <c r="I4818" i="1"/>
  <c r="I4934" i="1"/>
  <c r="I6401" i="1"/>
  <c r="I1447" i="1"/>
  <c r="I7052" i="1"/>
  <c r="I725" i="1"/>
  <c r="I4797" i="1"/>
  <c r="I7871" i="1"/>
  <c r="I2166" i="1"/>
  <c r="I2566" i="1"/>
  <c r="I2404" i="1"/>
  <c r="I1381" i="1"/>
  <c r="I4177" i="1"/>
  <c r="I3084" i="1"/>
  <c r="I1673" i="1"/>
  <c r="I1123" i="1"/>
  <c r="I2209" i="1"/>
  <c r="I1479" i="1"/>
  <c r="I3325" i="1"/>
  <c r="I7686" i="1"/>
  <c r="I7125" i="1"/>
  <c r="I3065" i="1"/>
  <c r="I3312" i="1"/>
  <c r="I8366" i="1"/>
  <c r="I1501" i="1"/>
  <c r="I402" i="1"/>
  <c r="I8295" i="1"/>
  <c r="I631" i="1"/>
  <c r="I4550" i="1"/>
  <c r="I817" i="1"/>
  <c r="I2636" i="1"/>
  <c r="I4702" i="1"/>
  <c r="I888" i="1"/>
  <c r="I5790" i="1"/>
  <c r="I1258" i="1"/>
  <c r="I8098" i="1"/>
  <c r="I5362" i="1"/>
  <c r="I7755" i="1"/>
  <c r="I5619" i="1"/>
  <c r="I1491" i="1"/>
  <c r="I2468" i="1"/>
  <c r="I1817" i="1"/>
  <c r="I3493" i="1"/>
  <c r="I5063" i="1"/>
  <c r="I7492" i="1"/>
  <c r="I7701" i="1"/>
  <c r="I7408" i="1"/>
  <c r="I8293" i="1"/>
  <c r="I6198" i="1"/>
  <c r="I6696" i="1"/>
  <c r="I7172" i="1"/>
  <c r="I4731" i="1"/>
  <c r="I2930" i="1"/>
  <c r="I4282" i="1"/>
  <c r="I2763" i="1"/>
  <c r="I2917" i="1"/>
  <c r="I4907" i="1"/>
  <c r="I5976" i="1"/>
  <c r="I3098" i="1"/>
  <c r="I3032" i="1"/>
  <c r="I1287" i="1"/>
  <c r="I8629" i="1"/>
  <c r="I2262" i="1"/>
  <c r="I3676" i="1"/>
  <c r="I3225" i="1"/>
  <c r="I917" i="1"/>
  <c r="I1059" i="1"/>
  <c r="I76" i="1"/>
  <c r="I2227" i="1"/>
  <c r="I1366" i="1"/>
  <c r="I6972" i="1"/>
  <c r="I3266" i="1"/>
  <c r="I5657" i="1"/>
  <c r="I7714" i="1"/>
  <c r="I4919" i="1"/>
  <c r="I7031" i="1"/>
  <c r="I3946" i="1"/>
  <c r="I3834" i="1"/>
  <c r="I3812" i="1"/>
  <c r="I7055" i="1"/>
  <c r="I7982" i="1"/>
  <c r="I3375" i="1"/>
  <c r="I6948" i="1"/>
  <c r="I451" i="1"/>
  <c r="I5215" i="1"/>
  <c r="I2001" i="1"/>
  <c r="I3957" i="1"/>
  <c r="I7882" i="1"/>
  <c r="I187" i="1"/>
  <c r="I1022" i="1"/>
  <c r="I2142" i="1"/>
  <c r="I4671" i="1"/>
  <c r="I7024" i="1"/>
  <c r="I7642" i="1"/>
  <c r="I1181" i="1"/>
  <c r="I2075" i="1"/>
  <c r="I5158" i="1"/>
  <c r="I7664" i="1"/>
  <c r="I1196" i="1"/>
  <c r="I2205" i="1"/>
  <c r="I465" i="1"/>
  <c r="I970" i="1"/>
  <c r="I1551" i="1"/>
  <c r="I1542" i="1"/>
  <c r="I4911" i="1"/>
  <c r="I1359" i="1"/>
  <c r="I3781" i="1"/>
  <c r="I5153" i="1"/>
  <c r="I7366" i="1"/>
  <c r="I6000" i="1"/>
  <c r="I4767" i="1"/>
  <c r="I7741" i="1"/>
  <c r="I1007" i="1"/>
  <c r="I1525" i="1"/>
  <c r="I909" i="1"/>
  <c r="I7997" i="1"/>
  <c r="I7915" i="1"/>
  <c r="I7536" i="1"/>
  <c r="I7402" i="1"/>
  <c r="I7347" i="1"/>
  <c r="I1296" i="1"/>
  <c r="I1515" i="1"/>
  <c r="I3060" i="1"/>
  <c r="I2847" i="1"/>
  <c r="I3815" i="1"/>
  <c r="I8140" i="1"/>
  <c r="I233" i="1"/>
  <c r="I4342" i="1"/>
  <c r="I822" i="1"/>
  <c r="I1813" i="1"/>
  <c r="I2002" i="1"/>
  <c r="I7872" i="1"/>
  <c r="I1387" i="1"/>
  <c r="I7357" i="1"/>
  <c r="I5050" i="1"/>
  <c r="I6392" i="1"/>
  <c r="I2766" i="1"/>
  <c r="I5057" i="1"/>
  <c r="I6466" i="1"/>
  <c r="I5149" i="1"/>
  <c r="I5709" i="1"/>
  <c r="I1016" i="1"/>
  <c r="I7814" i="1"/>
  <c r="I1400" i="1"/>
  <c r="I3368" i="1"/>
  <c r="I3571" i="1"/>
  <c r="I3983" i="1"/>
  <c r="I6259" i="1"/>
  <c r="I4037" i="1"/>
  <c r="I1285" i="1"/>
  <c r="I8798" i="1"/>
  <c r="I8330" i="1"/>
  <c r="I5045" i="1"/>
  <c r="I4561" i="1"/>
  <c r="I2477" i="1"/>
  <c r="I1303" i="1"/>
  <c r="I8821" i="1"/>
  <c r="I2011" i="1"/>
  <c r="I3619" i="1"/>
  <c r="I5195" i="1"/>
  <c r="I7439" i="1"/>
  <c r="I1085" i="1"/>
  <c r="I301" i="1"/>
  <c r="I4327" i="1"/>
  <c r="I7849" i="1"/>
  <c r="I5571" i="1"/>
  <c r="I7870" i="1"/>
  <c r="I4577" i="1"/>
  <c r="I5735" i="1"/>
  <c r="I1976" i="1"/>
  <c r="I507" i="1"/>
  <c r="I1805" i="1"/>
  <c r="I49" i="1"/>
  <c r="I1675" i="1"/>
  <c r="I3497" i="1"/>
  <c r="I8082" i="1"/>
  <c r="I620" i="1"/>
  <c r="I7474" i="1"/>
  <c r="I2896" i="1"/>
  <c r="I8412" i="1"/>
  <c r="I7038" i="1"/>
  <c r="I4392" i="1"/>
  <c r="I5355" i="1"/>
  <c r="I3409" i="1"/>
  <c r="I2287" i="1"/>
  <c r="I7152" i="1"/>
  <c r="I1738" i="1"/>
  <c r="I7187" i="1"/>
  <c r="I2873" i="1"/>
  <c r="I8243" i="1"/>
  <c r="I7684" i="1"/>
  <c r="I302" i="1"/>
  <c r="I2" i="1"/>
  <c r="I1009" i="1"/>
  <c r="I6238" i="1"/>
  <c r="I7687" i="1"/>
  <c r="I5382" i="1"/>
  <c r="I4377" i="1"/>
  <c r="I2664" i="1"/>
  <c r="I2722" i="1"/>
  <c r="I2386" i="1"/>
  <c r="I5184" i="1"/>
  <c r="I5681" i="1"/>
  <c r="I8230" i="1"/>
  <c r="I7078" i="1"/>
  <c r="I7385" i="1"/>
  <c r="I8591" i="1"/>
  <c r="I341" i="1"/>
  <c r="I7400" i="1"/>
  <c r="I6158" i="1"/>
  <c r="I4583" i="1"/>
  <c r="I8761" i="1"/>
  <c r="I7053" i="1"/>
  <c r="I3987" i="1"/>
  <c r="I4348" i="1"/>
  <c r="I3373" i="1"/>
  <c r="I3866" i="1"/>
  <c r="I282" i="1"/>
  <c r="I1598" i="1"/>
  <c r="I1199" i="1"/>
  <c r="I2897" i="1"/>
  <c r="I1749" i="1"/>
  <c r="I1043" i="1"/>
  <c r="I5141" i="1"/>
  <c r="I7717" i="1"/>
  <c r="I5282" i="1"/>
  <c r="I8013" i="1"/>
  <c r="I303" i="1"/>
  <c r="I7801" i="1"/>
  <c r="I1259" i="1"/>
  <c r="I621" i="1"/>
  <c r="I2028" i="1"/>
  <c r="I3066" i="1"/>
  <c r="I5670" i="1"/>
  <c r="I197" i="1"/>
  <c r="I8171" i="1"/>
  <c r="I7813" i="1"/>
  <c r="I7569" i="1"/>
  <c r="I8804" i="1"/>
  <c r="I4728" i="1"/>
  <c r="I4507" i="1"/>
  <c r="I4743" i="1"/>
  <c r="I2408" i="1"/>
  <c r="I443" i="1"/>
  <c r="I7363" i="1"/>
  <c r="I7931" i="1"/>
  <c r="I2032" i="1"/>
  <c r="I8846" i="1"/>
  <c r="I1913" i="1"/>
  <c r="I410" i="1"/>
  <c r="I83" i="1"/>
  <c r="I7375" i="1"/>
  <c r="I6968" i="1"/>
  <c r="I6323" i="1"/>
  <c r="I4218" i="1"/>
  <c r="I8251" i="1"/>
  <c r="I7802" i="1"/>
  <c r="I4062" i="1"/>
  <c r="I342" i="1"/>
  <c r="I4958" i="1"/>
  <c r="I5718" i="1"/>
  <c r="I80" i="1"/>
  <c r="I5331" i="1"/>
  <c r="I1722" i="1"/>
  <c r="I2120" i="1"/>
  <c r="I6712" i="1"/>
  <c r="I27" i="1"/>
  <c r="I55" i="1"/>
  <c r="I198" i="1"/>
  <c r="I4804" i="1"/>
  <c r="I2033" i="1"/>
  <c r="I1494" i="1"/>
  <c r="I7279" i="1"/>
  <c r="I5272" i="1"/>
  <c r="I1442" i="1"/>
  <c r="I7407" i="1"/>
  <c r="I1649" i="1"/>
  <c r="I2626" i="1"/>
  <c r="I6193" i="1"/>
  <c r="I7245" i="1"/>
  <c r="I8015" i="1"/>
  <c r="I1436" i="1"/>
  <c r="I1954" i="1"/>
  <c r="I6132" i="1"/>
  <c r="I6010" i="1"/>
  <c r="I2418" i="1"/>
  <c r="I8595" i="1"/>
  <c r="I320" i="1"/>
  <c r="I4017" i="1"/>
  <c r="I2203" i="1"/>
  <c r="I7105" i="1"/>
  <c r="I8568" i="1"/>
  <c r="I433" i="1"/>
  <c r="I220" i="1"/>
  <c r="I1700" i="1"/>
  <c r="I8472" i="1"/>
  <c r="I1840" i="1"/>
  <c r="I938" i="1"/>
  <c r="I5549" i="1"/>
  <c r="I3142" i="1"/>
  <c r="I2677" i="1"/>
  <c r="I570" i="1"/>
  <c r="I5283" i="1"/>
  <c r="I8644" i="1"/>
  <c r="I2712" i="1"/>
  <c r="I2999" i="1"/>
  <c r="I8800" i="1"/>
  <c r="I5439" i="1"/>
  <c r="I2485" i="1"/>
  <c r="I47" i="1"/>
  <c r="I19" i="1"/>
  <c r="I390" i="1"/>
  <c r="I59" i="1"/>
  <c r="I279" i="1"/>
  <c r="I8814" i="1"/>
  <c r="I4826" i="1"/>
  <c r="I5406" i="1"/>
  <c r="I6873" i="1"/>
  <c r="I6703" i="1"/>
  <c r="I1917" i="1"/>
  <c r="I6905" i="1"/>
  <c r="I7156" i="1"/>
  <c r="I1842" i="1"/>
  <c r="I8137" i="1"/>
  <c r="I2003" i="1"/>
  <c r="I9" i="1"/>
  <c r="I7141" i="1"/>
  <c r="I3508" i="1"/>
  <c r="I1130" i="1"/>
  <c r="I6860" i="1"/>
  <c r="I1151" i="1"/>
  <c r="I5213" i="1"/>
  <c r="I1586" i="1"/>
  <c r="I541" i="1"/>
  <c r="I135" i="1"/>
  <c r="I3047" i="1"/>
  <c r="I332" i="1"/>
  <c r="I1392" i="1"/>
  <c r="I8" i="1"/>
  <c r="I4314" i="1"/>
  <c r="I1683" i="1"/>
  <c r="I3337" i="1"/>
  <c r="I1982" i="1"/>
  <c r="I634" i="1"/>
  <c r="I5465" i="1"/>
  <c r="I6097" i="1"/>
  <c r="I1369" i="1"/>
  <c r="I968" i="1"/>
  <c r="I1099" i="1"/>
  <c r="I6577" i="1"/>
  <c r="I2429" i="1"/>
  <c r="I6766" i="1"/>
  <c r="I8427" i="1"/>
  <c r="I4939" i="1"/>
  <c r="I4178" i="1"/>
  <c r="I195" i="1"/>
  <c r="I20" i="1"/>
  <c r="I15" i="1"/>
  <c r="I38" i="1"/>
  <c r="I164" i="1"/>
  <c r="I3548" i="1"/>
  <c r="I2745" i="1"/>
  <c r="I2614" i="1"/>
  <c r="I2079" i="1"/>
  <c r="I979" i="1"/>
  <c r="I3080" i="1"/>
  <c r="I5203" i="1"/>
  <c r="I5784" i="1"/>
  <c r="I4011" i="1"/>
  <c r="I253" i="1"/>
  <c r="I8684" i="1"/>
  <c r="I6383" i="1"/>
  <c r="I1788" i="1"/>
  <c r="I7403" i="1"/>
  <c r="I4461" i="1"/>
  <c r="I5022" i="1"/>
  <c r="I1888" i="1"/>
  <c r="I5606" i="1"/>
  <c r="I171" i="1"/>
  <c r="I1428" i="1"/>
  <c r="I4446" i="1"/>
  <c r="I601" i="1"/>
  <c r="I6916" i="1"/>
  <c r="I1066" i="1"/>
  <c r="I4944" i="1"/>
  <c r="I16" i="1"/>
  <c r="I4084" i="1"/>
  <c r="I7606" i="1"/>
  <c r="I5341" i="1"/>
  <c r="I4170" i="1"/>
  <c r="I10" i="1"/>
  <c r="I4713" i="1"/>
  <c r="I5171" i="1"/>
  <c r="I4309" i="1"/>
  <c r="I8043" i="1"/>
  <c r="I1786" i="1"/>
  <c r="I3099" i="1"/>
  <c r="I2406" i="1"/>
  <c r="I5291" i="1"/>
  <c r="I5930" i="1"/>
  <c r="I6382" i="1"/>
  <c r="I2464" i="1"/>
  <c r="I5245" i="1"/>
  <c r="I6403" i="1"/>
  <c r="I2731" i="1"/>
  <c r="I675" i="1"/>
  <c r="I8074" i="1"/>
  <c r="I3723" i="1"/>
  <c r="I4952" i="1"/>
  <c r="I1723" i="1"/>
  <c r="I3787" i="1"/>
  <c r="I4351" i="1"/>
  <c r="I1460" i="1"/>
  <c r="I7561" i="1"/>
  <c r="I8513" i="1"/>
  <c r="I8028" i="1"/>
  <c r="I3858" i="1"/>
  <c r="I3708" i="1"/>
  <c r="I8766" i="1"/>
  <c r="I6982" i="1"/>
  <c r="I7280" i="1"/>
  <c r="I3200" i="1"/>
  <c r="I1560" i="1"/>
  <c r="I5814" i="1"/>
  <c r="I1326" i="1"/>
  <c r="I4990" i="1"/>
  <c r="I8610" i="1"/>
  <c r="I4621" i="1"/>
  <c r="I7169" i="1"/>
  <c r="I4199" i="1"/>
  <c r="I4268" i="1"/>
  <c r="I6437" i="1"/>
  <c r="I3332" i="1"/>
  <c r="I8578" i="1"/>
  <c r="I8706" i="1"/>
  <c r="I7749" i="1"/>
  <c r="I3112" i="1"/>
  <c r="I8422" i="1"/>
  <c r="I6534" i="1"/>
  <c r="I364" i="1"/>
  <c r="I4635" i="1"/>
  <c r="I3729" i="1"/>
  <c r="I1701" i="1"/>
  <c r="I3262" i="1"/>
  <c r="I3978" i="1"/>
  <c r="I1237" i="1"/>
  <c r="I4330" i="1"/>
  <c r="I3979" i="1"/>
  <c r="I3730" i="1"/>
  <c r="I5589" i="1"/>
  <c r="I3796" i="1"/>
  <c r="I5073" i="1"/>
  <c r="I8611" i="1"/>
  <c r="I6828" i="1"/>
  <c r="I8228" i="1"/>
  <c r="I680" i="1"/>
  <c r="I753" i="1"/>
  <c r="I5948" i="1"/>
  <c r="I8797" i="1"/>
  <c r="I6984" i="1"/>
  <c r="I4077" i="1"/>
  <c r="I8681" i="1"/>
  <c r="I1869" i="1"/>
  <c r="I4100" i="1"/>
  <c r="I2022" i="1"/>
  <c r="I5895" i="1"/>
  <c r="I2082" i="1"/>
  <c r="I5705" i="1"/>
  <c r="I8431" i="1"/>
  <c r="I5863" i="1"/>
  <c r="I2853" i="1"/>
  <c r="I287" i="1"/>
  <c r="I3129" i="1"/>
  <c r="I6743" i="1"/>
  <c r="I6694" i="1"/>
  <c r="I6595" i="1"/>
  <c r="I4045" i="1"/>
  <c r="I239" i="1"/>
  <c r="I4331" i="1"/>
  <c r="I3701" i="1"/>
  <c r="I902" i="1"/>
  <c r="I5322" i="1"/>
  <c r="I1630" i="1"/>
  <c r="I6352" i="1"/>
  <c r="I6848" i="1"/>
  <c r="I5845" i="1"/>
  <c r="I4579" i="1"/>
  <c r="I3900" i="1"/>
  <c r="I4082" i="1"/>
  <c r="I7190" i="1"/>
  <c r="I5044" i="1"/>
  <c r="I4859" i="1"/>
  <c r="I4000" i="1"/>
  <c r="I2699" i="1"/>
  <c r="I3784" i="1"/>
  <c r="I6761" i="1"/>
  <c r="I807" i="1"/>
  <c r="I7656" i="1"/>
  <c r="I1140" i="1"/>
  <c r="I4429" i="1"/>
  <c r="I1260" i="1"/>
  <c r="I7572" i="1"/>
  <c r="I5429" i="1"/>
  <c r="I4056" i="1"/>
  <c r="I3985" i="1"/>
  <c r="I6162" i="1"/>
  <c r="I3608" i="1"/>
  <c r="I5514" i="1"/>
  <c r="I6813" i="1"/>
  <c r="I4800" i="1"/>
  <c r="I3524" i="1"/>
  <c r="I4260" i="1"/>
  <c r="I8754" i="1"/>
  <c r="I5476" i="1"/>
  <c r="I7178" i="1"/>
  <c r="I3700" i="1"/>
  <c r="I3752" i="1"/>
  <c r="I4453" i="1"/>
  <c r="I8369" i="1"/>
  <c r="I1446" i="1"/>
  <c r="I3864" i="1"/>
  <c r="I5905" i="1"/>
  <c r="I3044" i="1"/>
  <c r="I4529" i="1"/>
  <c r="I4018" i="1"/>
  <c r="I2919" i="1"/>
  <c r="I4839" i="1"/>
  <c r="I2608" i="1"/>
  <c r="I3924" i="1"/>
  <c r="I291" i="1"/>
  <c r="I2826" i="1"/>
  <c r="I3760" i="1"/>
  <c r="I1261" i="1"/>
  <c r="I6185" i="1"/>
  <c r="I7542" i="1"/>
  <c r="I2005" i="1"/>
  <c r="I622" i="1"/>
  <c r="I7002" i="1"/>
  <c r="I7247" i="1"/>
  <c r="I4076" i="1"/>
  <c r="I6497" i="1"/>
  <c r="I6448" i="1"/>
  <c r="I7249" i="1"/>
  <c r="I4332" i="1"/>
  <c r="I4033" i="1"/>
  <c r="I8402" i="1"/>
  <c r="I3778" i="1"/>
  <c r="I3681" i="1"/>
  <c r="I2759" i="1"/>
  <c r="I6628" i="1"/>
  <c r="I6613" i="1"/>
  <c r="I7493" i="1"/>
  <c r="I5231" i="1"/>
  <c r="I7895" i="1"/>
  <c r="I62" i="1"/>
  <c r="I4194" i="1"/>
  <c r="I6267" i="1"/>
  <c r="I4895" i="1"/>
  <c r="I6517" i="1"/>
  <c r="I7644" i="1"/>
  <c r="I3772" i="1"/>
  <c r="I7276" i="1"/>
  <c r="I3299" i="1"/>
  <c r="I7443" i="1"/>
  <c r="I6454" i="1"/>
  <c r="I2715" i="1"/>
  <c r="I1278" i="1"/>
  <c r="I6782" i="1"/>
  <c r="I7723" i="1"/>
  <c r="I3019" i="1"/>
  <c r="I4142" i="1"/>
  <c r="I2947" i="1"/>
  <c r="I850" i="1"/>
  <c r="I1895" i="1"/>
  <c r="I943" i="1"/>
  <c r="I8147" i="1"/>
  <c r="I4002" i="1"/>
  <c r="I6770" i="1"/>
  <c r="I3291" i="1"/>
  <c r="I6494" i="1"/>
  <c r="I5800" i="1"/>
  <c r="I2012" i="1"/>
  <c r="I4697" i="1"/>
  <c r="I3971" i="1"/>
  <c r="I4127" i="1"/>
  <c r="I8240" i="1"/>
  <c r="I2637" i="1"/>
  <c r="I2322" i="1"/>
  <c r="I6103" i="1"/>
  <c r="I6429" i="1"/>
  <c r="I4740" i="1"/>
  <c r="I8099" i="1"/>
  <c r="I1195" i="1"/>
  <c r="I3848" i="1"/>
  <c r="I377" i="1"/>
  <c r="I828" i="1"/>
  <c r="I3051" i="1"/>
  <c r="I6394" i="1"/>
  <c r="I7161" i="1"/>
  <c r="I7777" i="1"/>
  <c r="I6934" i="1"/>
  <c r="I4413" i="1"/>
  <c r="I6242" i="1"/>
  <c r="I103" i="1"/>
  <c r="I3803" i="1"/>
  <c r="I6560" i="1"/>
  <c r="I6308" i="1"/>
  <c r="I890" i="1"/>
  <c r="I8338" i="1"/>
  <c r="I3694" i="1"/>
  <c r="I1481" i="1"/>
  <c r="I3844" i="1"/>
  <c r="I4169" i="1"/>
  <c r="I5051" i="1"/>
  <c r="I3788" i="1"/>
  <c r="I3205" i="1"/>
  <c r="I8551" i="1"/>
  <c r="I3657" i="1"/>
  <c r="I5875" i="1"/>
  <c r="I512" i="1"/>
  <c r="I1863" i="1"/>
  <c r="I4395" i="1"/>
  <c r="I3645" i="1"/>
  <c r="I1731" i="1"/>
  <c r="I3683" i="1"/>
  <c r="I1295" i="1"/>
  <c r="I1517" i="1"/>
  <c r="I3633" i="1"/>
  <c r="I3352" i="1"/>
  <c r="I3603" i="1"/>
  <c r="I7171" i="1"/>
  <c r="I4187" i="1"/>
  <c r="I5032" i="1"/>
  <c r="I7112" i="1"/>
  <c r="I5248" i="1"/>
  <c r="I8537" i="1"/>
  <c r="I2948" i="1"/>
  <c r="I4022" i="1"/>
  <c r="I3836" i="1"/>
  <c r="I1882" i="1"/>
  <c r="I2270" i="1"/>
  <c r="I8734" i="1"/>
  <c r="I440" i="1"/>
  <c r="I1676" i="1"/>
  <c r="I6824" i="1"/>
  <c r="I6822" i="1"/>
  <c r="I7601" i="1"/>
  <c r="I1667" i="1"/>
  <c r="I6942" i="1"/>
  <c r="I7168" i="1"/>
  <c r="I583" i="1"/>
  <c r="I146" i="1"/>
  <c r="I123" i="1"/>
  <c r="I7978" i="1"/>
  <c r="I2771" i="1"/>
  <c r="I6863" i="1"/>
  <c r="I8218" i="1"/>
  <c r="I6547" i="1"/>
  <c r="I6264" i="1"/>
  <c r="I40" i="1"/>
  <c r="I3768" i="1"/>
  <c r="I1168" i="1"/>
  <c r="I2251" i="1"/>
  <c r="I3630" i="1"/>
  <c r="I2503" i="1"/>
  <c r="I6567" i="1"/>
  <c r="I6453" i="1"/>
  <c r="I4485" i="1"/>
  <c r="I6411" i="1"/>
  <c r="I5467" i="1"/>
  <c r="I352" i="1"/>
  <c r="I2426" i="1"/>
  <c r="I1837" i="1"/>
  <c r="I2444" i="1"/>
  <c r="I4304" i="1"/>
  <c r="I259" i="1"/>
  <c r="I7476" i="1"/>
  <c r="I325" i="1"/>
  <c r="I5087" i="1"/>
  <c r="I4078" i="1"/>
  <c r="I2456" i="1"/>
  <c r="I3159" i="1"/>
  <c r="I1721" i="1"/>
  <c r="I5017" i="1"/>
  <c r="I5064" i="1"/>
  <c r="I3474" i="1"/>
  <c r="I296" i="1"/>
  <c r="I6667" i="1"/>
  <c r="I2064" i="1"/>
  <c r="I4059" i="1"/>
  <c r="I3647" i="1"/>
  <c r="I1091" i="1"/>
  <c r="I3069" i="1"/>
  <c r="I1169" i="1"/>
  <c r="I5902" i="1"/>
  <c r="I1158" i="1"/>
  <c r="I8594" i="1"/>
  <c r="I7504" i="1"/>
  <c r="I7516" i="1"/>
  <c r="I6668" i="1"/>
  <c r="I4950" i="1"/>
  <c r="I7634" i="1"/>
  <c r="I3755" i="1"/>
  <c r="I1520" i="1"/>
  <c r="I4600" i="1"/>
  <c r="I6043" i="1"/>
  <c r="I7358" i="1"/>
  <c r="I5799" i="1"/>
  <c r="I8087" i="1"/>
  <c r="I6686" i="1"/>
  <c r="I7334" i="1"/>
  <c r="I7467" i="1"/>
  <c r="I5229" i="1"/>
  <c r="I5659" i="1"/>
  <c r="I3668" i="1"/>
  <c r="I2891" i="1"/>
  <c r="I7817" i="1"/>
  <c r="I7810" i="1"/>
  <c r="I1067" i="1"/>
  <c r="I7485" i="1"/>
  <c r="I5417" i="1"/>
  <c r="I7706" i="1"/>
  <c r="I4233" i="1"/>
  <c r="I4063" i="1"/>
  <c r="I5886" i="1"/>
  <c r="I71" i="1"/>
  <c r="I4526" i="1"/>
  <c r="I3466" i="1"/>
  <c r="I8299" i="1"/>
  <c r="I2810" i="1"/>
  <c r="I2944" i="1"/>
  <c r="I6550" i="1"/>
  <c r="I4058" i="1"/>
  <c r="I3674" i="1"/>
  <c r="I7691" i="1"/>
  <c r="I8108" i="1"/>
  <c r="I4205" i="1"/>
  <c r="I3193" i="1"/>
  <c r="I776" i="1"/>
  <c r="I6188" i="1"/>
  <c r="I6060" i="1"/>
  <c r="I6281" i="1"/>
  <c r="I2016" i="1"/>
  <c r="I4596" i="1"/>
  <c r="I875" i="1"/>
  <c r="I462" i="1"/>
  <c r="I2053" i="1"/>
  <c r="I1044" i="1"/>
  <c r="I232" i="1"/>
  <c r="I7698" i="1"/>
  <c r="I2050" i="1"/>
  <c r="I6600" i="1"/>
  <c r="I1580" i="1"/>
  <c r="I4940" i="1"/>
  <c r="I530" i="1"/>
  <c r="I4643" i="1"/>
  <c r="I1148" i="1"/>
  <c r="I4510" i="1"/>
  <c r="I3941" i="1"/>
  <c r="I3912" i="1"/>
  <c r="I6374" i="1"/>
  <c r="I6282" i="1"/>
  <c r="I6421" i="1"/>
  <c r="I7971" i="1"/>
  <c r="I5183" i="1"/>
  <c r="I4997" i="1"/>
  <c r="I8438" i="1"/>
  <c r="I3767" i="1"/>
  <c r="I5931" i="1"/>
  <c r="I284" i="1"/>
  <c r="I307" i="1"/>
  <c r="I8579" i="1"/>
  <c r="I4667" i="1"/>
  <c r="I5494" i="1"/>
  <c r="I3661" i="1"/>
  <c r="I7576" i="1"/>
  <c r="I1775" i="1"/>
  <c r="I5083" i="1"/>
  <c r="I2389" i="1"/>
  <c r="I7374" i="1"/>
  <c r="I4028" i="1"/>
  <c r="I1194" i="1"/>
  <c r="I4916" i="1"/>
  <c r="I2708" i="1"/>
  <c r="I8030" i="1"/>
  <c r="I4165" i="1"/>
  <c r="I864" i="1"/>
  <c r="I3816" i="1"/>
  <c r="I5262" i="1"/>
  <c r="I5396" i="1"/>
  <c r="I2363" i="1"/>
  <c r="I300" i="1"/>
  <c r="I4128" i="1"/>
  <c r="I5559" i="1"/>
  <c r="I619" i="1"/>
  <c r="I2293" i="1"/>
  <c r="I6463" i="1"/>
  <c r="I2451" i="1"/>
  <c r="I1206" i="1"/>
  <c r="I4379" i="1"/>
  <c r="I7376" i="1"/>
  <c r="I6787" i="1"/>
  <c r="I3238" i="1"/>
  <c r="I6736" i="1"/>
  <c r="I8498" i="1"/>
  <c r="I6302" i="1"/>
  <c r="I7142" i="1"/>
  <c r="I8444" i="1"/>
  <c r="I6288" i="1"/>
  <c r="I5201" i="1"/>
  <c r="I8490" i="1"/>
  <c r="I5165" i="1"/>
  <c r="I170" i="1"/>
  <c r="I1646" i="1"/>
  <c r="I5407" i="1"/>
  <c r="I1643" i="1"/>
  <c r="I213" i="1"/>
  <c r="I4301" i="1"/>
  <c r="I5468" i="1"/>
  <c r="I6958" i="1"/>
  <c r="I7902" i="1"/>
  <c r="I4725" i="1"/>
  <c r="I3308" i="1"/>
  <c r="I292" i="1"/>
  <c r="I5373" i="1"/>
  <c r="I399" i="1"/>
  <c r="I356" i="1"/>
  <c r="I6910" i="1"/>
  <c r="I7885" i="1"/>
  <c r="I1421" i="1"/>
  <c r="I7113" i="1"/>
  <c r="I5734" i="1"/>
  <c r="I865" i="1"/>
  <c r="I7134" i="1"/>
  <c r="I3643" i="1"/>
  <c r="I5744" i="1"/>
  <c r="I6509" i="1"/>
  <c r="I791" i="1"/>
  <c r="I4794" i="1"/>
  <c r="I6490" i="1"/>
  <c r="I4544" i="1"/>
  <c r="I5956" i="1"/>
  <c r="I4680" i="1"/>
  <c r="I7058" i="1"/>
  <c r="I4251" i="1"/>
  <c r="I797" i="1"/>
  <c r="I5520" i="1"/>
  <c r="I4394" i="1"/>
  <c r="I8340" i="1"/>
  <c r="I8225" i="1"/>
  <c r="I6893" i="1"/>
  <c r="I8434" i="1"/>
  <c r="I6415" i="1"/>
  <c r="I4853" i="1"/>
  <c r="I5676" i="1"/>
  <c r="I6610" i="1"/>
  <c r="I5822" i="1"/>
  <c r="I8164" i="1"/>
  <c r="I7098" i="1"/>
  <c r="I2504" i="1"/>
  <c r="I6090" i="1"/>
  <c r="I6085" i="1"/>
  <c r="I7973" i="1"/>
  <c r="I6688" i="1"/>
  <c r="I4985" i="1"/>
  <c r="I8730" i="1"/>
  <c r="I1292" i="1"/>
  <c r="I5759" i="1"/>
  <c r="I5431" i="1"/>
  <c r="I6380" i="1"/>
  <c r="I5761" i="1"/>
  <c r="I8520" i="1"/>
  <c r="I6808" i="1"/>
  <c r="I4430" i="1"/>
  <c r="I4288" i="1"/>
  <c r="I3525" i="1"/>
  <c r="I3341" i="1"/>
  <c r="I7916" i="1"/>
  <c r="I504" i="1"/>
  <c r="I4828" i="1"/>
  <c r="I3037" i="1"/>
  <c r="I6058" i="1"/>
  <c r="I8352" i="1"/>
  <c r="I6775" i="1"/>
  <c r="I758" i="1"/>
  <c r="I2171" i="1"/>
  <c r="I3614" i="1"/>
  <c r="I927" i="1"/>
  <c r="I1776" i="1"/>
  <c r="I2617" i="1"/>
  <c r="I8805" i="1"/>
  <c r="I6245" i="1"/>
  <c r="I5435" i="1"/>
  <c r="I6671" i="1"/>
  <c r="I3798" i="1"/>
  <c r="I722" i="1"/>
  <c r="I4619" i="1"/>
  <c r="I3054" i="1"/>
  <c r="I5013" i="1"/>
  <c r="I7947" i="1"/>
  <c r="I2686" i="1"/>
  <c r="I4836" i="1"/>
  <c r="I7702" i="1"/>
  <c r="I4523" i="1"/>
  <c r="I126" i="1"/>
  <c r="I3082" i="1"/>
  <c r="I4422" i="1"/>
  <c r="I8619" i="1"/>
  <c r="I2986" i="1"/>
  <c r="I6261" i="1"/>
  <c r="I6713" i="1"/>
  <c r="I4798" i="1"/>
  <c r="I3715" i="1"/>
  <c r="I550" i="1"/>
  <c r="I3677" i="1"/>
  <c r="I5654" i="1"/>
  <c r="I5263" i="1"/>
  <c r="I4470" i="1"/>
  <c r="I7923" i="1"/>
  <c r="I5793" i="1"/>
  <c r="I6925" i="1"/>
  <c r="I5459" i="1"/>
  <c r="I226" i="1"/>
  <c r="I5071" i="1"/>
  <c r="I1702" i="1"/>
  <c r="I3111" i="1"/>
  <c r="I7243" i="1"/>
  <c r="I4250" i="1"/>
  <c r="I5447" i="1"/>
  <c r="I8477" i="1"/>
  <c r="I4624" i="1"/>
  <c r="I3473" i="1"/>
  <c r="I8124" i="1"/>
  <c r="I773" i="1"/>
  <c r="I742" i="1"/>
  <c r="I3133" i="1"/>
  <c r="I3942" i="1"/>
  <c r="I3692" i="1"/>
  <c r="I1855" i="1"/>
  <c r="I844" i="1"/>
  <c r="I5271" i="1"/>
  <c r="I5099" i="1"/>
  <c r="I5211" i="1"/>
  <c r="I7487" i="1"/>
  <c r="I1373" i="1"/>
  <c r="I229" i="1"/>
  <c r="I3693" i="1"/>
  <c r="I3376" i="1"/>
  <c r="I8324" i="1"/>
  <c r="I8729" i="1"/>
  <c r="I4977" i="1"/>
  <c r="I247" i="1"/>
  <c r="I5304" i="1"/>
  <c r="I5394" i="1"/>
  <c r="I2953" i="1"/>
  <c r="I2275" i="1"/>
  <c r="I7298" i="1"/>
  <c r="I6672" i="1"/>
  <c r="I5772" i="1"/>
  <c r="I2313" i="1"/>
  <c r="I832" i="1"/>
  <c r="I3151" i="1"/>
  <c r="I7514" i="1"/>
  <c r="I7343" i="1"/>
  <c r="I6773" i="1"/>
  <c r="I2968" i="1"/>
  <c r="I6186" i="1"/>
  <c r="I5604" i="1"/>
  <c r="I2989" i="1"/>
  <c r="I6334" i="1"/>
  <c r="I1561" i="1"/>
  <c r="I8596" i="1"/>
  <c r="I3029" i="1"/>
  <c r="I8707" i="1"/>
  <c r="I4048" i="1"/>
  <c r="I7912" i="1"/>
  <c r="I5864" i="1"/>
  <c r="I8276" i="1"/>
  <c r="I5600" i="1"/>
  <c r="I5679" i="1"/>
  <c r="I980" i="1"/>
  <c r="I2442" i="1"/>
  <c r="I3835" i="1"/>
  <c r="I2675" i="1"/>
  <c r="I5420" i="1"/>
  <c r="I3965" i="1"/>
  <c r="I7068" i="1"/>
  <c r="I7833" i="1"/>
  <c r="I3202" i="1"/>
  <c r="I3928" i="1"/>
  <c r="I3311" i="1"/>
  <c r="I1461" i="1"/>
  <c r="I1909" i="1"/>
  <c r="I7091" i="1"/>
  <c r="I1955" i="1"/>
  <c r="I4632" i="1"/>
  <c r="I6643" i="1"/>
  <c r="I1920" i="1"/>
  <c r="I2474" i="1"/>
  <c r="I1037" i="1"/>
  <c r="I5115" i="1"/>
  <c r="I4242" i="1"/>
  <c r="I2237" i="1"/>
  <c r="I1318" i="1"/>
  <c r="I1500" i="1"/>
  <c r="I7511" i="1"/>
  <c r="I5900" i="1"/>
  <c r="I6543" i="1"/>
  <c r="I6835" i="1"/>
  <c r="I227" i="1"/>
  <c r="I484" i="1"/>
  <c r="I6674" i="1"/>
  <c r="I107" i="1"/>
  <c r="I4478" i="1"/>
  <c r="I4511" i="1"/>
  <c r="I7888" i="1"/>
  <c r="I724" i="1"/>
  <c r="I4448" i="1"/>
  <c r="I8459" i="1"/>
  <c r="I3596" i="1"/>
  <c r="I729" i="1"/>
  <c r="I3075" i="1"/>
  <c r="I7211" i="1"/>
  <c r="I6041" i="1"/>
  <c r="I1974" i="1"/>
  <c r="I2924" i="1"/>
  <c r="I6048" i="1"/>
  <c r="I3315" i="1"/>
  <c r="I1578" i="1"/>
  <c r="I5438" i="1"/>
  <c r="I3556" i="1"/>
  <c r="I5372" i="1"/>
  <c r="I6275" i="1"/>
  <c r="I6364" i="1"/>
  <c r="I5752" i="1"/>
  <c r="I545" i="1"/>
  <c r="I483" i="1"/>
  <c r="I3876" i="1"/>
  <c r="I4176" i="1"/>
  <c r="I2292" i="1"/>
  <c r="I6422" i="1"/>
  <c r="I2250" i="1"/>
  <c r="I4658" i="1"/>
  <c r="I8626" i="1"/>
  <c r="I1962" i="1"/>
  <c r="I8696" i="1"/>
  <c r="I4019" i="1"/>
  <c r="I2672" i="1"/>
  <c r="I2545" i="1"/>
  <c r="I542" i="1"/>
  <c r="I3862" i="1"/>
  <c r="I4051" i="1"/>
  <c r="I3180" i="1"/>
  <c r="I8592" i="1"/>
  <c r="I996" i="1"/>
  <c r="I2126" i="1"/>
  <c r="I6513" i="1"/>
  <c r="I7791" i="1"/>
  <c r="I519" i="1"/>
  <c r="I1518" i="1"/>
  <c r="I3797" i="1"/>
  <c r="I738" i="1"/>
  <c r="I4291" i="1"/>
  <c r="I2443" i="1"/>
  <c r="I3492" i="1"/>
  <c r="I3068" i="1"/>
  <c r="I3532" i="1"/>
  <c r="I4536" i="1"/>
  <c r="I5156" i="1"/>
  <c r="I4534" i="1"/>
  <c r="I242" i="1"/>
  <c r="I2417" i="1"/>
  <c r="I6548" i="1"/>
  <c r="I3639" i="1"/>
  <c r="I2687" i="1"/>
  <c r="I642" i="1"/>
  <c r="I1619" i="1"/>
  <c r="I3712" i="1"/>
  <c r="I914" i="1"/>
  <c r="I4281" i="1"/>
  <c r="I2758" i="1"/>
  <c r="I8432" i="1"/>
  <c r="I3689" i="1"/>
  <c r="I8005" i="1"/>
  <c r="I4396" i="1"/>
  <c r="I3588" i="1"/>
  <c r="I5723" i="1"/>
  <c r="I2957" i="1"/>
  <c r="I6545" i="1"/>
  <c r="I7927" i="1"/>
  <c r="I8767" i="1"/>
  <c r="I7858" i="1"/>
  <c r="I7047" i="1"/>
  <c r="I6336" i="1"/>
  <c r="I4546" i="1"/>
  <c r="I6677" i="1"/>
  <c r="I1873" i="1"/>
  <c r="I6521" i="1"/>
  <c r="I3425" i="1"/>
  <c r="I651" i="1"/>
  <c r="I3607" i="1"/>
  <c r="I1353" i="1"/>
  <c r="I2499" i="1"/>
  <c r="I1543" i="1"/>
  <c r="I1502" i="1"/>
  <c r="I1660" i="1"/>
  <c r="I2705" i="1"/>
  <c r="I398" i="1"/>
  <c r="I692" i="1"/>
  <c r="I6248" i="1"/>
  <c r="I977" i="1"/>
  <c r="I1111" i="1"/>
  <c r="I3960" i="1"/>
  <c r="I819" i="1"/>
  <c r="I7842" i="1"/>
  <c r="I2941" i="1"/>
  <c r="I63" i="1"/>
  <c r="I2447" i="1"/>
  <c r="I1102" i="1"/>
  <c r="I1964" i="1"/>
  <c r="I3110" i="1"/>
  <c r="I3510" i="1"/>
  <c r="I3786" i="1"/>
  <c r="I4263" i="1"/>
  <c r="I8783" i="1"/>
  <c r="I6746" i="1"/>
  <c r="I2042" i="1"/>
  <c r="I2187" i="1"/>
  <c r="I6049" i="1"/>
  <c r="I5871" i="1"/>
  <c r="I1149" i="1"/>
  <c r="I4247" i="1"/>
  <c r="I2430" i="1"/>
  <c r="I1599" i="1"/>
  <c r="I2013" i="1"/>
  <c r="I346" i="1"/>
  <c r="I3697" i="1"/>
  <c r="I5230" i="1"/>
  <c r="I5515" i="1"/>
  <c r="I1922" i="1"/>
  <c r="I894" i="1"/>
  <c r="I359" i="1"/>
  <c r="I7680" i="1"/>
  <c r="I6353" i="1"/>
  <c r="I60" i="1"/>
  <c r="I5480" i="1"/>
  <c r="I4462" i="1"/>
  <c r="I1477" i="1"/>
  <c r="I4361" i="1"/>
  <c r="I7085" i="1"/>
  <c r="I5849" i="1"/>
  <c r="I3714" i="1"/>
  <c r="I4030" i="1"/>
  <c r="I5367" i="1"/>
  <c r="I1995" i="1"/>
  <c r="I3105" i="1"/>
  <c r="I7843" i="1"/>
  <c r="I4137" i="1"/>
  <c r="I4193" i="1"/>
  <c r="I4452" i="1"/>
  <c r="I7985" i="1"/>
  <c r="I2086" i="1"/>
  <c r="I1703" i="1"/>
  <c r="I1058" i="1"/>
  <c r="I3282" i="1"/>
  <c r="I2940" i="1"/>
  <c r="I6272" i="1"/>
  <c r="I2848" i="1"/>
  <c r="I4501" i="1"/>
  <c r="I4815" i="1"/>
  <c r="I5094" i="1"/>
  <c r="I3536" i="1"/>
  <c r="I4294" i="1"/>
  <c r="I3284" i="1"/>
  <c r="I5819" i="1"/>
  <c r="I1678" i="1"/>
  <c r="I1034" i="1"/>
  <c r="I7297" i="1"/>
  <c r="I260" i="1"/>
  <c r="I4368" i="1"/>
  <c r="I7507" i="1"/>
  <c r="I5151" i="1"/>
  <c r="I2781" i="1"/>
  <c r="I3127" i="1"/>
  <c r="I7437" i="1"/>
  <c r="I988" i="1"/>
  <c r="I1758" i="1"/>
  <c r="I6255" i="1"/>
  <c r="I6992" i="1"/>
  <c r="I5500" i="1"/>
  <c r="I3560" i="1"/>
  <c r="I995" i="1"/>
  <c r="I6256" i="1"/>
  <c r="I8336" i="1"/>
  <c r="I7107" i="1"/>
  <c r="I5957" i="1"/>
  <c r="I1871" i="1"/>
  <c r="I2288" i="1"/>
  <c r="I8647" i="1"/>
  <c r="I6099" i="1"/>
  <c r="I1906" i="1"/>
  <c r="I7713" i="1"/>
  <c r="I4276" i="1"/>
  <c r="I4953" i="1"/>
  <c r="I4414" i="1"/>
  <c r="I5598" i="1"/>
  <c r="I2704" i="1"/>
  <c r="I4042" i="1"/>
  <c r="I2542" i="1"/>
  <c r="I6504" i="1"/>
  <c r="I4674" i="1"/>
  <c r="I834" i="1"/>
  <c r="I5911" i="1"/>
  <c r="I7874" i="1"/>
  <c r="I1385" i="1"/>
  <c r="I2370" i="1"/>
  <c r="I458" i="1"/>
  <c r="I6285" i="1"/>
  <c r="I627" i="1"/>
  <c r="I311" i="1"/>
  <c r="I1119" i="1"/>
  <c r="I3323" i="1"/>
  <c r="I8695" i="1"/>
  <c r="I7876" i="1"/>
  <c r="I1771" i="1"/>
  <c r="I6836" i="1"/>
  <c r="I1533" i="1"/>
  <c r="I1534" i="1"/>
  <c r="I3933" i="1"/>
  <c r="I1569" i="1"/>
  <c r="I7663" i="1"/>
  <c r="I5364" i="1"/>
  <c r="I689" i="1"/>
  <c r="I8253" i="1"/>
  <c r="I6980" i="1"/>
  <c r="I3229" i="1"/>
  <c r="I6685" i="1"/>
  <c r="I3450" i="1"/>
  <c r="I4106" i="1"/>
  <c r="I4888" i="1"/>
  <c r="I4373" i="1"/>
  <c r="I3331" i="1"/>
  <c r="I3171" i="1"/>
  <c r="I6189" i="1"/>
  <c r="I4067" i="1"/>
  <c r="I6326" i="1"/>
  <c r="I3995" i="1"/>
  <c r="I576" i="1"/>
  <c r="I1112" i="1"/>
  <c r="I2458" i="1"/>
  <c r="I3854" i="1"/>
  <c r="I2491" i="1"/>
  <c r="I2660" i="1"/>
  <c r="I5199" i="1"/>
  <c r="I1928" i="1"/>
  <c r="I3137" i="1"/>
  <c r="I3773" i="1"/>
  <c r="I5801" i="1"/>
  <c r="I2727" i="1"/>
  <c r="I2509" i="1"/>
  <c r="I1227" i="1"/>
  <c r="I1632" i="1"/>
  <c r="I1562" i="1"/>
  <c r="I4087" i="1"/>
  <c r="I7465" i="1"/>
  <c r="I908" i="1"/>
  <c r="I8224" i="1"/>
  <c r="I4578" i="1"/>
  <c r="I2310" i="1"/>
  <c r="I1856" i="1"/>
  <c r="I829" i="1"/>
  <c r="I6943" i="1"/>
  <c r="I899" i="1"/>
  <c r="I349" i="1"/>
  <c r="I3959" i="1"/>
  <c r="I3869" i="1"/>
  <c r="I581" i="1"/>
  <c r="I6430" i="1"/>
  <c r="I1767" i="1"/>
  <c r="I6678" i="1"/>
  <c r="I6510" i="1"/>
  <c r="I5434" i="1"/>
  <c r="I8775" i="1"/>
  <c r="I673" i="1"/>
  <c r="I1363" i="1"/>
  <c r="I2994" i="1"/>
  <c r="I7354" i="1"/>
  <c r="I5990" i="1"/>
  <c r="I4237" i="1"/>
  <c r="I5374" i="1"/>
  <c r="I8407" i="1"/>
  <c r="I4249" i="1"/>
  <c r="I2185" i="1"/>
  <c r="I2221" i="1"/>
  <c r="I7100" i="1"/>
  <c r="I3477" i="1"/>
  <c r="I4850" i="1"/>
  <c r="I7246" i="1"/>
  <c r="I5398" i="1"/>
  <c r="I1733" i="1"/>
  <c r="I3731" i="1"/>
  <c r="I7447" i="1"/>
  <c r="I5232" i="1"/>
  <c r="I4134" i="1"/>
  <c r="I4320" i="1"/>
  <c r="I2231" i="1"/>
  <c r="I539" i="1"/>
  <c r="I8807" i="1"/>
  <c r="I6295" i="1"/>
  <c r="I6866" i="1"/>
  <c r="I4528" i="1"/>
  <c r="I2354" i="1"/>
  <c r="I739" i="1"/>
  <c r="I2317" i="1"/>
  <c r="I3316" i="1"/>
  <c r="I2276" i="1"/>
  <c r="I4195" i="1"/>
  <c r="I602" i="1"/>
  <c r="I3276" i="1"/>
  <c r="I3463" i="1"/>
  <c r="I1253" i="1"/>
  <c r="I2850" i="1"/>
  <c r="I795" i="1"/>
  <c r="I1615" i="1"/>
  <c r="I3052" i="1"/>
  <c r="I8075" i="1"/>
  <c r="I8588" i="1"/>
  <c r="I7509" i="1"/>
  <c r="I8210" i="1"/>
  <c r="I5257" i="1"/>
  <c r="I3873" i="1"/>
  <c r="I686" i="1"/>
  <c r="I7773" i="1"/>
  <c r="I4790" i="1"/>
  <c r="I717" i="1"/>
  <c r="I2964" i="1"/>
  <c r="I520" i="1"/>
  <c r="I5802" i="1"/>
  <c r="I2807" i="1"/>
  <c r="I577" i="1"/>
  <c r="I4415" i="1"/>
  <c r="I913" i="1"/>
  <c r="I2625" i="1"/>
  <c r="I3518" i="1"/>
  <c r="I7305" i="1"/>
  <c r="I8433" i="1"/>
  <c r="I6456" i="1"/>
  <c r="I1592" i="1"/>
  <c r="I6839" i="1"/>
  <c r="I623" i="1"/>
  <c r="I6148" i="1"/>
  <c r="I6877" i="1"/>
  <c r="I2644" i="1"/>
  <c r="I6606" i="1"/>
  <c r="I2280" i="1"/>
  <c r="I1507" i="1"/>
  <c r="I3761" i="1"/>
  <c r="I1536" i="1"/>
  <c r="I4695" i="1"/>
  <c r="I973" i="1"/>
  <c r="I8492" i="1"/>
  <c r="I2162" i="1"/>
  <c r="I2641" i="1"/>
  <c r="I4132" i="1"/>
  <c r="I3268" i="1"/>
  <c r="I743" i="1"/>
  <c r="I2725" i="1"/>
  <c r="I6387" i="1"/>
  <c r="I808" i="1"/>
  <c r="I7992" i="1"/>
  <c r="I1648" i="1"/>
  <c r="I3865" i="1"/>
  <c r="I670" i="1"/>
  <c r="I730" i="1"/>
  <c r="I8146" i="1"/>
  <c r="I4962" i="1"/>
  <c r="I4601" i="1"/>
  <c r="I8822" i="1"/>
  <c r="I4974" i="1"/>
  <c r="I1905" i="1"/>
  <c r="I1996" i="1"/>
  <c r="I1783" i="1"/>
  <c r="I3189" i="1"/>
  <c r="I505" i="1"/>
  <c r="I1108" i="1"/>
  <c r="I4497" i="1"/>
  <c r="I1250" i="1"/>
  <c r="I872" i="1"/>
  <c r="I768" i="1"/>
  <c r="I4723" i="1"/>
  <c r="I2867" i="1"/>
  <c r="I780" i="1"/>
  <c r="I2730" i="1"/>
  <c r="I3320" i="1"/>
  <c r="I93" i="1"/>
  <c r="I4890" i="1"/>
  <c r="I3565" i="1"/>
  <c r="I1874" i="1"/>
  <c r="I8465" i="1"/>
  <c r="I2742" i="1"/>
  <c r="I555" i="1"/>
  <c r="I158" i="1"/>
  <c r="I2737" i="1"/>
  <c r="I1120" i="1"/>
  <c r="I2666" i="1"/>
  <c r="I8159" i="1"/>
  <c r="I8455" i="1"/>
  <c r="I880" i="1"/>
  <c r="I2931" i="1"/>
  <c r="I328" i="1"/>
  <c r="I11" i="1"/>
  <c r="I840" i="1"/>
  <c r="I5857" i="1"/>
  <c r="I6024" i="1"/>
  <c r="I4479" i="1"/>
  <c r="I3255" i="1"/>
  <c r="I183" i="1"/>
  <c r="I1967" i="1"/>
  <c r="I8554" i="1"/>
  <c r="I4492" i="1"/>
  <c r="I1439" i="1"/>
  <c r="I116" i="1"/>
  <c r="I3253" i="1"/>
  <c r="I1049" i="1"/>
  <c r="I1859" i="1"/>
  <c r="I1150" i="1"/>
  <c r="I7955" i="1"/>
  <c r="I5084" i="1"/>
  <c r="I4136" i="1"/>
  <c r="I3810" i="1"/>
  <c r="I2884" i="1"/>
  <c r="I5053" i="1"/>
  <c r="I3992" i="1"/>
  <c r="I248" i="1"/>
  <c r="I1510" i="1"/>
  <c r="I3936" i="1"/>
  <c r="I1969" i="1"/>
  <c r="I2414" i="1"/>
  <c r="I2160" i="1"/>
  <c r="I765" i="1"/>
  <c r="I1125" i="1"/>
  <c r="I7427" i="1"/>
  <c r="I2303" i="1"/>
  <c r="I4341" i="1"/>
  <c r="I4224" i="1"/>
  <c r="I5707" i="1"/>
  <c r="I772" i="1"/>
  <c r="I1704" i="1"/>
  <c r="I3644" i="1"/>
  <c r="I3481" i="1"/>
  <c r="I3569" i="1"/>
  <c r="I334" i="1"/>
  <c r="I5970" i="1"/>
  <c r="I2969" i="1"/>
  <c r="I3248" i="1"/>
  <c r="I4809" i="1"/>
  <c r="I1637" i="1"/>
  <c r="I3975" i="1"/>
  <c r="I8198" i="1"/>
  <c r="I2716" i="1"/>
  <c r="I3642" i="1"/>
  <c r="I2087" i="1"/>
  <c r="I2471" i="1"/>
  <c r="I5660" i="1"/>
  <c r="I3684" i="1"/>
  <c r="I142" i="1"/>
  <c r="I8334" i="1"/>
  <c r="I8255" i="1"/>
  <c r="I798" i="1"/>
  <c r="I2669" i="1"/>
  <c r="I21" i="1"/>
  <c r="I3118" i="1"/>
  <c r="I2034" i="1"/>
  <c r="I3437" i="1"/>
  <c r="I175" i="1"/>
  <c r="I3020" i="1"/>
  <c r="I5487" i="1"/>
  <c r="I6581" i="1"/>
  <c r="I5265" i="1"/>
  <c r="I8143" i="1"/>
  <c r="I423" i="1"/>
  <c r="I2314" i="1"/>
  <c r="I2473" i="1"/>
  <c r="I1152" i="1"/>
  <c r="I3301" i="1"/>
  <c r="I6237" i="1"/>
  <c r="I6582" i="1"/>
  <c r="I3442" i="1"/>
  <c r="I1853" i="1"/>
  <c r="I5898" i="1"/>
  <c r="I7853" i="1"/>
  <c r="I1918" i="1"/>
  <c r="I6070" i="1"/>
  <c r="I2214" i="1"/>
  <c r="I4277" i="1"/>
  <c r="I3085" i="1"/>
  <c r="I820" i="1"/>
  <c r="I3498" i="1"/>
  <c r="I421" i="1"/>
  <c r="I4095" i="1"/>
  <c r="I2590" i="1"/>
  <c r="I935" i="1"/>
  <c r="I8103" i="1"/>
  <c r="I3411" i="1"/>
  <c r="I7319" i="1"/>
  <c r="I1530" i="1"/>
  <c r="I5538" i="1"/>
  <c r="I2004" i="1"/>
  <c r="I2567" i="1"/>
  <c r="I630" i="1"/>
  <c r="I5747" i="1"/>
  <c r="I8428" i="1"/>
  <c r="I792" i="1"/>
  <c r="I3377" i="1"/>
  <c r="I957" i="1"/>
  <c r="I4699" i="1"/>
  <c r="I1777" i="1"/>
  <c r="I4963" i="1"/>
  <c r="I2783" i="1"/>
  <c r="I4466" i="1"/>
  <c r="I6683" i="1"/>
  <c r="I1987" i="1"/>
  <c r="I4072" i="1"/>
  <c r="I3464" i="1"/>
  <c r="I3859" i="1"/>
  <c r="I5174" i="1"/>
  <c r="I7662" i="1"/>
  <c r="I1677" i="1"/>
  <c r="I1650" i="1"/>
  <c r="I3452" i="1"/>
  <c r="I4530" i="1"/>
  <c r="I4956" i="1"/>
  <c r="I3841" i="1"/>
  <c r="I3976" i="1"/>
  <c r="I6949" i="1"/>
  <c r="I7396" i="1"/>
  <c r="I5951" i="1"/>
  <c r="I1642" i="1"/>
  <c r="I2294" i="1"/>
  <c r="I3782" i="1"/>
  <c r="I8700" i="1"/>
  <c r="I7255" i="1"/>
  <c r="I5310" i="1"/>
  <c r="I1908" i="1"/>
  <c r="I3583" i="1"/>
  <c r="I7114" i="1"/>
  <c r="I3973" i="1"/>
  <c r="I4458" i="1"/>
  <c r="I4858" i="1"/>
  <c r="I6796" i="1"/>
  <c r="I6946" i="1"/>
  <c r="I6564" i="1"/>
  <c r="I5315" i="1"/>
  <c r="I5495" i="1"/>
  <c r="I2343" i="1"/>
  <c r="I7401" i="1"/>
  <c r="I1245" i="1"/>
  <c r="I5371" i="1"/>
  <c r="I3103" i="1"/>
  <c r="I8566" i="1"/>
  <c r="I2578" i="1"/>
  <c r="I3040" i="1"/>
  <c r="I2951" i="1"/>
  <c r="I755" i="1"/>
  <c r="I4438" i="1"/>
  <c r="I312" i="1"/>
  <c r="I3578" i="1"/>
  <c r="I5047" i="1"/>
  <c r="I355" i="1"/>
  <c r="I6182" i="1"/>
  <c r="I4612" i="1"/>
  <c r="I6750" i="1"/>
  <c r="I6221" i="1"/>
  <c r="I1427" i="1"/>
  <c r="I2647" i="1"/>
  <c r="I3163" i="1"/>
  <c r="I5671" i="1"/>
  <c r="I2181" i="1"/>
  <c r="I5963" i="1"/>
  <c r="I7191" i="1"/>
  <c r="I3257" i="1"/>
  <c r="I3212" i="1"/>
  <c r="I378" i="1"/>
  <c r="I578" i="1"/>
  <c r="I8247" i="1"/>
  <c r="I7637" i="1"/>
  <c r="I6727" i="1"/>
  <c r="I3152" i="1"/>
  <c r="I1581" i="1"/>
  <c r="I8141" i="1"/>
  <c r="I1084" i="1"/>
  <c r="I4820" i="1"/>
  <c r="I6030" i="1"/>
  <c r="I3234" i="1"/>
  <c r="I8506" i="1"/>
  <c r="I6687" i="1"/>
  <c r="I1754" i="1"/>
  <c r="I1705" i="1"/>
  <c r="I4541" i="1"/>
  <c r="I7563" i="1"/>
  <c r="I2054" i="1"/>
  <c r="I4857" i="1"/>
  <c r="I3961" i="1"/>
  <c r="I2124" i="1"/>
  <c r="I5106" i="1"/>
  <c r="I6127" i="1"/>
  <c r="I982" i="1"/>
  <c r="I4145" i="1"/>
  <c r="I5399" i="1"/>
  <c r="I85" i="1"/>
  <c r="I1262" i="1"/>
  <c r="I533" i="1"/>
  <c r="I6231" i="1"/>
  <c r="I3478" i="1"/>
  <c r="I109" i="1"/>
  <c r="I5829" i="1"/>
  <c r="I7118" i="1"/>
  <c r="I1327" i="1"/>
  <c r="I8469" i="1"/>
  <c r="I3931" i="1"/>
  <c r="I5455" i="1"/>
  <c r="I7908" i="1"/>
  <c r="I6293" i="1"/>
  <c r="I6665" i="1"/>
  <c r="I1105" i="1"/>
  <c r="I4387" i="1"/>
  <c r="I3176" i="1"/>
  <c r="I6208" i="1"/>
  <c r="I5318" i="1"/>
  <c r="I4924" i="1"/>
  <c r="I4690" i="1"/>
  <c r="I4605" i="1"/>
  <c r="I4884" i="1"/>
  <c r="I5588" i="1"/>
  <c r="I4587" i="1"/>
  <c r="I5477" i="1"/>
  <c r="I4420" i="1"/>
  <c r="I4893" i="1"/>
  <c r="I721" i="1"/>
  <c r="I7585" i="1"/>
  <c r="I4209" i="1"/>
  <c r="I3042" i="1"/>
  <c r="I6445" i="1"/>
  <c r="I1516" i="1"/>
  <c r="I8231" i="1"/>
  <c r="I2309" i="1"/>
  <c r="I1361" i="1"/>
  <c r="I5205" i="1"/>
  <c r="I6767" i="1"/>
  <c r="I2284" i="1"/>
  <c r="I2975" i="1"/>
  <c r="I2801" i="1"/>
  <c r="I7962" i="1"/>
  <c r="I3155" i="1"/>
  <c r="I6524" i="1"/>
  <c r="I3640" i="1"/>
  <c r="I2876" i="1"/>
  <c r="I6212" i="1"/>
  <c r="I3739" i="1"/>
  <c r="I1382" i="1"/>
  <c r="I5176" i="1"/>
  <c r="I8567" i="1"/>
  <c r="I3384" i="1"/>
  <c r="I7574" i="1"/>
  <c r="I2814" i="1"/>
  <c r="I8102" i="1"/>
  <c r="I373" i="1"/>
  <c r="I1374" i="1"/>
  <c r="I1651" i="1"/>
  <c r="I2553" i="1"/>
  <c r="I4488" i="1"/>
  <c r="I1944" i="1"/>
  <c r="I1672" i="1"/>
  <c r="I5328" i="1"/>
  <c r="I8746" i="1"/>
  <c r="I1798" i="1"/>
  <c r="I501" i="1"/>
  <c r="I1526" i="1"/>
  <c r="I5551" i="1"/>
  <c r="I4166" i="1"/>
  <c r="I8820" i="1"/>
  <c r="I6250" i="1"/>
  <c r="I4049" i="1"/>
  <c r="I3438" i="1"/>
  <c r="I2396" i="1"/>
  <c r="I7980" i="1"/>
  <c r="I6912" i="1"/>
  <c r="I3589" i="1"/>
  <c r="I1998" i="1"/>
  <c r="I5944" i="1"/>
  <c r="I5680" i="1"/>
  <c r="I1211" i="1"/>
  <c r="I2364" i="1"/>
  <c r="I7184" i="1"/>
  <c r="I7999" i="1"/>
  <c r="I3918" i="1"/>
  <c r="I4407" i="1"/>
  <c r="I1831" i="1"/>
  <c r="I3148" i="1"/>
  <c r="I22" i="1"/>
  <c r="I2358" i="1"/>
  <c r="I2340" i="1"/>
  <c r="I8190" i="1"/>
  <c r="I2591" i="1"/>
  <c r="I710" i="1"/>
  <c r="I1965" i="1"/>
  <c r="I7594" i="1"/>
  <c r="I7292" i="1"/>
  <c r="I5062" i="1"/>
  <c r="I441" i="1"/>
  <c r="I2756" i="1"/>
  <c r="I4467" i="1"/>
  <c r="I2044" i="1"/>
  <c r="I1045" i="1"/>
  <c r="I8000" i="1"/>
  <c r="I391" i="1"/>
  <c r="I3521" i="1"/>
  <c r="I360" i="1"/>
  <c r="I658" i="1"/>
  <c r="I6840" i="1"/>
  <c r="I7092" i="1"/>
  <c r="I1177" i="1"/>
  <c r="I5204" i="1"/>
  <c r="I2277" i="1"/>
  <c r="I1073" i="1"/>
  <c r="I2405" i="1"/>
  <c r="I4672" i="1"/>
  <c r="I2152" i="1"/>
  <c r="I5025" i="1"/>
  <c r="I3777" i="1"/>
  <c r="I5832" i="1"/>
  <c r="I5347" i="1"/>
  <c r="I3306" i="1"/>
  <c r="I7325" i="1"/>
  <c r="I4781" i="1"/>
  <c r="I7650" i="1"/>
  <c r="I6163" i="1"/>
  <c r="I6276" i="1"/>
  <c r="I4404" i="1"/>
  <c r="I4217" i="1"/>
  <c r="I4762" i="1"/>
  <c r="I6935" i="1"/>
  <c r="I5164" i="1"/>
  <c r="I2723" i="1"/>
  <c r="I2717" i="1"/>
  <c r="I1200" i="1"/>
  <c r="I7499" i="1"/>
  <c r="I8508" i="1"/>
  <c r="I1989" i="1"/>
  <c r="I958" i="1"/>
  <c r="I5499" i="1"/>
  <c r="I8582" i="1"/>
  <c r="I6461" i="1"/>
  <c r="I3275" i="1"/>
  <c r="I7034" i="1"/>
  <c r="I3239" i="1"/>
  <c r="I2257" i="1"/>
  <c r="I1078" i="1"/>
  <c r="I3479" i="1"/>
  <c r="I5616" i="1"/>
  <c r="I728" i="1"/>
  <c r="I3806" i="1"/>
  <c r="I2921" i="1"/>
  <c r="I1570" i="1"/>
  <c r="I1685" i="1"/>
  <c r="I3185" i="1"/>
  <c r="I7293" i="1"/>
  <c r="I1727" i="1"/>
  <c r="I2785" i="1"/>
  <c r="I7549" i="1"/>
  <c r="I2381" i="1"/>
  <c r="I127" i="1"/>
  <c r="I7689" i="1"/>
  <c r="I1190" i="1"/>
  <c r="I3543" i="1"/>
  <c r="I2631" i="1"/>
  <c r="I6089" i="1"/>
  <c r="I5463" i="1"/>
  <c r="I1737" i="1"/>
  <c r="I3015" i="1"/>
  <c r="I6131" i="1"/>
  <c r="I3531" i="1"/>
  <c r="I2997" i="1"/>
  <c r="I2816" i="1"/>
  <c r="I6104" i="1"/>
  <c r="I1019" i="1"/>
  <c r="I3184" i="1"/>
  <c r="I3359" i="1"/>
  <c r="I2911" i="1"/>
  <c r="I1246" i="1"/>
  <c r="I5491" i="1"/>
  <c r="I1565" i="1"/>
  <c r="I1029" i="1"/>
  <c r="I3258" i="1"/>
  <c r="I6969" i="1"/>
  <c r="I2359" i="1"/>
  <c r="I3749" i="1"/>
  <c r="I2568" i="1"/>
  <c r="I5247" i="1"/>
  <c r="I6531" i="1"/>
  <c r="I5290" i="1"/>
  <c r="I336" i="1"/>
  <c r="I7571" i="1"/>
  <c r="I6488" i="1"/>
  <c r="I4023" i="1"/>
  <c r="I8346" i="1"/>
  <c r="I5590" i="1"/>
  <c r="I1394" i="1"/>
  <c r="I3388" i="1"/>
  <c r="I3852" i="1"/>
  <c r="I8073" i="1"/>
  <c r="I7294" i="1"/>
  <c r="I4269" i="1"/>
  <c r="I2967" i="1"/>
  <c r="I4489" i="1"/>
  <c r="I8089" i="1"/>
  <c r="I506" i="1"/>
  <c r="I2452" i="1"/>
  <c r="I8758" i="1"/>
  <c r="I5936" i="1"/>
  <c r="I5029" i="1"/>
  <c r="I190" i="1"/>
  <c r="I1068" i="1"/>
  <c r="I1219" i="1"/>
  <c r="I2648" i="1"/>
  <c r="I1221" i="1"/>
  <c r="I1537" i="1"/>
  <c r="I2885" i="1"/>
  <c r="I7283" i="1"/>
  <c r="I8456" i="1"/>
  <c r="I4875" i="1"/>
  <c r="I851" i="1"/>
  <c r="I1769" i="1"/>
  <c r="I6584" i="1"/>
  <c r="I137" i="1"/>
  <c r="I5667" i="1"/>
  <c r="I1193" i="1"/>
  <c r="I4994" i="1"/>
  <c r="I6535" i="1"/>
  <c r="I5075" i="1"/>
  <c r="I3885" i="1"/>
  <c r="I5768" i="1"/>
  <c r="I1415" i="1"/>
  <c r="I3096" i="1"/>
  <c r="I5628" i="1"/>
  <c r="I4640" i="1"/>
  <c r="I6744" i="1"/>
  <c r="I8365" i="1"/>
  <c r="I6278" i="1"/>
  <c r="I8802" i="1"/>
  <c r="I7064" i="1"/>
  <c r="I5212" i="1"/>
  <c r="I2356" i="1"/>
  <c r="I1100" i="1"/>
  <c r="I4349" i="1"/>
  <c r="I1616" i="1"/>
  <c r="I1393" i="1"/>
  <c r="I8083" i="1"/>
  <c r="I7761" i="1"/>
  <c r="I5393" i="1"/>
  <c r="I6841" i="1"/>
  <c r="I8306" i="1"/>
  <c r="I4083" i="1"/>
  <c r="I8106" i="1"/>
  <c r="I5294" i="1"/>
  <c r="I8600" i="1"/>
  <c r="I5873" i="1"/>
  <c r="I2017" i="1"/>
  <c r="I3705" i="1"/>
  <c r="I2123" i="1"/>
  <c r="I2858" i="1"/>
  <c r="I6286" i="1"/>
  <c r="I1317" i="1"/>
  <c r="I7629" i="1"/>
  <c r="I6317" i="1"/>
  <c r="I4553" i="1"/>
  <c r="I7709" i="1"/>
  <c r="I8529" i="1"/>
  <c r="I6777" i="1"/>
  <c r="I8686" i="1"/>
  <c r="I2918" i="1"/>
  <c r="I3716" i="1"/>
  <c r="I1735" i="1"/>
  <c r="I4912" i="1"/>
  <c r="I823" i="1"/>
  <c r="I7018" i="1"/>
  <c r="I3678" i="1"/>
  <c r="I745" i="1"/>
  <c r="I3547" i="1"/>
  <c r="I4150" i="1"/>
  <c r="I2803" i="1"/>
  <c r="I2533" i="1"/>
  <c r="I6966" i="1"/>
  <c r="I1205" i="1"/>
  <c r="I848" i="1"/>
  <c r="I8827" i="1"/>
  <c r="I5163" i="1"/>
  <c r="I2230" i="1"/>
  <c r="I2937" i="1"/>
  <c r="I7004" i="1"/>
  <c r="I2435" i="1"/>
  <c r="I434" i="1"/>
  <c r="I2229" i="1"/>
  <c r="I4146" i="1"/>
  <c r="I3130" i="1"/>
  <c r="I1751" i="1"/>
  <c r="I1234" i="1"/>
  <c r="I6810" i="1"/>
  <c r="I6011" i="1"/>
  <c r="I7177" i="1"/>
  <c r="I852" i="1"/>
  <c r="I4564" i="1"/>
  <c r="I3260" i="1"/>
  <c r="I6989" i="1"/>
  <c r="I3872" i="1"/>
  <c r="I1556" i="1"/>
  <c r="I1198" i="1"/>
  <c r="I2029" i="1"/>
  <c r="I2331" i="1"/>
  <c r="I8485" i="1"/>
  <c r="I1902" i="1"/>
  <c r="I4140" i="1"/>
  <c r="I1419" i="1"/>
  <c r="I8689" i="1"/>
  <c r="I5241" i="1"/>
  <c r="I7682" i="1"/>
  <c r="I4107" i="1"/>
  <c r="I7733" i="1"/>
  <c r="I4802" i="1"/>
  <c r="I2128" i="1"/>
  <c r="I6601" i="1"/>
  <c r="I2520" i="1"/>
  <c r="I4324" i="1"/>
  <c r="I761" i="1"/>
  <c r="I7920" i="1"/>
  <c r="I3573" i="1"/>
  <c r="I1094" i="1"/>
  <c r="I3833" i="1"/>
  <c r="I6055" i="1"/>
  <c r="I3100" i="1"/>
  <c r="I8359" i="1"/>
  <c r="I8161" i="1"/>
  <c r="I3191" i="1"/>
  <c r="I2877" i="1"/>
  <c r="I5316" i="1"/>
  <c r="I8542" i="1"/>
  <c r="I6491" i="1"/>
  <c r="I1846" i="1"/>
  <c r="I3119" i="1"/>
  <c r="I2622" i="1"/>
  <c r="I1395" i="1"/>
  <c r="I1216" i="1"/>
  <c r="I4431" i="1"/>
  <c r="I1736" i="1"/>
  <c r="I4435" i="1"/>
  <c r="I6065" i="1"/>
  <c r="I7481" i="1"/>
  <c r="I1633" i="1"/>
  <c r="I7766" i="1"/>
  <c r="I7265" i="1"/>
  <c r="I7935" i="1"/>
  <c r="I1587" i="1"/>
  <c r="I7424" i="1"/>
  <c r="I2616" i="1"/>
  <c r="I5000" i="1"/>
  <c r="I2736" i="1"/>
  <c r="I1113" i="1"/>
  <c r="I8410" i="1"/>
  <c r="I2505" i="1"/>
  <c r="I2478" i="1"/>
  <c r="I7025" i="1"/>
  <c r="I6247" i="1"/>
  <c r="I7229" i="1"/>
  <c r="I7944" i="1"/>
  <c r="I8784" i="1"/>
  <c r="I4918" i="1"/>
  <c r="I8570" i="1"/>
  <c r="I5541" i="1"/>
  <c r="I5409" i="1"/>
  <c r="I8437" i="1"/>
  <c r="I4036" i="1"/>
  <c r="I8838" i="1"/>
  <c r="I6012" i="1"/>
  <c r="I5786" i="1"/>
  <c r="I2738" i="1"/>
  <c r="I5742" i="1"/>
  <c r="I681" i="1"/>
  <c r="I6541" i="1"/>
  <c r="I7591" i="1"/>
  <c r="I8815" i="1"/>
  <c r="I3175" i="1"/>
  <c r="I3667" i="1"/>
  <c r="I930" i="1"/>
  <c r="I672" i="1"/>
  <c r="I4129" i="1"/>
  <c r="I6087" i="1"/>
  <c r="I7227" i="1"/>
  <c r="I6784" i="1"/>
  <c r="I3153" i="1"/>
  <c r="I6396" i="1"/>
  <c r="I1232" i="1"/>
  <c r="I1661" i="1"/>
  <c r="I6996" i="1"/>
  <c r="I1298" i="1"/>
  <c r="I7233" i="1"/>
  <c r="I8021" i="1"/>
  <c r="I2908" i="1"/>
  <c r="I6558" i="1"/>
  <c r="I8562" i="1"/>
  <c r="I8753" i="1"/>
  <c r="I7506" i="1"/>
  <c r="I6159" i="1"/>
  <c r="I3164" i="1"/>
  <c r="I4102" i="1"/>
  <c r="I262" i="1"/>
  <c r="I5938" i="1"/>
  <c r="I8157" i="1"/>
  <c r="I2373" i="1"/>
  <c r="I4035" i="1"/>
  <c r="I4966" i="1"/>
  <c r="I2232" i="1"/>
  <c r="I3512" i="1"/>
  <c r="I5124" i="1"/>
  <c r="I4409" i="1"/>
  <c r="I4097" i="1"/>
  <c r="I5903" i="1"/>
  <c r="I7764" i="1"/>
  <c r="I6460" i="1"/>
  <c r="I7772" i="1"/>
  <c r="I191" i="1"/>
  <c r="I2854" i="1"/>
  <c r="I7147" i="1"/>
  <c r="I7578" i="1"/>
  <c r="I3300" i="1"/>
  <c r="I1178" i="1"/>
  <c r="I5764" i="1"/>
  <c r="I1572" i="1"/>
  <c r="I5170" i="1"/>
  <c r="I7422" i="1"/>
  <c r="I7420" i="1"/>
  <c r="I8390" i="1"/>
  <c r="I5068" i="1"/>
  <c r="I5548" i="1"/>
  <c r="I6160" i="1"/>
  <c r="I6626" i="1"/>
  <c r="I7126" i="1"/>
  <c r="I3724" i="1"/>
  <c r="I809" i="1"/>
  <c r="I2256" i="1"/>
  <c r="I2521" i="1"/>
  <c r="I2907" i="1"/>
  <c r="I4915" i="1"/>
  <c r="I8502" i="1"/>
  <c r="I4976" i="1"/>
  <c r="I4014" i="1"/>
  <c r="I4835" i="1"/>
  <c r="I8825" i="1"/>
  <c r="I7139" i="1"/>
  <c r="I2433" i="1"/>
  <c r="I5640" i="1"/>
  <c r="I7720" i="1"/>
  <c r="I4721" i="1"/>
  <c r="I3653" i="1"/>
  <c r="I663" i="1"/>
  <c r="I6452" i="1"/>
  <c r="I4381" i="1"/>
  <c r="I4841" i="1"/>
  <c r="I6950" i="1"/>
  <c r="I2583" i="1"/>
  <c r="I4295" i="1"/>
  <c r="I8553" i="1"/>
  <c r="I3935" i="1"/>
  <c r="I4906" i="1"/>
  <c r="I2757" i="1"/>
  <c r="I1821" i="1"/>
  <c r="I4439" i="1"/>
  <c r="I8116" i="1"/>
  <c r="I1549" i="1"/>
  <c r="I4945" i="1"/>
  <c r="I2905" i="1"/>
  <c r="I8280" i="1"/>
  <c r="I2060" i="1"/>
  <c r="I5862" i="1"/>
  <c r="I8270" i="1"/>
  <c r="I4352" i="1"/>
  <c r="I2973" i="1"/>
  <c r="I6113" i="1"/>
  <c r="I4765" i="1"/>
  <c r="I2175" i="1"/>
  <c r="I6143" i="1"/>
  <c r="I4052" i="1"/>
  <c r="I225" i="1"/>
  <c r="I6732" i="1"/>
  <c r="I7028" i="1"/>
  <c r="I4777" i="1"/>
  <c r="I8482" i="1"/>
  <c r="I6684" i="1"/>
  <c r="I2342" i="1"/>
  <c r="I6711" i="1"/>
  <c r="I326" i="1"/>
  <c r="I3223" i="1"/>
  <c r="I4613" i="1"/>
  <c r="I8294" i="1"/>
  <c r="I7597" i="1"/>
  <c r="I8744" i="1"/>
  <c r="I5319" i="1"/>
  <c r="I5189" i="1"/>
  <c r="I2556" i="1"/>
  <c r="I3550" i="1"/>
  <c r="I4289" i="1"/>
  <c r="I1919" i="1"/>
  <c r="I5706" i="1"/>
  <c r="I7212" i="1"/>
  <c r="I8413" i="1"/>
  <c r="I8832" i="1"/>
  <c r="I2922" i="1"/>
  <c r="I5441" i="1"/>
  <c r="I4074" i="1"/>
  <c r="I588" i="1"/>
  <c r="I3002" i="1"/>
  <c r="I3145" i="1"/>
  <c r="I383" i="1"/>
  <c r="I8411" i="1"/>
  <c r="I4425" i="1"/>
  <c r="I5279" i="1"/>
  <c r="I991" i="1"/>
  <c r="I815" i="1"/>
  <c r="I2019" i="1"/>
  <c r="I72" i="1"/>
  <c r="I3086" i="1"/>
  <c r="I4768" i="1"/>
  <c r="I6029" i="1"/>
  <c r="I3381" i="1"/>
  <c r="I8679" i="1"/>
  <c r="I818" i="1"/>
  <c r="I6789" i="1"/>
  <c r="I3165" i="1"/>
  <c r="I3736" i="1"/>
  <c r="I2544" i="1"/>
  <c r="I1688" i="1"/>
  <c r="I594" i="1"/>
  <c r="I5779" i="1"/>
  <c r="I275" i="1"/>
  <c r="I1266" i="1"/>
  <c r="I3851" i="1"/>
  <c r="I4161" i="1"/>
  <c r="I7490" i="1"/>
  <c r="I3005" i="1"/>
  <c r="I184" i="1"/>
  <c r="I1222" i="1"/>
  <c r="I6604" i="1"/>
  <c r="I315" i="1"/>
  <c r="I8149" i="1"/>
  <c r="I4700" i="1"/>
  <c r="I3662" i="1"/>
  <c r="I8227" i="1"/>
  <c r="I7373" i="1"/>
  <c r="I3485" i="1"/>
  <c r="I7428" i="1"/>
  <c r="I6408" i="1"/>
  <c r="I6845" i="1"/>
  <c r="I2543" i="1"/>
  <c r="I6174" i="1"/>
  <c r="I2563" i="1"/>
  <c r="I1742" i="1"/>
  <c r="I4580" i="1"/>
  <c r="I8672" i="1"/>
  <c r="I3261" i="1"/>
  <c r="I3528" i="1"/>
  <c r="I8126" i="1"/>
  <c r="I1880" i="1"/>
  <c r="I4179" i="1"/>
  <c r="I3499" i="1"/>
  <c r="I7783" i="1"/>
  <c r="I2010" i="1"/>
  <c r="I6230" i="1"/>
  <c r="I548" i="1"/>
  <c r="I1833" i="1"/>
  <c r="I2235" i="1"/>
  <c r="I6258" i="1"/>
  <c r="I6417" i="1"/>
  <c r="I8817" i="1"/>
  <c r="I8061" i="1"/>
  <c r="I3378" i="1"/>
  <c r="I5854" i="1"/>
  <c r="I3804" i="1"/>
  <c r="I1023" i="1"/>
  <c r="I5079" i="1"/>
  <c r="I5193" i="1"/>
  <c r="I7219" i="1"/>
  <c r="I8795" i="1"/>
  <c r="I347" i="1"/>
  <c r="I8552" i="1"/>
  <c r="I8079" i="1"/>
  <c r="I7429" i="1"/>
  <c r="I7144" i="1"/>
  <c r="I2681" i="1"/>
  <c r="I4315" i="1"/>
  <c r="I3519" i="1"/>
  <c r="I1175" i="1"/>
  <c r="I5358" i="1"/>
  <c r="I339" i="1"/>
  <c r="I3011" i="1"/>
  <c r="I5130" i="1"/>
  <c r="I7394" i="1"/>
  <c r="I5383" i="1"/>
  <c r="I959" i="1"/>
  <c r="I4925" i="1"/>
  <c r="I4278" i="1"/>
  <c r="I2244" i="1"/>
  <c r="I1079" i="1"/>
  <c r="I5498" i="1"/>
  <c r="I1440" i="1"/>
  <c r="I4705" i="1"/>
  <c r="I8607" i="1"/>
  <c r="I6856" i="1"/>
  <c r="I7794" i="1"/>
  <c r="I1476" i="1"/>
  <c r="I1323" i="1"/>
  <c r="I1706" i="1"/>
  <c r="I2295" i="1"/>
  <c r="I8755" i="1"/>
  <c r="I1360" i="1"/>
  <c r="I8678" i="1"/>
  <c r="I4618" i="1"/>
  <c r="I8097" i="1"/>
  <c r="I8687" i="1"/>
  <c r="I4581" i="1"/>
  <c r="I6335" i="1"/>
  <c r="I1483" i="1"/>
  <c r="I8323" i="1"/>
  <c r="I8460" i="1"/>
  <c r="I854" i="1"/>
  <c r="I5830" i="1"/>
  <c r="I3616" i="1"/>
  <c r="I6109" i="1"/>
  <c r="I5695" i="1"/>
  <c r="I6156" i="1"/>
  <c r="I3050" i="1"/>
  <c r="I603" i="1"/>
  <c r="I3763" i="1"/>
  <c r="I3460" i="1"/>
  <c r="I2977" i="1"/>
  <c r="I2587" i="1"/>
  <c r="I338" i="1"/>
  <c r="I2719" i="1"/>
  <c r="I6051" i="1"/>
  <c r="I4325" i="1"/>
  <c r="I946" i="1"/>
  <c r="I6806" i="1"/>
  <c r="I1849" i="1"/>
  <c r="I821" i="1"/>
  <c r="I1514" i="1"/>
  <c r="I4676" i="1"/>
  <c r="I4432" i="1"/>
  <c r="I435" i="1"/>
  <c r="I5552" i="1"/>
  <c r="I2982" i="1"/>
  <c r="I1609" i="1"/>
  <c r="I1161" i="1"/>
  <c r="I4287" i="1"/>
  <c r="I246" i="1"/>
  <c r="I898" i="1"/>
  <c r="I461" i="1"/>
  <c r="I428" i="1"/>
  <c r="I3504" i="1"/>
  <c r="I2621" i="1"/>
  <c r="I8593" i="1"/>
  <c r="I3745" i="1"/>
  <c r="I2963" i="1"/>
  <c r="I7456" i="1"/>
  <c r="I5281" i="1"/>
  <c r="I6192" i="1"/>
  <c r="I1806" i="1"/>
  <c r="I2726" i="1"/>
  <c r="I7217" i="1"/>
  <c r="I4615" i="1"/>
  <c r="I8122" i="1"/>
  <c r="I502" i="1"/>
  <c r="I6369" i="1"/>
  <c r="I6047" i="1"/>
  <c r="I4088" i="1"/>
  <c r="I552" i="1"/>
  <c r="I5728" i="1"/>
  <c r="I4274" i="1"/>
  <c r="I7404" i="1"/>
  <c r="I566" i="1"/>
  <c r="I5737" i="1"/>
  <c r="I5001" i="1"/>
  <c r="I928" i="1"/>
  <c r="I6544" i="1"/>
  <c r="I793" i="1"/>
  <c r="I6729" i="1"/>
  <c r="I4322" i="1"/>
  <c r="I757" i="1"/>
  <c r="I3805" i="1"/>
  <c r="I2606" i="1"/>
  <c r="I6690" i="1"/>
  <c r="I5823" i="1"/>
  <c r="I4869" i="1"/>
  <c r="I1554" i="1"/>
  <c r="I361" i="1"/>
  <c r="I3087" i="1"/>
  <c r="I6999" i="1"/>
  <c r="I7743" i="1"/>
  <c r="I453" i="1"/>
  <c r="I845" i="1"/>
  <c r="I8088" i="1"/>
  <c r="I5208" i="1"/>
  <c r="I919" i="1"/>
  <c r="I756" i="1"/>
  <c r="I2094" i="1"/>
  <c r="I1137" i="1"/>
  <c r="I4597" i="1"/>
  <c r="I4554" i="1"/>
  <c r="I324" i="1"/>
  <c r="I5259" i="1"/>
  <c r="I2524" i="1"/>
  <c r="I6939" i="1"/>
  <c r="I6955" i="1"/>
  <c r="I5278" i="1"/>
  <c r="I5749" i="1"/>
  <c r="I6213" i="1"/>
  <c r="I6071" i="1"/>
  <c r="I1814" i="1"/>
  <c r="I4827" i="1"/>
  <c r="I7960" i="1"/>
  <c r="I8312" i="1"/>
  <c r="I3775" i="1"/>
  <c r="I7415" i="1"/>
  <c r="I587" i="1"/>
  <c r="I4450" i="1"/>
  <c r="I3823" i="1"/>
  <c r="I2581" i="1"/>
  <c r="I5789" i="1"/>
  <c r="I4837" i="1"/>
  <c r="I124" i="1"/>
  <c r="I1109" i="1"/>
  <c r="I7704" i="1"/>
  <c r="I6901" i="1"/>
  <c r="I2487" i="1"/>
  <c r="I3728" i="1"/>
  <c r="I3612" i="1"/>
  <c r="I5490" i="1"/>
  <c r="I7220" i="1"/>
  <c r="I5175" i="1"/>
  <c r="I2376" i="1"/>
  <c r="I2912" i="1"/>
  <c r="I2640" i="1"/>
  <c r="I3966" i="1"/>
  <c r="I4427" i="1"/>
  <c r="I6164" i="1"/>
  <c r="I7337" i="1"/>
  <c r="I1313" i="1"/>
  <c r="I5273" i="1"/>
  <c r="I5095" i="1"/>
  <c r="I4629" i="1"/>
  <c r="I5688" i="1"/>
  <c r="I7710" i="1"/>
  <c r="I77" i="1"/>
  <c r="I1300" i="1"/>
  <c r="I6366" i="1"/>
  <c r="I444" i="1"/>
  <c r="I3870" i="1"/>
  <c r="I8167" i="1"/>
  <c r="I7455" i="1"/>
  <c r="I1506" i="1"/>
  <c r="I1136" i="1"/>
  <c r="I3470" i="1"/>
  <c r="I2506" i="1"/>
  <c r="I8170" i="1"/>
  <c r="I1434" i="1"/>
  <c r="I1397" i="1"/>
  <c r="I7497" i="1"/>
  <c r="I5055" i="1"/>
  <c r="I7584" i="1"/>
  <c r="I803" i="1"/>
  <c r="I6868" i="1"/>
  <c r="I2141" i="1"/>
  <c r="I543" i="1"/>
  <c r="I5545" i="1"/>
  <c r="I6098" i="1"/>
  <c r="I6833" i="1"/>
  <c r="I1368" i="1"/>
  <c r="I3963" i="1"/>
  <c r="I1030" i="1"/>
  <c r="I8135" i="1"/>
  <c r="I664" i="1"/>
  <c r="I5078" i="1"/>
  <c r="I5666" i="1"/>
  <c r="I480" i="1"/>
  <c r="I1239" i="1"/>
  <c r="I5921" i="1"/>
  <c r="I6947" i="1"/>
  <c r="I1420" i="1"/>
  <c r="I1449" i="1"/>
  <c r="I8586" i="1"/>
  <c r="I8064" i="1"/>
  <c r="I4092" i="1"/>
  <c r="I4068" i="1"/>
  <c r="I447" i="1"/>
  <c r="I5295" i="1"/>
  <c r="I712" i="1"/>
  <c r="I4589" i="1"/>
  <c r="I4998" i="1"/>
  <c r="I6358" i="1"/>
  <c r="I6300" i="1"/>
  <c r="I643" i="1"/>
  <c r="I3385" i="1"/>
  <c r="I7770" i="1"/>
  <c r="I495" i="1"/>
  <c r="I5469" i="1"/>
  <c r="I5614" i="1"/>
  <c r="I8688" i="1"/>
  <c r="I3003" i="1"/>
  <c r="I3436" i="1"/>
  <c r="I8781" i="1"/>
  <c r="I276" i="1"/>
  <c r="I3034" i="1"/>
  <c r="I7834" i="1"/>
  <c r="I8765" i="1"/>
  <c r="I4212" i="1"/>
  <c r="I676" i="1"/>
  <c r="I4746" i="1"/>
  <c r="I2998" i="1"/>
  <c r="I1489" i="1"/>
  <c r="I8060" i="1"/>
  <c r="I5369" i="1"/>
  <c r="I7804" i="1"/>
  <c r="I479" i="1"/>
  <c r="I8233" i="1"/>
  <c r="I5065" i="1"/>
  <c r="I7218" i="1"/>
  <c r="I8154" i="1"/>
  <c r="I7270" i="1"/>
  <c r="I4683" i="1"/>
  <c r="I547" i="1"/>
  <c r="I2868" i="1"/>
  <c r="I7610" i="1"/>
  <c r="I7508" i="1"/>
  <c r="I3445" i="1"/>
  <c r="I4180" i="1"/>
  <c r="I6068" i="1"/>
  <c r="I4354" i="1"/>
  <c r="I4416" i="1"/>
  <c r="I5750" i="1"/>
  <c r="I7320" i="1"/>
  <c r="I4908" i="1"/>
  <c r="I6900" i="1"/>
  <c r="I4620" i="1"/>
  <c r="I6525" i="1"/>
  <c r="I7382" i="1"/>
  <c r="I3561" i="1"/>
  <c r="I7531" i="1"/>
  <c r="I5325" i="1"/>
  <c r="I5076" i="1"/>
  <c r="I2945" i="1"/>
  <c r="I1889" i="1"/>
  <c r="I4642" i="1"/>
  <c r="I6140" i="1"/>
  <c r="I7555" i="1"/>
  <c r="I906" i="1"/>
  <c r="I8517" i="1"/>
  <c r="I7386" i="1"/>
  <c r="I1548" i="1"/>
  <c r="I4099" i="1"/>
  <c r="I6053" i="1"/>
  <c r="I1055" i="1"/>
  <c r="I589" i="1"/>
  <c r="I1816" i="1"/>
  <c r="I2164" i="1"/>
  <c r="I8226" i="1"/>
  <c r="I6416" i="1"/>
  <c r="I6126" i="1"/>
  <c r="I4391" i="1"/>
  <c r="I3779" i="1"/>
  <c r="I8462" i="1"/>
  <c r="I221" i="1"/>
  <c r="I5755" i="1"/>
  <c r="I7546" i="1"/>
  <c r="I718" i="1"/>
  <c r="I3214" i="1"/>
  <c r="I6296" i="1"/>
  <c r="I3500" i="1"/>
  <c r="I814" i="1"/>
  <c r="I1379" i="1"/>
  <c r="I3952" i="1"/>
  <c r="I3544" i="1"/>
  <c r="I3290" i="1"/>
  <c r="I487" i="1"/>
  <c r="I6937" i="1"/>
  <c r="I7167" i="1"/>
  <c r="I3346" i="1"/>
  <c r="I5781" i="1"/>
  <c r="I8286" i="1"/>
  <c r="I463" i="1"/>
  <c r="I3088" i="1"/>
  <c r="I6003" i="1"/>
  <c r="I8650" i="1"/>
  <c r="I1001" i="1"/>
  <c r="I6273" i="1"/>
  <c r="I6997" i="1"/>
  <c r="I1331" i="1"/>
  <c r="I8219" i="1"/>
  <c r="I2985" i="1"/>
  <c r="I235" i="1"/>
  <c r="I6407" i="1"/>
  <c r="I3344" i="1"/>
  <c r="I4468" i="1"/>
  <c r="I6351" i="1"/>
  <c r="I4673" i="1"/>
  <c r="I895" i="1"/>
  <c r="I3022" i="1"/>
  <c r="I374" i="1"/>
  <c r="I5004" i="1"/>
  <c r="I5595" i="1"/>
  <c r="I2996" i="1"/>
  <c r="I4981" i="1"/>
  <c r="I5070" i="1"/>
  <c r="I1288" i="1"/>
  <c r="I7626" i="1"/>
  <c r="I5198" i="1"/>
  <c r="I6168" i="1"/>
  <c r="I7365" i="1"/>
  <c r="I2318" i="1"/>
  <c r="I1756" i="1"/>
  <c r="I4838" i="1"/>
  <c r="I5234" i="1"/>
  <c r="I5813" i="1"/>
  <c r="I3709" i="1"/>
  <c r="I1945" i="1"/>
  <c r="I2642" i="1"/>
  <c r="I1264" i="1"/>
  <c r="I8319" i="1"/>
  <c r="I6704" i="1"/>
  <c r="I4369" i="1"/>
  <c r="I4423" i="1"/>
  <c r="I8380" i="1"/>
  <c r="I1794" i="1"/>
  <c r="I2976" i="1"/>
  <c r="I1634" i="1"/>
  <c r="I8214" i="1"/>
  <c r="I1185" i="1"/>
  <c r="I6985" i="1"/>
  <c r="I1825" i="1"/>
  <c r="I5352" i="1"/>
  <c r="I1732" i="1"/>
  <c r="I1820" i="1"/>
  <c r="I2289" i="1"/>
  <c r="I466" i="1"/>
  <c r="I8399" i="1"/>
  <c r="I3053" i="1"/>
  <c r="I683" i="1"/>
  <c r="I2143" i="1"/>
  <c r="I5939" i="1"/>
  <c r="I2298" i="1"/>
  <c r="I8667" i="1"/>
  <c r="I477" i="1"/>
  <c r="I4071" i="1"/>
  <c r="I1766" i="1"/>
  <c r="I6551" i="1"/>
  <c r="I799" i="1"/>
  <c r="I2805" i="1"/>
  <c r="I7614" i="1"/>
  <c r="I606" i="1"/>
  <c r="I4463" i="1"/>
  <c r="I4931" i="1"/>
  <c r="I3421" i="1"/>
  <c r="I662" i="1"/>
  <c r="I1122" i="1"/>
  <c r="I7517" i="1"/>
  <c r="I73" i="1"/>
  <c r="I1851" i="1"/>
  <c r="I6095" i="1"/>
  <c r="I6941" i="1"/>
  <c r="I403" i="1"/>
  <c r="I1639" i="1"/>
  <c r="I2297" i="1"/>
  <c r="I6482" i="1"/>
  <c r="I618" i="1"/>
  <c r="I5610" i="1"/>
  <c r="I4236" i="1"/>
  <c r="I1312" i="1"/>
  <c r="I5945" i="1"/>
  <c r="I6518" i="1"/>
  <c r="I6472" i="1"/>
  <c r="I5403" i="1"/>
  <c r="I2952" i="1"/>
  <c r="I5036" i="1"/>
  <c r="I7163" i="1"/>
  <c r="I3244" i="1"/>
  <c r="I2156" i="1"/>
  <c r="I3592" i="1"/>
  <c r="I837" i="1"/>
  <c r="I2676" i="1"/>
  <c r="I3895" i="1"/>
  <c r="I8625" i="1"/>
  <c r="I1823" i="1"/>
  <c r="I4091" i="1"/>
  <c r="I625" i="1"/>
  <c r="I1035" i="1"/>
  <c r="I6807" i="1"/>
  <c r="I6304" i="1"/>
  <c r="I2692" i="1"/>
  <c r="I1610" i="1"/>
  <c r="I3691" i="1"/>
  <c r="I3247" i="1"/>
  <c r="I1005" i="1"/>
  <c r="I1865" i="1"/>
  <c r="I4112" i="1"/>
  <c r="I1535" i="1"/>
  <c r="I2392" i="1"/>
  <c r="I3201" i="1"/>
  <c r="I1053" i="1"/>
  <c r="I8057" i="1"/>
  <c r="I6611" i="1"/>
  <c r="I849" i="1"/>
  <c r="I1182" i="1"/>
  <c r="I5180" i="1"/>
  <c r="I7864" i="1"/>
  <c r="I4464" i="1"/>
  <c r="I887" i="1"/>
  <c r="I6847" i="1"/>
  <c r="I7625" i="1"/>
  <c r="I1613" i="1"/>
  <c r="I7562" i="1"/>
  <c r="I1263" i="1"/>
  <c r="I2991" i="1"/>
  <c r="I690" i="1"/>
  <c r="I6190" i="1"/>
  <c r="I8370" i="1"/>
  <c r="I2390" i="1"/>
  <c r="I1914" i="1"/>
  <c r="I1847" i="1"/>
  <c r="I8694" i="1"/>
  <c r="I8541" i="1"/>
  <c r="I8345" i="1"/>
  <c r="I3012" i="1"/>
  <c r="I698" i="1"/>
  <c r="I1949" i="1"/>
  <c r="I8488" i="1"/>
  <c r="I2107" i="1"/>
  <c r="I8511" i="1"/>
  <c r="I626" i="1"/>
  <c r="I2748" i="1"/>
  <c r="I1988" i="1"/>
  <c r="I2018" i="1"/>
  <c r="I2978" i="1"/>
  <c r="I2790" i="1"/>
  <c r="I348" i="1"/>
  <c r="I3318" i="1"/>
  <c r="I5652" i="1"/>
  <c r="I1956" i="1"/>
  <c r="I8080" i="1"/>
  <c r="I1557" i="1"/>
  <c r="I7350" i="1"/>
  <c r="I3333" i="1"/>
  <c r="I5235" i="1"/>
  <c r="I1213" i="1"/>
  <c r="I3285" i="1"/>
  <c r="I8655" i="1"/>
  <c r="I1380" i="1"/>
  <c r="I6842" i="1"/>
  <c r="I4814" i="1"/>
  <c r="I4545" i="1"/>
  <c r="I7775" i="1"/>
  <c r="I6647" i="1"/>
  <c r="I1747" i="1"/>
  <c r="I3949" i="1"/>
  <c r="I4903" i="1"/>
  <c r="I7405" i="1"/>
  <c r="I7016" i="1"/>
  <c r="I5997" i="1"/>
  <c r="I6013" i="1"/>
  <c r="I7845" i="1"/>
  <c r="I7367" i="1"/>
  <c r="I2402" i="1"/>
  <c r="I2535" i="1"/>
  <c r="I2658" i="1"/>
  <c r="I8362" i="1"/>
  <c r="I8843" i="1"/>
  <c r="I7065" i="1"/>
  <c r="I2058" i="1"/>
  <c r="I3314" i="1"/>
  <c r="I3651" i="1"/>
  <c r="I1924" i="1"/>
  <c r="I7119" i="1"/>
  <c r="I8052" i="1"/>
  <c r="I6786" i="1"/>
  <c r="I2755" i="1"/>
  <c r="I4844" i="1"/>
  <c r="I3604" i="1"/>
  <c r="I4215" i="1"/>
  <c r="I8289" i="1"/>
  <c r="I8084" i="1"/>
  <c r="I3663" i="1"/>
  <c r="I3348" i="1"/>
  <c r="I1083" i="1"/>
  <c r="I2685" i="1"/>
  <c r="I5386" i="1"/>
  <c r="I2147" i="1"/>
  <c r="I3929" i="1"/>
  <c r="I2780" i="1"/>
  <c r="I2421" i="1"/>
  <c r="I2777" i="1"/>
  <c r="I2564" i="1"/>
  <c r="I3036" i="1"/>
  <c r="I7130" i="1"/>
  <c r="I8036" i="1"/>
  <c r="I2099" i="1"/>
  <c r="I4711" i="1"/>
  <c r="I5091" i="1"/>
  <c r="I4167" i="1"/>
  <c r="I1772" i="1"/>
  <c r="I6393" i="1"/>
  <c r="I3092" i="1"/>
  <c r="I8548" i="1"/>
  <c r="I2077" i="1"/>
  <c r="I8764" i="1"/>
  <c r="I1992" i="1"/>
  <c r="I8111" i="1"/>
  <c r="I1513" i="1"/>
  <c r="I7859" i="1"/>
  <c r="I3970" i="1"/>
  <c r="I3468" i="1"/>
  <c r="I4878" i="1"/>
  <c r="I7316" i="1"/>
  <c r="I648" i="1"/>
  <c r="I8664" i="1"/>
  <c r="I6205" i="1"/>
  <c r="I7124" i="1"/>
  <c r="I7543" i="1"/>
  <c r="I1618" i="1"/>
  <c r="I3160" i="1"/>
  <c r="I406" i="1"/>
  <c r="I3672" i="1"/>
  <c r="I3394" i="1"/>
  <c r="I4668" i="1"/>
  <c r="I3652" i="1"/>
  <c r="I3422" i="1"/>
  <c r="I261" i="1"/>
  <c r="I6781" i="1"/>
  <c r="I4098" i="1"/>
  <c r="I8092" i="1"/>
  <c r="I624" i="1"/>
  <c r="I5360" i="1"/>
  <c r="I3227" i="1"/>
  <c r="I4266" i="1"/>
  <c r="I5661" i="1"/>
  <c r="I2536" i="1"/>
  <c r="I2979" i="1"/>
  <c r="I5807" i="1"/>
  <c r="I3076" i="1"/>
  <c r="I4949" i="1"/>
  <c r="I5038" i="1"/>
  <c r="I2102" i="1"/>
  <c r="I708" i="1"/>
  <c r="I2549" i="1"/>
  <c r="I7471" i="1"/>
  <c r="I8371" i="1"/>
  <c r="I1620" i="1"/>
  <c r="I4899" i="1"/>
  <c r="I4275" i="1"/>
  <c r="I4411" i="1"/>
  <c r="I3475" i="1"/>
  <c r="I4585" i="1"/>
  <c r="I569" i="1"/>
  <c r="I1192" i="1"/>
  <c r="I2063" i="1"/>
  <c r="I295" i="1"/>
  <c r="I2767" i="1"/>
  <c r="I354" i="1"/>
  <c r="I5387" i="1"/>
  <c r="I8266" i="1"/>
  <c r="I2588" i="1"/>
  <c r="I3353" i="1"/>
  <c r="I4598" i="1"/>
  <c r="I5300" i="1"/>
  <c r="I8787" i="1"/>
  <c r="I5933" i="1"/>
  <c r="I4726" i="1"/>
  <c r="I8274" i="1"/>
  <c r="I8531" i="1"/>
  <c r="I1163" i="1"/>
  <c r="I615" i="1"/>
  <c r="I3860" i="1"/>
  <c r="I5496" i="1"/>
  <c r="I7188" i="1"/>
  <c r="I5497" i="1"/>
  <c r="I4848" i="1"/>
  <c r="I7145" i="1"/>
  <c r="I3827" i="1"/>
  <c r="I6027" i="1"/>
  <c r="I8206" i="1"/>
  <c r="I6892" i="1"/>
  <c r="I1757" i="1"/>
  <c r="I549" i="1"/>
  <c r="I4191" i="1"/>
  <c r="I114" i="1"/>
  <c r="I3393" i="1"/>
  <c r="I6749" i="1"/>
  <c r="I3095" i="1"/>
  <c r="I89" i="1"/>
  <c r="I3207" i="1"/>
  <c r="I7922" i="1"/>
  <c r="I299" i="1"/>
  <c r="I2403" i="1"/>
  <c r="I1843" i="1"/>
  <c r="I6279" i="1"/>
  <c r="I8701" i="1"/>
  <c r="I6733" i="1"/>
  <c r="I2772" i="1"/>
  <c r="I4986" i="1"/>
  <c r="I7925" i="1"/>
  <c r="I6283" i="1"/>
  <c r="I2182" i="1"/>
  <c r="I3321" i="1"/>
  <c r="I7380" i="1"/>
  <c r="I5451" i="1"/>
  <c r="I6843" i="1"/>
  <c r="I7940" i="1"/>
  <c r="I388" i="1"/>
  <c r="I5607" i="1"/>
  <c r="I6762" i="1"/>
  <c r="I1062" i="1"/>
  <c r="I5912" i="1"/>
  <c r="I5878" i="1"/>
  <c r="I6896" i="1"/>
  <c r="I7387" i="1"/>
  <c r="I4926" i="1"/>
  <c r="I5307" i="1"/>
  <c r="I8740" i="1"/>
  <c r="I6301" i="1"/>
  <c r="I7880" i="1"/>
  <c r="I3004" i="1"/>
  <c r="I2035" i="1"/>
  <c r="I1499" i="1"/>
  <c r="I3743" i="1"/>
  <c r="I5034" i="1"/>
  <c r="I5834" i="1"/>
  <c r="I8429" i="1"/>
  <c r="I3249" i="1"/>
  <c r="I6066" i="1"/>
  <c r="I933" i="1"/>
  <c r="I5" i="1"/>
  <c r="I7782" i="1"/>
  <c r="I5285" i="1"/>
  <c r="I8698" i="1"/>
  <c r="I4007" i="1"/>
  <c r="I5773" i="1"/>
  <c r="I4517" i="1"/>
  <c r="I7496" i="1"/>
  <c r="I2863" i="1"/>
  <c r="I3897" i="1"/>
  <c r="I2914" i="1"/>
  <c r="I6871" i="1"/>
  <c r="I785" i="1"/>
  <c r="I8597" i="1"/>
  <c r="I4365" i="1"/>
  <c r="I8331" i="1"/>
  <c r="I5074" i="1"/>
  <c r="I6546" i="1"/>
  <c r="I5998" i="1"/>
  <c r="I3919" i="1"/>
  <c r="I8220" i="1"/>
  <c r="I1841" i="1"/>
  <c r="I4130" i="1"/>
  <c r="I4967" i="1"/>
  <c r="I8494" i="1"/>
  <c r="I5646" i="1"/>
  <c r="I3043" i="1"/>
  <c r="I3024" i="1"/>
  <c r="I4879" i="1"/>
  <c r="I7268" i="1"/>
  <c r="I4649" i="1"/>
  <c r="I3789" i="1"/>
  <c r="I6559" i="1"/>
  <c r="I5305" i="1"/>
  <c r="I7406" i="1"/>
  <c r="I2121" i="1"/>
  <c r="I8443" i="1"/>
  <c r="I5489" i="1"/>
  <c r="I8430" i="1"/>
  <c r="I6921" i="1"/>
  <c r="I8483" i="1"/>
  <c r="I1828" i="1"/>
  <c r="I2345" i="1"/>
  <c r="I6709" i="1"/>
  <c r="I2159" i="1"/>
  <c r="I6710" i="1"/>
  <c r="I7480" i="1"/>
  <c r="I7792" i="1"/>
  <c r="I6701" i="1"/>
  <c r="I6825" i="1"/>
  <c r="I6818" i="1"/>
  <c r="I2513" i="1"/>
  <c r="I8441" i="1"/>
  <c r="I8526" i="1"/>
  <c r="I856" i="1"/>
  <c r="I6837" i="1"/>
  <c r="I3021" i="1"/>
  <c r="I4522" i="1"/>
  <c r="I1230" i="1"/>
  <c r="I3669" i="1"/>
  <c r="I3230" i="1"/>
  <c r="I7300" i="1"/>
  <c r="I8194" i="1"/>
  <c r="I8409" i="1"/>
  <c r="I224" i="1"/>
  <c r="I1466" i="1"/>
  <c r="I2629" i="1"/>
  <c r="I5218" i="1"/>
  <c r="I6932" i="1"/>
  <c r="I8421" i="1"/>
  <c r="I6209" i="1"/>
  <c r="I4133" i="1"/>
  <c r="I1635" i="1"/>
  <c r="I7271" i="1"/>
  <c r="I7512" i="1"/>
  <c r="I6252" i="1"/>
  <c r="I7808" i="1"/>
  <c r="I5260" i="1"/>
  <c r="I5342" i="1"/>
  <c r="I6269" i="1"/>
  <c r="I8604" i="1"/>
  <c r="I5980" i="1"/>
  <c r="I6565" i="1"/>
  <c r="I1943" i="1"/>
  <c r="I3877" i="1"/>
  <c r="I2190" i="1"/>
  <c r="I1126" i="1"/>
  <c r="I5977" i="1"/>
  <c r="I5881" i="1"/>
  <c r="I8785" i="1"/>
  <c r="I2036" i="1"/>
  <c r="I1916" i="1"/>
  <c r="I6277" i="1"/>
  <c r="I5611" i="1"/>
  <c r="I8056" i="1"/>
  <c r="I5033" i="1"/>
  <c r="I5365" i="1"/>
  <c r="I1984" i="1"/>
  <c r="I7213" i="1"/>
  <c r="I6556" i="1"/>
  <c r="I5427" i="1"/>
  <c r="I5855" i="1"/>
  <c r="I8587" i="1"/>
  <c r="I678" i="1"/>
  <c r="I6809" i="1"/>
  <c r="I7993" i="1"/>
  <c r="I5493" i="1"/>
  <c r="I5649" i="1"/>
  <c r="I6150" i="1"/>
  <c r="I3195" i="1"/>
  <c r="I6357" i="1"/>
  <c r="I5035" i="1"/>
  <c r="I900" i="1"/>
  <c r="I7767" i="1"/>
  <c r="I1653" i="1"/>
  <c r="I56" i="1"/>
  <c r="I3324" i="1"/>
  <c r="I8055" i="1"/>
  <c r="I8261" i="1"/>
  <c r="I8839" i="1"/>
  <c r="I7884" i="1"/>
  <c r="I2108" i="1"/>
  <c r="I8848" i="1"/>
  <c r="I557" i="1"/>
  <c r="I6619" i="1"/>
  <c r="I4616" i="1"/>
  <c r="I4388" i="1"/>
  <c r="I5596" i="1"/>
  <c r="I1656" i="1"/>
  <c r="I8725" i="1"/>
  <c r="I5359" i="1"/>
  <c r="I3028" i="1"/>
  <c r="I5727" i="1"/>
  <c r="I6390" i="1"/>
  <c r="I7846" i="1"/>
  <c r="I1254" i="1"/>
  <c r="I2611" i="1"/>
  <c r="I8026" i="1"/>
  <c r="I6669" i="1"/>
  <c r="I992" i="1"/>
  <c r="I8375" i="1"/>
  <c r="I8756" i="1"/>
  <c r="I6570" i="1"/>
  <c r="I2489" i="1"/>
  <c r="I8803" i="1"/>
  <c r="I5842" i="1"/>
  <c r="I8742" i="1"/>
  <c r="I2900" i="1"/>
  <c r="I375" i="1"/>
  <c r="I2316" i="1"/>
  <c r="I8008" i="1"/>
  <c r="I7847" i="1"/>
  <c r="I2970" i="1"/>
  <c r="I3267" i="1"/>
  <c r="I4220" i="1"/>
  <c r="I4845" i="1"/>
  <c r="I8125" i="1"/>
  <c r="I841" i="1"/>
  <c r="I8739" i="1"/>
  <c r="I7988" i="1"/>
  <c r="I7921" i="1"/>
  <c r="I4822" i="1"/>
  <c r="I3000" i="1"/>
  <c r="I7045" i="1"/>
  <c r="I5410" i="1"/>
  <c r="I8320" i="1"/>
  <c r="I3566" i="1"/>
  <c r="I6489" i="1"/>
  <c r="I3753" i="1"/>
  <c r="I3219" i="1"/>
  <c r="I8284" i="1"/>
  <c r="I1899" i="1"/>
  <c r="I5425" i="1"/>
  <c r="I6324" i="1"/>
  <c r="I8624" i="1"/>
  <c r="I5811" i="1"/>
  <c r="I8743" i="1"/>
  <c r="I4626" i="1"/>
  <c r="I2488" i="1"/>
  <c r="I4819" i="1"/>
  <c r="I7059" i="1"/>
  <c r="I3913" i="1"/>
  <c r="I1002" i="1"/>
  <c r="I2052" i="1"/>
  <c r="I7963" i="1"/>
  <c r="I4982" i="1"/>
  <c r="I4344" i="1"/>
  <c r="I7181" i="1"/>
  <c r="I8004" i="1"/>
  <c r="I7981" i="1"/>
  <c r="I5949" i="1"/>
  <c r="I7806" i="1"/>
  <c r="I6924" i="1"/>
  <c r="I8392" i="1"/>
  <c r="I6911" i="1"/>
  <c r="I8560" i="1"/>
  <c r="I2972" i="1"/>
  <c r="I6438" i="1"/>
  <c r="I1087" i="1"/>
  <c r="I2361" i="1"/>
  <c r="I5181" i="1"/>
  <c r="I7803" i="1"/>
  <c r="I7173" i="1"/>
  <c r="I4864" i="1"/>
  <c r="I6759" i="1"/>
  <c r="I7164" i="1"/>
  <c r="I950" i="1"/>
  <c r="I5926" i="1"/>
  <c r="I7917" i="1"/>
  <c r="I7861" i="1"/>
  <c r="I1310" i="1"/>
  <c r="I2987" i="1"/>
  <c r="I3072" i="1"/>
  <c r="I5219" i="1"/>
  <c r="I1293" i="1"/>
  <c r="I205" i="1"/>
  <c r="I6226" i="1"/>
  <c r="I3398" i="1"/>
  <c r="I4183" i="1"/>
  <c r="I6320" i="1"/>
  <c r="I787" i="1"/>
  <c r="I568" i="1"/>
  <c r="I8772" i="1"/>
  <c r="I7368" i="1"/>
  <c r="I3406" i="1"/>
  <c r="I953" i="1"/>
  <c r="I3756" i="1"/>
  <c r="I5510" i="1"/>
  <c r="I4245" i="1"/>
  <c r="I6434" i="1"/>
  <c r="I7498" i="1"/>
  <c r="I6297" i="1"/>
  <c r="I4904" i="1"/>
  <c r="I6114" i="1"/>
  <c r="I6423" i="1"/>
  <c r="I5581" i="1"/>
  <c r="I5488" i="1"/>
  <c r="I6737" i="1"/>
  <c r="I5979" i="1"/>
  <c r="I8612" i="1"/>
  <c r="I6128" i="1"/>
  <c r="I635" i="1"/>
  <c r="I6077" i="1"/>
  <c r="I4996" i="1"/>
  <c r="I6507" i="1"/>
  <c r="I3982" i="1"/>
  <c r="I5896" i="1"/>
  <c r="I3507" i="1"/>
  <c r="I1959" i="1"/>
  <c r="I7520" i="1"/>
  <c r="I8031" i="1"/>
  <c r="I5889" i="1"/>
  <c r="I2006" i="1"/>
  <c r="I2090" i="1"/>
  <c r="I5008" i="1"/>
  <c r="I7994" i="1"/>
  <c r="I1127" i="1"/>
  <c r="I1778" i="1"/>
  <c r="I7646" i="1"/>
  <c r="I8622" i="1"/>
  <c r="I5626" i="1"/>
  <c r="I5424" i="1"/>
  <c r="I8829" i="1"/>
  <c r="I6597" i="1"/>
  <c r="I7657" i="1"/>
  <c r="I4360" i="1"/>
  <c r="I5833" i="1"/>
  <c r="I3765" i="1"/>
  <c r="I1336" i="1"/>
  <c r="I6774" i="1"/>
  <c r="I4785" i="1"/>
  <c r="I2934" i="1"/>
  <c r="I7961" i="1"/>
  <c r="I6322" i="1"/>
  <c r="I5602" i="1"/>
  <c r="I8078" i="1"/>
  <c r="I881" i="1"/>
  <c r="I7676" i="1"/>
  <c r="I5700" i="1"/>
  <c r="I6280" i="1"/>
  <c r="I4285" i="1"/>
  <c r="I6110" i="1"/>
  <c r="I7678" i="1"/>
  <c r="I2023" i="1"/>
  <c r="I8705" i="1"/>
  <c r="I1971" i="1"/>
  <c r="I7865" i="1"/>
  <c r="I3395" i="1"/>
  <c r="I1963" i="1"/>
  <c r="I1405" i="1"/>
  <c r="I7816" i="1"/>
  <c r="I7589" i="1"/>
  <c r="I8118" i="1"/>
  <c r="I3962" i="1"/>
  <c r="I419" i="1"/>
  <c r="I7692" i="1"/>
  <c r="I4053" i="1"/>
  <c r="I8044" i="1"/>
  <c r="I5363" i="1"/>
  <c r="I5555" i="1"/>
  <c r="I2760" i="1"/>
  <c r="I4670" i="1"/>
  <c r="I1431" i="1"/>
  <c r="I7537" i="1"/>
  <c r="I7952" i="1"/>
  <c r="I7851" i="1"/>
  <c r="I3147" i="1"/>
  <c r="I7778" i="1"/>
  <c r="I6536" i="1"/>
  <c r="I7627" i="1"/>
  <c r="I5673" i="1"/>
  <c r="I5289" i="1"/>
  <c r="I4905" i="1"/>
  <c r="I5712" i="1"/>
  <c r="I8450" i="1"/>
  <c r="I1024" i="1"/>
  <c r="I4230" i="1"/>
  <c r="I8646" i="1"/>
  <c r="I6747" i="1"/>
  <c r="I8400" i="1"/>
  <c r="I3622" i="1"/>
  <c r="I3710" i="1"/>
  <c r="I8682" i="1"/>
  <c r="I3209" i="1"/>
  <c r="I2195" i="1"/>
  <c r="I8580" i="1"/>
  <c r="I2302" i="1"/>
  <c r="I3067" i="1"/>
  <c r="I4026" i="1"/>
  <c r="I5092" i="1"/>
  <c r="I6823" i="1"/>
  <c r="I8489" i="1"/>
  <c r="I8175" i="1"/>
  <c r="I8652" i="1"/>
  <c r="I1937" i="1"/>
  <c r="I1289" i="1"/>
  <c r="I1857" i="1"/>
  <c r="I3166" i="1"/>
  <c r="I4246" i="1"/>
  <c r="I2749" i="1"/>
  <c r="I3031" i="1"/>
  <c r="I4973" i="1"/>
  <c r="I4775" i="1"/>
  <c r="I4574" i="1"/>
  <c r="I7577" i="1"/>
  <c r="I6002" i="1"/>
  <c r="I3170" i="1"/>
  <c r="I8357" i="1"/>
  <c r="I5758" i="1"/>
  <c r="I3386" i="1"/>
  <c r="I2321" i="1"/>
  <c r="I6244" i="1"/>
  <c r="I3046" i="1"/>
  <c r="I3879" i="1"/>
  <c r="I1983" i="1"/>
  <c r="I2552" i="1"/>
  <c r="I2838" i="1"/>
  <c r="I1779" i="1"/>
  <c r="I5914" i="1"/>
  <c r="I7956" i="1"/>
  <c r="I5867" i="1"/>
  <c r="I8267" i="1"/>
  <c r="I6979" i="1"/>
  <c r="I5946" i="1"/>
  <c r="I3659" i="1"/>
  <c r="I7590" i="1"/>
  <c r="I1153" i="1"/>
  <c r="I7607" i="1"/>
  <c r="I3010" i="1"/>
  <c r="I7303" i="1"/>
  <c r="I3081" i="1"/>
  <c r="I4401" i="1"/>
  <c r="I5228" i="1"/>
  <c r="I1378" i="1"/>
  <c r="I5797" i="1"/>
  <c r="I3533" i="1"/>
  <c r="I2151" i="1"/>
  <c r="I5993" i="1"/>
  <c r="I2761" i="1"/>
  <c r="I2210" i="1"/>
  <c r="I5897" i="1"/>
  <c r="I8633" i="1"/>
  <c r="I7905" i="1"/>
  <c r="I8635" i="1"/>
  <c r="I8794" i="1"/>
  <c r="I5850" i="1"/>
  <c r="I1597" i="1"/>
  <c r="I3079" i="1"/>
  <c r="I3713" i="1"/>
  <c r="I2935" i="1"/>
  <c r="I5043" i="1"/>
  <c r="I6803" i="1"/>
  <c r="I7726" i="1"/>
  <c r="I5223" i="1"/>
  <c r="I3534" i="1"/>
  <c r="I6339" i="1"/>
  <c r="I5638" i="1"/>
  <c r="I6135" i="1"/>
  <c r="I1308" i="1"/>
  <c r="I4310" i="1"/>
  <c r="I7488" i="1"/>
  <c r="I2786" i="1"/>
  <c r="I6062" i="1"/>
  <c r="I7192" i="1"/>
  <c r="I2795" i="1"/>
  <c r="I492" i="1"/>
  <c r="I7477" i="1"/>
  <c r="I7950" i="1"/>
  <c r="I3392" i="1"/>
  <c r="I1050" i="1"/>
  <c r="I6218" i="1"/>
  <c r="I2671" i="1"/>
  <c r="I3617" i="1"/>
  <c r="I6785" i="1"/>
  <c r="I4008" i="1"/>
  <c r="I4005" i="1"/>
  <c r="I2409" i="1"/>
  <c r="I2601" i="1"/>
  <c r="I5818" i="1"/>
  <c r="I8287" i="1"/>
  <c r="I6596" i="1"/>
  <c r="I6952" i="1"/>
  <c r="I5376" i="1"/>
  <c r="I8160" i="1"/>
  <c r="I706" i="1"/>
  <c r="I7628" i="1"/>
  <c r="I3915" i="1"/>
  <c r="I2349" i="1"/>
  <c r="I904" i="1"/>
  <c r="I6337" i="1"/>
  <c r="I4708" i="1"/>
  <c r="I3204" i="1"/>
  <c r="I3288" i="1"/>
  <c r="I7588" i="1"/>
  <c r="I1644" i="1"/>
  <c r="I7067" i="1"/>
  <c r="I3138" i="1"/>
  <c r="I6994" i="1"/>
  <c r="I2103" i="1"/>
  <c r="I3695" i="1"/>
  <c r="I3853" i="1"/>
  <c r="I5356" i="1"/>
  <c r="I665" i="1"/>
  <c r="I5892" i="1"/>
  <c r="I5909" i="1"/>
  <c r="I5173" i="1"/>
  <c r="I961" i="1"/>
  <c r="I5058" i="1"/>
  <c r="I1768" i="1"/>
  <c r="I6284" i="1"/>
  <c r="I1209" i="1"/>
  <c r="I7355" i="1"/>
  <c r="I2299" i="1"/>
  <c r="I3656" i="1"/>
  <c r="I1930" i="1"/>
  <c r="I7703" i="1"/>
  <c r="I5922" i="1"/>
  <c r="I2565" i="1"/>
  <c r="I4586" i="1"/>
  <c r="I7264" i="1"/>
  <c r="I467" i="1"/>
  <c r="I6139" i="1"/>
  <c r="I5145" i="1"/>
  <c r="I7049" i="1"/>
  <c r="I6354" i="1"/>
  <c r="I2239" i="1"/>
  <c r="I8394" i="1"/>
  <c r="I8518" i="1"/>
  <c r="I7805" i="1"/>
  <c r="I5380" i="1"/>
  <c r="I5504" i="1"/>
  <c r="I4524" i="1"/>
  <c r="I3279" i="1"/>
  <c r="I6197" i="1"/>
  <c r="I8491" i="1"/>
  <c r="I8201" i="1"/>
  <c r="I5803" i="1"/>
  <c r="I8749" i="1"/>
  <c r="I6270" i="1"/>
  <c r="I4650" i="1"/>
  <c r="I2842" i="1"/>
  <c r="I3097" i="1"/>
  <c r="I4075" i="1"/>
  <c r="I2693" i="1"/>
  <c r="I6516" i="1"/>
  <c r="I7974" i="1"/>
  <c r="I3940" i="1"/>
  <c r="I7893" i="1"/>
  <c r="I310" i="1"/>
  <c r="I7538" i="1"/>
  <c r="I4047" i="1"/>
  <c r="I4362" i="1"/>
  <c r="I3783" i="1"/>
  <c r="I4636" i="1"/>
  <c r="I629" i="1"/>
  <c r="I4696" i="1"/>
  <c r="I3414" i="1"/>
  <c r="I8782" i="1"/>
  <c r="I6642" i="1"/>
  <c r="I4565" i="1"/>
  <c r="I4641" i="1"/>
  <c r="I8676" i="1"/>
  <c r="I5955" i="1"/>
  <c r="I7398" i="1"/>
  <c r="I8690" i="1"/>
  <c r="I8683" i="1"/>
  <c r="I6855" i="1"/>
  <c r="I8209" i="1"/>
  <c r="I7417" i="1"/>
  <c r="I6832" i="1"/>
  <c r="I6402" i="1"/>
  <c r="I8282" i="1"/>
  <c r="I981" i="1"/>
  <c r="I2015" i="1"/>
  <c r="I5296" i="1"/>
  <c r="I8119" i="1"/>
  <c r="I5810" i="1"/>
  <c r="I7310" i="1"/>
  <c r="I7333" i="1"/>
  <c r="I8674" i="1"/>
  <c r="I1343" i="1"/>
  <c r="I7983" i="1"/>
  <c r="I4900" i="1"/>
  <c r="I8532" i="1"/>
  <c r="I4654" i="1"/>
  <c r="I2619" i="1"/>
  <c r="I4630" i="1"/>
  <c r="I8150" i="1"/>
  <c r="I5521" i="1"/>
  <c r="I5579" i="1"/>
  <c r="I4575" i="1"/>
  <c r="I8471" i="1"/>
  <c r="I1170" i="1"/>
  <c r="I7131" i="1"/>
  <c r="I5851" i="1"/>
  <c r="I1539" i="1"/>
  <c r="I1492" i="1"/>
  <c r="I6508" i="1"/>
  <c r="I4518" i="1"/>
  <c r="I3861" i="1"/>
  <c r="I4358" i="1"/>
  <c r="I2607" i="1"/>
  <c r="I6253" i="1"/>
  <c r="I2259" i="1"/>
  <c r="I8355" i="1"/>
  <c r="I7929" i="1"/>
  <c r="I6799" i="1"/>
  <c r="I1409" i="1"/>
  <c r="I4444" i="1"/>
  <c r="I4372" i="1"/>
  <c r="I2943" i="1"/>
  <c r="I8383" i="1"/>
  <c r="I8473" i="1"/>
  <c r="I4637" i="1"/>
  <c r="I5335" i="1"/>
  <c r="I8001" i="1"/>
  <c r="I5101" i="1"/>
  <c r="I3974" i="1"/>
  <c r="I2932" i="1"/>
  <c r="I6805" i="1"/>
  <c r="I3880" i="1"/>
  <c r="I2476" i="1"/>
  <c r="I3764" i="1"/>
  <c r="I3141" i="1"/>
  <c r="I8322" i="1"/>
  <c r="I3891" i="1"/>
  <c r="I7525" i="1"/>
  <c r="I8648" i="1"/>
  <c r="I7587" i="1"/>
  <c r="I6067" i="1"/>
  <c r="I454" i="1"/>
  <c r="I1025" i="1"/>
  <c r="I731" i="1"/>
  <c r="I2799" i="1"/>
  <c r="I5615" i="1"/>
  <c r="I7284" i="1"/>
  <c r="I3089" i="1"/>
  <c r="I6661" i="1"/>
  <c r="I5349" i="1"/>
  <c r="I987" i="1"/>
  <c r="I4163" i="1"/>
  <c r="I4141" i="1"/>
  <c r="I2983" i="1"/>
  <c r="I5778" i="1"/>
  <c r="I6081" i="1"/>
  <c r="I723" i="1"/>
  <c r="I2323" i="1"/>
  <c r="I6591" i="1"/>
  <c r="I2808" i="1"/>
  <c r="I6923" i="1"/>
  <c r="I2339" i="1"/>
  <c r="I7809" i="1"/>
  <c r="I7146" i="1"/>
  <c r="I2836" i="1"/>
  <c r="I4110" i="1"/>
  <c r="I6875" i="1"/>
  <c r="I3685" i="1"/>
  <c r="I8823" i="1"/>
  <c r="I3365" i="1"/>
  <c r="I222" i="1"/>
  <c r="I8777" i="1"/>
  <c r="I3629" i="1"/>
  <c r="I6388" i="1"/>
  <c r="I4340" i="1"/>
  <c r="I7063" i="1"/>
  <c r="I4503" i="1"/>
  <c r="I4913" i="1"/>
  <c r="I2893" i="1"/>
  <c r="I843" i="1"/>
  <c r="I5535" i="1"/>
  <c r="I7241" i="1"/>
  <c r="I8776" i="1"/>
  <c r="I7976" i="1"/>
  <c r="I3801" i="1"/>
  <c r="I7785" i="1"/>
  <c r="I2667" i="1"/>
  <c r="I245" i="1"/>
  <c r="I4442" i="1"/>
  <c r="I4273" i="1"/>
  <c r="I6754" i="1"/>
  <c r="I8397" i="1"/>
  <c r="I8735" i="1"/>
  <c r="I4496" i="1"/>
  <c r="I2522" i="1"/>
  <c r="I8448" i="1"/>
  <c r="I269" i="1"/>
  <c r="I610" i="1"/>
  <c r="I5093" i="1"/>
  <c r="I7462" i="1"/>
  <c r="I8549" i="1"/>
  <c r="I8446" i="1"/>
  <c r="I2981" i="1"/>
  <c r="I8217" i="1"/>
  <c r="I4255" i="1"/>
  <c r="I6679" i="1"/>
  <c r="I3939" i="1"/>
  <c r="I1256" i="1"/>
  <c r="I1473" i="1"/>
  <c r="I4123" i="1"/>
  <c r="I3811" i="1"/>
  <c r="I4508" i="1"/>
  <c r="I5473" i="1"/>
  <c r="I7143" i="1"/>
  <c r="I3820" i="1"/>
  <c r="I5423" i="1"/>
  <c r="I2165" i="1"/>
  <c r="I7967" i="1"/>
  <c r="I746" i="1"/>
  <c r="I5509" i="1"/>
  <c r="I3720" i="1"/>
  <c r="I4480" i="1"/>
  <c r="I2689" i="1"/>
  <c r="I5907" i="1"/>
  <c r="I6004" i="1"/>
  <c r="I6502" i="1"/>
  <c r="I5249" i="1"/>
  <c r="I8131" i="1"/>
  <c r="I8023" i="1"/>
  <c r="I8403" i="1"/>
  <c r="I4854" i="1"/>
  <c r="I4594" i="1"/>
  <c r="I4824" i="1"/>
  <c r="I4248" i="1"/>
  <c r="I8199" i="1"/>
  <c r="I8290" i="1"/>
  <c r="I4192" i="1"/>
  <c r="I7734" i="1"/>
  <c r="I4328" i="1"/>
  <c r="I5340" i="1"/>
  <c r="I4689" i="1"/>
  <c r="I5724" i="1"/>
  <c r="I8364" i="1"/>
  <c r="I8204" i="1"/>
  <c r="I4494" i="1"/>
  <c r="I6215" i="1"/>
  <c r="I2191" i="1"/>
  <c r="I925" i="1"/>
  <c r="I1305" i="1"/>
  <c r="I1657" i="1"/>
  <c r="I3419" i="1"/>
  <c r="I4754" i="1"/>
  <c r="I4756" i="1"/>
  <c r="I7453" i="1"/>
  <c r="I4651" i="1"/>
  <c r="I2950" i="1"/>
  <c r="I2236" i="1"/>
  <c r="I7454" i="1"/>
  <c r="I2811" i="1"/>
  <c r="I6846" i="1"/>
  <c r="I2399" i="1"/>
  <c r="I6436" i="1"/>
  <c r="I3980" i="1"/>
  <c r="I6903" i="1"/>
  <c r="I7228" i="1"/>
  <c r="I4024" i="1"/>
  <c r="I4333" i="1"/>
  <c r="I652" i="1"/>
  <c r="I8072" i="1"/>
  <c r="I3157" i="1"/>
  <c r="I2465" i="1"/>
  <c r="I6574" i="1"/>
  <c r="I2954" i="1"/>
  <c r="I3313" i="1"/>
  <c r="I5763" i="1"/>
  <c r="I1991" i="1"/>
  <c r="I2245" i="1"/>
  <c r="I7157" i="1"/>
  <c r="I8046" i="1"/>
  <c r="I7903" i="1"/>
  <c r="I4299" i="1"/>
  <c r="I3336" i="1"/>
  <c r="I7696" i="1"/>
  <c r="I515" i="1"/>
  <c r="I8833" i="1"/>
  <c r="I993" i="1"/>
  <c r="I8565" i="1"/>
  <c r="I7647" i="1"/>
  <c r="I7972" i="1"/>
  <c r="I8571" i="1"/>
  <c r="I2837" i="1"/>
  <c r="I203" i="1"/>
  <c r="I7136" i="1"/>
  <c r="I7926" i="1"/>
  <c r="I5337" i="1"/>
  <c r="I5111" i="1"/>
  <c r="I322" i="1"/>
  <c r="I2609" i="1"/>
  <c r="I8757" i="1"/>
  <c r="I7160" i="1"/>
  <c r="I3505" i="1"/>
  <c r="I7786" i="1"/>
  <c r="I2457" i="1"/>
  <c r="I5239" i="1"/>
  <c r="I5108" i="1"/>
  <c r="I7039" i="1"/>
  <c r="I3364" i="1"/>
  <c r="I8113" i="1"/>
  <c r="I2878" i="1"/>
  <c r="I5080" i="1"/>
  <c r="I4378" i="1"/>
  <c r="I8559" i="1"/>
  <c r="I4355" i="1"/>
  <c r="I5037" i="1"/>
  <c r="I3246" i="1"/>
  <c r="I7336" i="1"/>
  <c r="I5301" i="1"/>
  <c r="I3937" i="1"/>
  <c r="I6458" i="1"/>
  <c r="I7026" i="1"/>
  <c r="I8620" i="1"/>
  <c r="I3922" i="1"/>
  <c r="I6539" i="1"/>
  <c r="I8499" i="1"/>
  <c r="I8047" i="1"/>
  <c r="I8534" i="1"/>
  <c r="I4001" i="1"/>
  <c r="I4204" i="1"/>
  <c r="I8656" i="1"/>
  <c r="I4753" i="1"/>
  <c r="I3251" i="1"/>
  <c r="I861" i="1"/>
  <c r="I3664" i="1"/>
  <c r="I5085" i="1"/>
  <c r="I3699" i="1"/>
  <c r="I4796" i="1"/>
  <c r="I6936" i="1"/>
  <c r="I5336" i="1"/>
  <c r="I1486" i="1"/>
  <c r="I5351" i="1"/>
  <c r="I5567" i="1"/>
  <c r="I1884" i="1"/>
  <c r="I2679" i="1"/>
  <c r="I7440" i="1"/>
  <c r="I6617" i="1"/>
  <c r="I4477" i="1"/>
  <c r="I2072" i="1"/>
  <c r="I7224" i="1"/>
  <c r="I1977" i="1"/>
  <c r="I4655" i="1"/>
  <c r="I3216" i="1"/>
  <c r="I4174" i="1"/>
  <c r="I4960" i="1"/>
  <c r="I8271" i="1"/>
  <c r="I720" i="1"/>
  <c r="I3911" i="1"/>
  <c r="I1046" i="1"/>
  <c r="I5072" i="1"/>
  <c r="I3762" i="1"/>
  <c r="I8844" i="1"/>
  <c r="I6487" i="1"/>
  <c r="I7953" i="1"/>
  <c r="I5107" i="1"/>
  <c r="I8234" i="1"/>
  <c r="I5312" i="1"/>
  <c r="I180" i="1"/>
  <c r="I3006" i="1"/>
  <c r="I6331" i="1"/>
  <c r="I1694" i="1"/>
  <c r="I8484" i="1"/>
  <c r="I7670" i="1"/>
  <c r="I4151" i="1"/>
  <c r="I8575" i="1"/>
  <c r="I4866" i="1"/>
  <c r="I4867" i="1"/>
  <c r="I3172" i="1"/>
  <c r="I2084" i="1"/>
  <c r="I4003" i="1"/>
  <c r="I3631" i="1"/>
  <c r="I6457" i="1"/>
  <c r="I2043" i="1"/>
  <c r="I4433" i="1"/>
  <c r="I2112" i="1"/>
  <c r="I8514" i="1"/>
  <c r="I3934" i="1"/>
  <c r="I7552" i="1"/>
  <c r="I7315" i="1"/>
  <c r="I4050" i="1"/>
  <c r="I1052" i="1"/>
  <c r="I3471" i="1"/>
  <c r="I5828" i="1"/>
  <c r="I3143" i="1"/>
  <c r="I2014" i="1"/>
  <c r="I6638" i="1"/>
  <c r="I6722" i="1"/>
  <c r="I952" i="1"/>
  <c r="I7868" i="1"/>
  <c r="I5471" i="1"/>
  <c r="I6173" i="1"/>
  <c r="I4279" i="1"/>
  <c r="I8152" i="1"/>
  <c r="I3486" i="1"/>
  <c r="I7666" i="1"/>
  <c r="I4840" i="1"/>
  <c r="I6450" i="1"/>
  <c r="I7938" i="1"/>
  <c r="I3648" i="1"/>
  <c r="I2475" i="1"/>
  <c r="I3417" i="1"/>
  <c r="I1872" i="1"/>
  <c r="I7469" i="1"/>
  <c r="I5275" i="1"/>
  <c r="I6753" i="1"/>
  <c r="I7472" i="1"/>
  <c r="I5783" i="1"/>
  <c r="I4437" i="1"/>
  <c r="I5123" i="1"/>
  <c r="I4213" i="1"/>
  <c r="I4202" i="1"/>
  <c r="I964" i="1"/>
  <c r="I6851" i="1"/>
  <c r="I2845" i="1"/>
  <c r="I6649" i="1"/>
  <c r="I4855" i="1"/>
  <c r="I7012" i="1"/>
  <c r="I7278" i="1"/>
  <c r="I5915" i="1"/>
  <c r="I8500" i="1"/>
  <c r="I7502" i="1"/>
  <c r="I7296" i="1"/>
  <c r="I7176" i="1"/>
  <c r="I468" i="1"/>
  <c r="I3407" i="1"/>
  <c r="I6028" i="1"/>
  <c r="I8481" i="1"/>
  <c r="I7586" i="1"/>
  <c r="I6232" i="1"/>
  <c r="I3914" i="1"/>
  <c r="I3921" i="1"/>
  <c r="I8223" i="1"/>
  <c r="I7391" i="1"/>
  <c r="I3896" i="1"/>
  <c r="I847" i="1"/>
  <c r="I5172" i="1"/>
  <c r="I7592" i="1"/>
  <c r="I6957" i="1"/>
  <c r="I2217" i="1"/>
  <c r="I4270" i="1"/>
  <c r="I4644" i="1"/>
  <c r="I2196" i="1"/>
  <c r="I8720" i="1"/>
  <c r="I2518" i="1"/>
  <c r="I5243" i="1"/>
  <c r="I4647" i="1"/>
  <c r="I2431" i="1"/>
  <c r="I4763" i="1"/>
  <c r="I5971" i="1"/>
  <c r="I7545" i="1"/>
  <c r="I7515" i="1"/>
  <c r="I7155" i="1"/>
  <c r="I4393" i="1"/>
  <c r="I4345" i="1"/>
  <c r="I5573" i="1"/>
  <c r="I3506" i="1"/>
  <c r="I5449" i="1"/>
  <c r="I7223" i="1"/>
  <c r="I2440" i="1"/>
  <c r="I2461" i="1"/>
  <c r="I5144" i="1"/>
  <c r="I3292" i="1"/>
  <c r="I4972" i="1"/>
  <c r="I7430" i="1"/>
  <c r="I7102" i="1"/>
  <c r="I8254" i="1"/>
  <c r="I7199" i="1"/>
  <c r="I5651" i="1"/>
  <c r="I7909" i="1"/>
  <c r="I4227" i="1"/>
  <c r="I6670" i="1"/>
  <c r="I2153" i="1"/>
  <c r="I343" i="1"/>
  <c r="I4628" i="1"/>
  <c r="I4495" i="1"/>
  <c r="I4539" i="1"/>
  <c r="I3335" i="1"/>
  <c r="I3431" i="1"/>
  <c r="I5708" i="1"/>
  <c r="I7095" i="1"/>
  <c r="I3574" i="1"/>
  <c r="I6811" i="1"/>
  <c r="I4196" i="1"/>
  <c r="I8348" i="1"/>
  <c r="I2271" i="1"/>
  <c r="I8165" i="1"/>
  <c r="I7873" i="1"/>
  <c r="I8265" i="1"/>
  <c r="I5185" i="1"/>
  <c r="I1511" i="1"/>
  <c r="I1638" i="1"/>
  <c r="I280" i="1"/>
  <c r="I2434" i="1"/>
  <c r="I7035" i="1"/>
  <c r="I4964" i="1"/>
  <c r="I5658" i="1"/>
  <c r="I825" i="1"/>
  <c r="I2659" i="1"/>
  <c r="I8618" i="1"/>
  <c r="I2792" i="1"/>
  <c r="I8519" i="1"/>
  <c r="I6573" i="1"/>
  <c r="I64" i="1"/>
  <c r="I6118" i="1"/>
  <c r="I6217" i="1"/>
  <c r="I5872" i="1"/>
  <c r="I8675" i="1"/>
  <c r="I5116" i="1"/>
  <c r="I1362" i="1"/>
  <c r="I3901" i="1"/>
  <c r="I2129" i="1"/>
  <c r="I764" i="1"/>
  <c r="I7580" i="1"/>
  <c r="I1826" i="1"/>
  <c r="I4971" i="1"/>
  <c r="I7086" i="1"/>
  <c r="I8733" i="1"/>
  <c r="I7349" i="1"/>
  <c r="I6738" i="1"/>
  <c r="I2419" i="1"/>
  <c r="I7189" i="1"/>
  <c r="I4984" i="1"/>
  <c r="I2172" i="1"/>
  <c r="I7240" i="1"/>
  <c r="I1877" i="1"/>
  <c r="I8091" i="1"/>
  <c r="I6666" i="1"/>
  <c r="I5236" i="1"/>
  <c r="I4932" i="1"/>
  <c r="I2650" i="1"/>
  <c r="I5146" i="1"/>
  <c r="I8653" i="1"/>
  <c r="I5798" i="1"/>
  <c r="I7431" i="1"/>
  <c r="I8007" i="1"/>
  <c r="I5339" i="1"/>
  <c r="I6598" i="1"/>
  <c r="I7042" i="1"/>
  <c r="I4776" i="1"/>
  <c r="I1321" i="1"/>
  <c r="I558" i="1"/>
  <c r="I6869" i="1"/>
  <c r="I6372" i="1"/>
  <c r="I6119" i="1"/>
  <c r="I1306" i="1"/>
  <c r="I1810" i="1"/>
  <c r="I7094" i="1"/>
  <c r="I2537" i="1"/>
  <c r="I6346" i="1"/>
  <c r="I1132" i="1"/>
  <c r="I7023" i="1"/>
  <c r="I752" i="1"/>
  <c r="I2673" i="1"/>
  <c r="I1110" i="1"/>
  <c r="I4664" i="1"/>
  <c r="I3595" i="1"/>
  <c r="I7166" i="1"/>
  <c r="I5244" i="1"/>
  <c r="I7830" i="1"/>
  <c r="I7530" i="1"/>
  <c r="I2701" i="1"/>
  <c r="I3488" i="1"/>
  <c r="I954" i="1"/>
  <c r="I7913" i="1"/>
  <c r="I494" i="1"/>
  <c r="I1093" i="1"/>
  <c r="I885" i="1"/>
  <c r="I7621" i="1"/>
  <c r="I5131" i="1"/>
  <c r="I7877" i="1"/>
  <c r="I5631" i="1"/>
  <c r="I4043" i="1"/>
  <c r="I152" i="1"/>
  <c r="I5400" i="1"/>
  <c r="I2446" i="1"/>
  <c r="I4922" i="1"/>
  <c r="I4162" i="1"/>
  <c r="I4096" i="1"/>
  <c r="I6180" i="1"/>
  <c r="I1750" i="1"/>
  <c r="I2157" i="1"/>
  <c r="I147" i="1"/>
  <c r="I139" i="1"/>
  <c r="I8238" i="1"/>
  <c r="I2290" i="1"/>
  <c r="I3231" i="1"/>
  <c r="I874" i="1"/>
  <c r="I2173" i="1"/>
  <c r="I2041" i="1"/>
  <c r="I2818" i="1"/>
  <c r="I6783" i="1"/>
  <c r="I4210" i="1"/>
  <c r="I2645" i="1"/>
  <c r="I7328" i="1"/>
  <c r="I8398" i="1"/>
  <c r="I2655" i="1"/>
  <c r="I7205" i="1"/>
  <c r="I1682" i="1"/>
  <c r="I1621" i="1"/>
  <c r="I5361" i="1"/>
  <c r="I7123" i="1"/>
  <c r="I8436" i="1"/>
  <c r="I4877" i="1"/>
  <c r="I1437" i="1"/>
  <c r="I7306" i="1"/>
  <c r="I5389" i="1"/>
  <c r="I2062" i="1"/>
  <c r="I781" i="1"/>
  <c r="I6373" i="1"/>
  <c r="I7083" i="1"/>
  <c r="I604" i="1"/>
  <c r="I7654" i="1"/>
  <c r="I7653" i="1"/>
  <c r="I7384" i="1"/>
  <c r="I7449" i="1"/>
  <c r="I7600" i="1"/>
  <c r="I8638" i="1"/>
  <c r="I7148" i="1"/>
  <c r="I7581" i="1"/>
  <c r="I177" i="1"/>
  <c r="I2702" i="1"/>
  <c r="I7986" i="1"/>
  <c r="I490" i="1"/>
  <c r="I2192" i="1"/>
  <c r="I7609" i="1"/>
  <c r="I8315" i="1"/>
  <c r="I7965" i="1"/>
  <c r="I4181" i="1"/>
  <c r="I7390" i="1"/>
  <c r="I1160" i="1"/>
  <c r="I8256" i="1"/>
  <c r="I6795" i="1"/>
  <c r="I6052" i="1"/>
  <c r="I2517" i="1"/>
  <c r="I7460" i="1"/>
  <c r="I4154" i="1"/>
  <c r="I810" i="1"/>
  <c r="I6618" i="1"/>
  <c r="I5701" i="1"/>
  <c r="I1146" i="1"/>
  <c r="I1416" i="1"/>
  <c r="I3167" i="1"/>
  <c r="I6316" i="1"/>
  <c r="I5525" i="1"/>
  <c r="I2584" i="1"/>
  <c r="I5940" i="1"/>
  <c r="I5485" i="1"/>
  <c r="I969" i="1"/>
  <c r="I6298" i="1"/>
  <c r="I8685" i="1"/>
  <c r="I207" i="1"/>
  <c r="I7746" i="1"/>
  <c r="I639" i="1"/>
  <c r="I7269" i="1"/>
  <c r="I5461" i="1"/>
  <c r="I489" i="1"/>
  <c r="I7945" i="1"/>
  <c r="I1450" i="1"/>
  <c r="I4493" i="1"/>
  <c r="I3828" i="1"/>
  <c r="I7256" i="1"/>
  <c r="I1640" i="1"/>
  <c r="I8332" i="1"/>
  <c r="I5200" i="1"/>
  <c r="I2894" i="1"/>
  <c r="I8158" i="1"/>
  <c r="I497" i="1"/>
  <c r="I204" i="1"/>
  <c r="I5413" i="1"/>
  <c r="I2569" i="1"/>
  <c r="I5715" i="1"/>
  <c r="I5523" i="1"/>
  <c r="I4750" i="1"/>
  <c r="I1214" i="1"/>
  <c r="I1994" i="1"/>
  <c r="I6079" i="1"/>
  <c r="I2833" i="1"/>
  <c r="I5687" i="1"/>
  <c r="I4261" i="1"/>
  <c r="I6800" i="1"/>
  <c r="I5308" i="1"/>
  <c r="I4025" i="1"/>
  <c r="I2682" i="1"/>
  <c r="I1503" i="1"/>
  <c r="I2797" i="1"/>
  <c r="I1334" i="1"/>
  <c r="I357" i="1"/>
  <c r="I713" i="1"/>
  <c r="I5558" i="1"/>
  <c r="I1069" i="1"/>
  <c r="I78" i="1"/>
  <c r="I7329" i="1"/>
  <c r="I8343" i="1"/>
  <c r="I5820" i="1"/>
  <c r="I6342" i="1"/>
  <c r="I4592" i="1"/>
  <c r="I5089" i="1"/>
  <c r="I14" i="1"/>
  <c r="I6714" i="1"/>
  <c r="I8363" i="1"/>
  <c r="I654" i="1"/>
  <c r="I173" i="1"/>
  <c r="I4440" i="1"/>
  <c r="I7073" i="1"/>
  <c r="I7238" i="1"/>
  <c r="I3514" i="1"/>
  <c r="I5669" i="1"/>
  <c r="I7484" i="1"/>
  <c r="I5186" i="1"/>
  <c r="I7532" i="1"/>
  <c r="I2694" i="1"/>
  <c r="I478" i="1"/>
  <c r="I7554" i="1"/>
  <c r="I3580" i="1"/>
  <c r="I6756" i="1"/>
  <c r="I7575" i="1"/>
  <c r="I3585" i="1"/>
  <c r="I5696" i="1"/>
  <c r="I8563" i="1"/>
  <c r="I2690" i="1"/>
  <c r="I6852" i="1"/>
  <c r="I6019" i="1"/>
  <c r="I1017" i="1"/>
  <c r="I6960" i="1"/>
  <c r="I3254" i="1"/>
  <c r="I5110" i="1"/>
  <c r="I199" i="1"/>
  <c r="I3771" i="1"/>
  <c r="I6088" i="1"/>
  <c r="I7458" i="1"/>
  <c r="I5516" i="1"/>
  <c r="I2507" i="1"/>
  <c r="I8439" i="1"/>
  <c r="I1975" i="1"/>
  <c r="I4677" i="1"/>
  <c r="I2557" i="1"/>
  <c r="I7697" i="1"/>
  <c r="I2154" i="1"/>
  <c r="I5416" i="1"/>
  <c r="I2576" i="1"/>
  <c r="I7450" i="1"/>
  <c r="I6599" i="1"/>
  <c r="I5042" i="1"/>
  <c r="I3045" i="1"/>
  <c r="I2398" i="1"/>
  <c r="I7582" i="1"/>
  <c r="I2059" i="1"/>
  <c r="I8773" i="1"/>
  <c r="I3850" i="1"/>
  <c r="I7207" i="1"/>
  <c r="I1689" i="1"/>
  <c r="I1603" i="1"/>
  <c r="I2115" i="1"/>
  <c r="I3426" i="1"/>
  <c r="I1781" i="1"/>
  <c r="I7393" i="1"/>
  <c r="I2097" i="1"/>
  <c r="I4758" i="1"/>
  <c r="I8573" i="1"/>
  <c r="I3509" i="1"/>
  <c r="I696" i="1"/>
  <c r="I8630" i="1"/>
  <c r="I6981" i="1"/>
  <c r="I3747" i="1"/>
  <c r="I1438" i="1"/>
  <c r="I8395" i="1"/>
  <c r="I1417" i="1"/>
  <c r="I1647" i="1"/>
  <c r="I3680" i="1"/>
  <c r="I3738" i="1"/>
  <c r="I1686" i="1"/>
  <c r="I6072" i="1"/>
  <c r="I2892" i="1"/>
  <c r="I7716" i="1"/>
  <c r="I4991" i="1"/>
  <c r="I2454" i="1"/>
  <c r="I2346" i="1"/>
  <c r="I1669" i="1"/>
  <c r="I586" i="1"/>
  <c r="I6206" i="1"/>
  <c r="I5209" i="1"/>
  <c r="I305" i="1"/>
  <c r="I5453" i="1"/>
  <c r="I5432" i="1"/>
  <c r="I8671" i="1"/>
  <c r="I6327" i="1"/>
  <c r="I6757" i="1"/>
  <c r="I5414" i="1"/>
  <c r="I1217" i="1"/>
  <c r="I6007" i="1"/>
  <c r="I8386" i="1"/>
  <c r="I2037" i="1"/>
  <c r="I5770" i="1"/>
  <c r="I6814" i="1"/>
  <c r="I4454" i="1"/>
  <c r="I4184" i="1"/>
  <c r="I1606" i="1"/>
  <c r="I6243" i="1"/>
  <c r="I8358" i="1"/>
  <c r="I8677" i="1"/>
  <c r="I8420" i="1"/>
  <c r="I1662" i="1"/>
  <c r="I3696" i="1"/>
  <c r="I5503" i="1"/>
  <c r="I1484" i="1"/>
  <c r="I7216" i="1"/>
  <c r="I1724" i="1"/>
  <c r="I464" i="1"/>
  <c r="I1138" i="1"/>
  <c r="I1106" i="1"/>
  <c r="I5920" i="1"/>
  <c r="I8307" i="1"/>
  <c r="I7886" i="1"/>
  <c r="I8148" i="1"/>
  <c r="I1026" i="1"/>
  <c r="I8741" i="1"/>
  <c r="I288" i="1"/>
  <c r="I8333" i="1"/>
  <c r="I7014" i="1"/>
  <c r="I7568" i="1"/>
  <c r="I1041" i="1"/>
  <c r="I1584" i="1"/>
  <c r="I2532" i="1"/>
  <c r="I6904" i="1"/>
  <c r="I5250" i="1"/>
  <c r="I3203" i="1"/>
  <c r="I8351" i="1"/>
  <c r="I6697" i="1"/>
  <c r="I7286" i="1"/>
  <c r="I1047" i="1"/>
  <c r="I8151" i="1"/>
  <c r="I3114" i="1"/>
  <c r="I2788" i="1"/>
  <c r="I3295" i="1"/>
  <c r="I7510" i="1"/>
  <c r="I561" i="1"/>
  <c r="I3501" i="1"/>
  <c r="I4712" i="1"/>
  <c r="I4704" i="1"/>
  <c r="I5868" i="1"/>
  <c r="I1595" i="1"/>
  <c r="I2118" i="1"/>
  <c r="I5966" i="1"/>
  <c r="I6885" i="1"/>
  <c r="I4709" i="1"/>
  <c r="I8024" i="1"/>
  <c r="I6455" i="1"/>
  <c r="I709" i="1"/>
  <c r="I918" i="1"/>
  <c r="I737" i="1"/>
  <c r="I7500" i="1"/>
  <c r="I8640" i="1"/>
  <c r="I7602" i="1"/>
  <c r="I5530" i="1"/>
  <c r="I8813" i="1"/>
  <c r="I6862" i="1"/>
  <c r="I1010" i="1"/>
  <c r="I7751" i="1"/>
  <c r="I5557" i="1"/>
  <c r="I4563" i="1"/>
  <c r="I8372" i="1"/>
  <c r="I8236" i="1"/>
  <c r="I8636" i="1"/>
  <c r="I7046" i="1"/>
  <c r="I6271" i="1"/>
  <c r="I3448" i="1"/>
  <c r="I7617" i="1"/>
  <c r="I3030" i="1"/>
  <c r="I4582" i="1"/>
  <c r="I3856" i="1"/>
  <c r="I7409" i="1"/>
  <c r="I1839" i="1"/>
  <c r="I7495" i="1"/>
  <c r="I7248" i="1"/>
  <c r="I7505" i="1"/>
  <c r="I7021" i="1"/>
  <c r="I4757" i="1"/>
  <c r="I2374" i="1"/>
  <c r="I2582" i="1"/>
  <c r="I1707" i="1"/>
  <c r="I562" i="1"/>
  <c r="I5445" i="1"/>
  <c r="I6983" i="1"/>
  <c r="I3586" i="1"/>
  <c r="I7673" i="1"/>
  <c r="I7473" i="1"/>
  <c r="I6569" i="1"/>
  <c r="I6214" i="1"/>
  <c r="I448" i="1"/>
  <c r="I212" i="1"/>
  <c r="I5140" i="1"/>
  <c r="I6220" i="1"/>
  <c r="I8778" i="1"/>
  <c r="I7179" i="1"/>
  <c r="I6503" i="1"/>
  <c r="I271" i="1"/>
  <c r="I7613" i="1"/>
  <c r="I2980" i="1"/>
  <c r="I1423" i="1"/>
  <c r="I8373" i="1"/>
  <c r="I309" i="1"/>
  <c r="I7421" i="1"/>
  <c r="I5157" i="1"/>
  <c r="I2168" i="1"/>
  <c r="I6409" i="1"/>
  <c r="I6314" i="1"/>
  <c r="I8025" i="1"/>
  <c r="I3007" i="1"/>
  <c r="I3444" i="1"/>
  <c r="I7088" i="1"/>
  <c r="I4363" i="1"/>
  <c r="I4843" i="1"/>
  <c r="I3289" i="1"/>
  <c r="I2131" i="1"/>
  <c r="I998" i="1"/>
  <c r="I5309" i="1"/>
  <c r="I5664" i="1"/>
  <c r="I5368" i="1"/>
  <c r="I3938" i="1"/>
  <c r="I2098" i="1"/>
  <c r="I4868" i="1"/>
  <c r="I7889" i="1"/>
  <c r="I7896" i="1"/>
  <c r="I2754" i="1"/>
  <c r="I3625" i="1"/>
  <c r="I7667" i="1"/>
  <c r="I8207" i="1"/>
  <c r="I8790" i="1"/>
  <c r="I6092" i="1"/>
  <c r="I1953" i="1"/>
  <c r="I6133" i="1"/>
  <c r="I1815" i="1"/>
  <c r="I8415" i="1"/>
  <c r="I3418" i="1"/>
  <c r="I3944" i="1"/>
  <c r="I6658" i="1"/>
  <c r="I5674" i="1"/>
  <c r="I3635" i="1"/>
  <c r="I6961" i="1"/>
  <c r="I5704" i="1"/>
  <c r="I7630" i="1"/>
  <c r="I1789" i="1"/>
  <c r="I2734" i="1"/>
  <c r="I8300" i="1"/>
  <c r="I285" i="1"/>
  <c r="I3682" i="1"/>
  <c r="I8114" i="1"/>
  <c r="I1541" i="1"/>
  <c r="I6486" i="1"/>
  <c r="I8104" i="1"/>
  <c r="I7370" i="1"/>
  <c r="I4090" i="1"/>
  <c r="I3334" i="1"/>
  <c r="I2163" i="1"/>
  <c r="I2794" i="1"/>
  <c r="I3187" i="1"/>
  <c r="I1622" i="1"/>
  <c r="I697" i="1"/>
  <c r="I8556" i="1"/>
  <c r="I6631" i="1"/>
  <c r="I5547" i="1"/>
  <c r="I8268" i="1"/>
  <c r="I1077" i="1"/>
  <c r="I7550" i="1"/>
  <c r="I7668" i="1"/>
  <c r="I7811" i="1"/>
  <c r="I4509" i="1"/>
  <c r="I1228" i="1"/>
  <c r="I7377" i="1"/>
  <c r="I7020" i="1"/>
  <c r="I4147" i="1"/>
  <c r="I963" i="1"/>
  <c r="I1985" i="1"/>
  <c r="I7335" i="1"/>
  <c r="I4948" i="1"/>
  <c r="I6557" i="1"/>
  <c r="I5436" i="1"/>
  <c r="I2384" i="1"/>
  <c r="I2695" i="1"/>
  <c r="I5090" i="1"/>
  <c r="I2784" i="1"/>
  <c r="I8467" i="1"/>
  <c r="I2508" i="1"/>
  <c r="I2243" i="1"/>
  <c r="I7776" i="1"/>
  <c r="I7534" i="1"/>
  <c r="I8605" i="1"/>
  <c r="I8259" i="1"/>
  <c r="I3305" i="1"/>
  <c r="I8538" i="1"/>
  <c r="I8272" i="1"/>
  <c r="I7351" i="1"/>
  <c r="I7448" i="1"/>
  <c r="I8326" i="1"/>
  <c r="I4751" i="1"/>
  <c r="I1628" i="1"/>
  <c r="I3909" i="1"/>
  <c r="I3402" i="1"/>
  <c r="I775" i="1"/>
  <c r="I2281" i="1"/>
  <c r="I4760" i="1"/>
  <c r="I6105" i="1"/>
  <c r="I6381" i="1"/>
  <c r="I1074" i="1"/>
  <c r="I7897" i="1"/>
  <c r="I1993" i="1"/>
  <c r="I3430" i="1"/>
  <c r="I3093" i="1"/>
  <c r="I6319" i="1"/>
  <c r="I3140" i="1"/>
  <c r="I1103" i="1"/>
  <c r="I4604" i="1"/>
  <c r="I1625" i="1"/>
  <c r="I2511" i="1"/>
  <c r="I6929" i="1"/>
  <c r="I2132" i="1"/>
  <c r="I3168" i="1"/>
  <c r="I534" i="1"/>
  <c r="I8349" i="1"/>
  <c r="I8702" i="1"/>
  <c r="I6928" i="1"/>
  <c r="I7446" i="1"/>
  <c r="I5562" i="1"/>
  <c r="I5182" i="1"/>
  <c r="I7302" i="1"/>
  <c r="I5112" i="1"/>
  <c r="I8037" i="1"/>
  <c r="I8138" i="1"/>
  <c r="I7651" i="1"/>
  <c r="I5456" i="1"/>
  <c r="I2216" i="1"/>
  <c r="I2387" i="1"/>
  <c r="I3553" i="1"/>
  <c r="I5442" i="1"/>
  <c r="I5848" i="1"/>
  <c r="I5580" i="1"/>
  <c r="I7862" i="1"/>
  <c r="I4283" i="1"/>
  <c r="I8574" i="1"/>
  <c r="I4722" i="1"/>
  <c r="I6571" i="1"/>
  <c r="I3263" i="1"/>
  <c r="I1658" i="1"/>
  <c r="I8051" i="1"/>
  <c r="I7479" i="1"/>
  <c r="I3520" i="1"/>
  <c r="I3582" i="1"/>
  <c r="I8186" i="1"/>
  <c r="I5207" i="1"/>
  <c r="I8728" i="1"/>
  <c r="I8121" i="1"/>
  <c r="I974" i="1"/>
  <c r="I2665" i="1"/>
  <c r="I8379" i="1"/>
  <c r="I3235" i="1"/>
  <c r="I6464" i="1"/>
  <c r="I6741" i="1"/>
  <c r="I2411" i="1"/>
  <c r="I5765" i="1"/>
  <c r="I5135" i="1"/>
  <c r="I8039" i="1"/>
  <c r="I5109" i="1"/>
  <c r="I8590" i="1"/>
  <c r="I1878" i="1"/>
  <c r="I4737" i="1"/>
  <c r="I4376" i="1"/>
  <c r="I7084" i="1"/>
  <c r="I1602" i="1"/>
  <c r="I6794" i="1"/>
  <c r="I2840" i="1"/>
  <c r="I1544" i="1"/>
  <c r="I8524" i="1"/>
  <c r="I2204" i="1"/>
  <c r="I5220" i="1"/>
  <c r="I3397" i="1"/>
  <c r="I6763" i="1"/>
  <c r="I8660" i="1"/>
  <c r="I8495" i="1"/>
  <c r="I3277" i="1"/>
  <c r="I903" i="1"/>
  <c r="I3981" i="1"/>
  <c r="I6951" i="1"/>
  <c r="I6804" i="1"/>
  <c r="I6651" i="1"/>
  <c r="I6715" i="1"/>
  <c r="I3131" i="1"/>
  <c r="I8018" i="1"/>
  <c r="I5699" i="1"/>
  <c r="I5132" i="1"/>
  <c r="I5622" i="1"/>
  <c r="I4735" i="1"/>
  <c r="I5656" i="1"/>
  <c r="I4759" i="1"/>
  <c r="I1154" i="1"/>
  <c r="I6731" i="1"/>
  <c r="I7040" i="1"/>
  <c r="I2883" i="1"/>
  <c r="I2804" i="1"/>
  <c r="I747" i="1"/>
  <c r="I2048" i="1"/>
  <c r="I8388" i="1"/>
  <c r="I7970" i="1"/>
  <c r="I4920" i="1"/>
  <c r="I3628" i="1"/>
  <c r="I5392" i="1"/>
  <c r="I4382" i="1"/>
  <c r="I313" i="1"/>
  <c r="I8516" i="1"/>
  <c r="I7353" i="1"/>
  <c r="I4764" i="1"/>
  <c r="I2272" i="1"/>
  <c r="I8715" i="1"/>
  <c r="I7705" i="1"/>
  <c r="I7848" i="1"/>
  <c r="I2242" i="1"/>
  <c r="I3807" i="1"/>
  <c r="I7800" i="1"/>
  <c r="I4054" i="1"/>
  <c r="I3465" i="1"/>
  <c r="I1997" i="1"/>
  <c r="I2974" i="1"/>
  <c r="I7765" i="1"/>
  <c r="I3132" i="1"/>
  <c r="I6178" i="1"/>
  <c r="I2246" i="1"/>
  <c r="I7221" i="1"/>
  <c r="I6579" i="1"/>
  <c r="I7964" i="1"/>
  <c r="I5323" i="1"/>
  <c r="I7774" i="1"/>
  <c r="I8721" i="1"/>
  <c r="I3224" i="1"/>
  <c r="I5543" i="1"/>
  <c r="I2174" i="1"/>
  <c r="I8512" i="1"/>
  <c r="I5760" i="1"/>
  <c r="I3999" i="1"/>
  <c r="I1128" i="1"/>
  <c r="I3482" i="1"/>
  <c r="I3511" i="1"/>
  <c r="I5261" i="1"/>
  <c r="I8241" i="1"/>
  <c r="I4870" i="1"/>
  <c r="I1231" i="1"/>
  <c r="I962" i="1"/>
  <c r="I4793" i="1"/>
  <c r="I4611" i="1"/>
  <c r="I7984" i="1"/>
  <c r="I8708" i="1"/>
  <c r="I942" i="1"/>
  <c r="I5942" i="1"/>
  <c r="I8750" i="1"/>
  <c r="I1357" i="1"/>
  <c r="I3621" i="1"/>
  <c r="I3535" i="1"/>
  <c r="I23" i="1"/>
  <c r="I632" i="1"/>
  <c r="I6161" i="1"/>
  <c r="I4829" i="1"/>
  <c r="I790" i="1"/>
  <c r="I7193" i="1"/>
  <c r="I6362" i="1"/>
  <c r="I4402" i="1"/>
  <c r="I5766" i="1"/>
  <c r="I8557" i="1"/>
  <c r="I4135" i="1"/>
  <c r="I2538" i="1"/>
  <c r="I7090" i="1"/>
  <c r="I8062" i="1"/>
  <c r="I2684" i="1"/>
  <c r="I8242" i="1"/>
  <c r="I5597" i="1"/>
  <c r="I2613" i="1"/>
  <c r="I3523" i="1"/>
  <c r="I8834" i="1"/>
  <c r="I7695" i="1"/>
  <c r="I1708" i="1"/>
  <c r="I353" i="1"/>
  <c r="I3355" i="1"/>
  <c r="I3572" i="1"/>
  <c r="I4399" i="1"/>
  <c r="I1036" i="1"/>
  <c r="I6653" i="1"/>
  <c r="I4006" i="1"/>
  <c r="I1505" i="1"/>
  <c r="I3908" i="1"/>
  <c r="I8285" i="1"/>
  <c r="I8723" i="1"/>
  <c r="I4280" i="1"/>
  <c r="I5636" i="1"/>
  <c r="I6659" i="1"/>
  <c r="I5202" i="1"/>
  <c r="I4724" i="1"/>
  <c r="I5011" i="1"/>
  <c r="I8414" i="1"/>
  <c r="I3179" i="1"/>
  <c r="I636" i="1"/>
  <c r="I5102" i="1"/>
  <c r="I2901" i="1"/>
  <c r="I7828" i="1"/>
  <c r="I6664" i="1"/>
  <c r="I8639" i="1"/>
  <c r="I7461" i="1"/>
  <c r="I644" i="1"/>
  <c r="I6289" i="1"/>
  <c r="I4319" i="1"/>
  <c r="I8703" i="1"/>
  <c r="I420" i="1"/>
  <c r="I6819" i="1"/>
  <c r="I2643" i="1"/>
  <c r="I1164" i="1"/>
  <c r="I6500" i="1"/>
  <c r="I1690" i="1"/>
  <c r="I3252" i="1"/>
  <c r="I1665" i="1"/>
  <c r="I4955" i="1"/>
  <c r="I5086" i="1"/>
  <c r="I2992" i="1"/>
  <c r="I1208" i="1"/>
  <c r="I6633" i="1"/>
  <c r="I7056" i="1"/>
  <c r="I5147" i="1"/>
  <c r="I965" i="1"/>
  <c r="I2691" i="1"/>
  <c r="I2268" i="1"/>
  <c r="I3424" i="1"/>
  <c r="I7048" i="1"/>
  <c r="I7881" i="1"/>
  <c r="I1117" i="1"/>
  <c r="I4021" i="1"/>
  <c r="I5953" i="1"/>
  <c r="I5448" i="1"/>
  <c r="I6191" i="1"/>
  <c r="I4871" i="1"/>
  <c r="I7914" i="1"/>
  <c r="I2334" i="1"/>
  <c r="I4936" i="1"/>
  <c r="I4459" i="1"/>
  <c r="I5081" i="1"/>
  <c r="I7598" i="1"/>
  <c r="I4443" i="1"/>
  <c r="I8257" i="1"/>
  <c r="I5843" i="1"/>
  <c r="I8297" i="1"/>
  <c r="I2104" i="1"/>
  <c r="I3197" i="1"/>
  <c r="I638" i="1"/>
  <c r="I6428" i="1"/>
  <c r="I6607" i="1"/>
  <c r="I2315" i="1"/>
  <c r="I4308" i="1"/>
  <c r="I3073" i="1"/>
  <c r="I4389" i="1"/>
  <c r="I6554" i="1"/>
  <c r="I6395" i="1"/>
  <c r="I7201" i="1"/>
  <c r="I4412" i="1"/>
  <c r="I6878" i="1"/>
  <c r="I1958" i="1"/>
  <c r="I8325" i="1"/>
  <c r="I3718" i="1"/>
  <c r="I2857" i="1"/>
  <c r="I8314" i="1"/>
  <c r="I4531" i="1"/>
  <c r="I5344" i="1"/>
  <c r="I8711" i="1"/>
  <c r="I4484" i="1"/>
  <c r="I8054" i="1"/>
  <c r="I4015" i="1"/>
  <c r="I7995" i="1"/>
  <c r="I5726" i="1"/>
  <c r="I5732" i="1"/>
  <c r="I5276" i="1"/>
  <c r="I3711" i="1"/>
  <c r="I4434" i="1"/>
  <c r="I951" i="1"/>
  <c r="I4521" i="1"/>
  <c r="I4055" i="1"/>
  <c r="I4685" i="1"/>
  <c r="I8317" i="1"/>
  <c r="I4262" i="1"/>
  <c r="I4715" i="1"/>
  <c r="I3009" i="1"/>
  <c r="I8086" i="1"/>
  <c r="I7560" i="1"/>
  <c r="I2479" i="1"/>
  <c r="I5138" i="1"/>
  <c r="I2327" i="1"/>
  <c r="I1040" i="1"/>
  <c r="I6435" i="1"/>
  <c r="I1590" i="1"/>
  <c r="I4825" i="1"/>
  <c r="I5446" i="1"/>
  <c r="I2632" i="1"/>
  <c r="I5346" i="1"/>
  <c r="I7694" i="1"/>
  <c r="I3232" i="1"/>
  <c r="I3146" i="1"/>
  <c r="I6622" i="1"/>
  <c r="I4201" i="1"/>
  <c r="I2224" i="1"/>
  <c r="I4968" i="1"/>
  <c r="I4679" i="1"/>
  <c r="I7027" i="1"/>
  <c r="I5653" i="1"/>
  <c r="I7639" i="1"/>
  <c r="I2238" i="1"/>
  <c r="I4706" i="1"/>
  <c r="I6815" i="1"/>
  <c r="I1257" i="1"/>
  <c r="I6771" i="1"/>
  <c r="I7795" i="1"/>
  <c r="I8193" i="1"/>
  <c r="I1636" i="1"/>
  <c r="I8584" i="1"/>
  <c r="I7317" i="1"/>
  <c r="I3280" i="1"/>
  <c r="I2942" i="1"/>
  <c r="I209" i="1"/>
  <c r="I8649" i="1"/>
  <c r="I7304" i="1"/>
  <c r="I5517" i="1"/>
  <c r="I4660" i="1"/>
  <c r="I6441" i="1"/>
  <c r="I2555" i="1"/>
  <c r="I8022" i="1"/>
  <c r="I5454" i="1"/>
  <c r="I2782" i="1"/>
  <c r="I7482" i="1"/>
  <c r="I2240" i="1"/>
  <c r="I7526" i="1"/>
  <c r="I5292" i="1"/>
  <c r="I3598" i="1"/>
  <c r="I5343" i="1"/>
  <c r="I6094" i="1"/>
  <c r="I1824" i="1"/>
  <c r="I2802" i="1"/>
  <c r="I7608" i="1"/>
  <c r="I7344" i="1"/>
  <c r="I3540" i="1"/>
  <c r="I8003" i="1"/>
  <c r="I3558" i="1"/>
  <c r="I6883" i="1"/>
  <c r="I6059" i="1"/>
  <c r="I975" i="1"/>
  <c r="I1388" i="1"/>
  <c r="I5297" i="1"/>
  <c r="I2961" i="1"/>
  <c r="I4121" i="1"/>
  <c r="I2038" i="1"/>
  <c r="I4125" i="1"/>
  <c r="I3847" i="1"/>
  <c r="I4988" i="1"/>
  <c r="I7827" i="1"/>
  <c r="I5594" i="1"/>
  <c r="I5751" i="1"/>
  <c r="I2627" i="1"/>
  <c r="I517" i="1"/>
  <c r="I8752" i="1"/>
  <c r="I3061" i="1"/>
  <c r="I6328" i="1"/>
  <c r="I3390" i="1"/>
  <c r="I1579" i="1"/>
  <c r="I8840" i="1"/>
  <c r="I7975" i="1"/>
  <c r="I6471" i="1"/>
  <c r="I8153" i="1"/>
  <c r="I1524" i="1"/>
  <c r="I2559" i="1"/>
  <c r="I2057" i="1"/>
  <c r="I4661" i="1"/>
  <c r="I5133" i="1"/>
  <c r="I7612" i="1"/>
  <c r="I5012" i="1"/>
  <c r="I2282" i="1"/>
  <c r="I2995" i="1"/>
  <c r="I4168" i="1"/>
  <c r="I99" i="1"/>
  <c r="I7527" i="1"/>
  <c r="I6100" i="1"/>
  <c r="I29" i="1"/>
  <c r="I5422" i="1"/>
  <c r="I699" i="1"/>
  <c r="I4460" i="1"/>
  <c r="I2438" i="1"/>
  <c r="I611" i="1"/>
  <c r="I6592" i="1"/>
  <c r="I2394" i="1"/>
  <c r="I777" i="1"/>
  <c r="I6236" i="1"/>
  <c r="I7883" i="1"/>
  <c r="I2007" i="1"/>
  <c r="I5268" i="1"/>
  <c r="I8710" i="1"/>
  <c r="I7910" i="1"/>
  <c r="I6" i="1"/>
  <c r="I786" i="1"/>
  <c r="I8774" i="1"/>
  <c r="I8416" i="1"/>
  <c r="I645" i="1"/>
  <c r="I3120" i="1"/>
  <c r="I488" i="1"/>
  <c r="I4831" i="1"/>
  <c r="I4987" i="1"/>
  <c r="I3822" i="1"/>
  <c r="I6758" i="1"/>
  <c r="I740" i="1"/>
  <c r="I7158" i="1"/>
  <c r="I8002" i="1"/>
  <c r="I6078" i="1"/>
  <c r="I2612" i="1"/>
  <c r="I5928" i="1"/>
  <c r="I6978" i="1"/>
  <c r="I6222" i="1"/>
  <c r="I7789" i="1"/>
  <c r="I4244" i="1"/>
  <c r="I4928" i="1"/>
  <c r="I4397" i="1"/>
  <c r="I6529" i="1"/>
  <c r="I3563" i="1"/>
  <c r="I6439" i="1"/>
  <c r="I6475" i="1"/>
  <c r="I5831" i="1"/>
  <c r="I6702" i="1"/>
  <c r="I8244" i="1"/>
  <c r="I5585" i="1"/>
  <c r="I3515" i="1"/>
  <c r="I4622" i="1"/>
  <c r="I7863" i="1"/>
  <c r="I7050" i="1"/>
  <c r="I5350" i="1"/>
  <c r="I7230" i="1"/>
  <c r="I6888" i="1"/>
  <c r="I3213" i="1"/>
  <c r="I6632" i="1"/>
  <c r="I7819" i="1"/>
  <c r="I6111" i="1"/>
  <c r="I6945" i="1"/>
  <c r="I2899" i="1"/>
  <c r="I7824" i="1"/>
  <c r="I8391" i="1"/>
  <c r="I8182" i="1"/>
  <c r="I3884" i="1"/>
  <c r="I1042" i="1"/>
  <c r="I7679" i="1"/>
  <c r="I8215" i="1"/>
  <c r="I5572" i="1"/>
  <c r="I937" i="1"/>
  <c r="I3109" i="1"/>
  <c r="I5507" i="1"/>
  <c r="I2817" i="1"/>
  <c r="I3503" i="1"/>
  <c r="I4061" i="1"/>
  <c r="I5960" i="1"/>
  <c r="I2065" i="1"/>
  <c r="I6241" i="1"/>
  <c r="I3824" i="1"/>
  <c r="I5117" i="1"/>
  <c r="I1709" i="1"/>
  <c r="I4917" i="1"/>
  <c r="I8067" i="1"/>
  <c r="I4514" i="1"/>
  <c r="I7624" i="1"/>
  <c r="I249" i="1"/>
  <c r="I7263" i="1"/>
  <c r="I8303" i="1"/>
  <c r="I6857" i="1"/>
  <c r="I1448" i="1"/>
  <c r="I6605" i="1"/>
  <c r="I7096" i="1"/>
  <c r="I8038" i="1"/>
  <c r="I6637" i="1"/>
  <c r="I8841" i="1"/>
  <c r="I564" i="1"/>
  <c r="I3190" i="1"/>
  <c r="I3849" i="1"/>
  <c r="I149" i="1"/>
  <c r="I4938" i="1"/>
  <c r="I7208" i="1"/>
  <c r="I8770" i="1"/>
  <c r="I7281" i="1"/>
  <c r="I1710" i="1"/>
  <c r="I1886" i="1"/>
  <c r="I6537" i="1"/>
  <c r="I2938" i="1"/>
  <c r="I4538" i="1"/>
  <c r="I2653" i="1"/>
  <c r="I8504" i="1"/>
  <c r="I6144" i="1"/>
  <c r="I2226" i="1"/>
  <c r="I6015" i="1"/>
  <c r="I5030" i="1"/>
  <c r="I3427" i="1"/>
  <c r="I3134" i="1"/>
  <c r="I4992" i="1"/>
  <c r="I1179" i="1"/>
  <c r="I7551" i="1"/>
  <c r="I659" i="1"/>
  <c r="I7501" i="1"/>
  <c r="I5569" i="1"/>
  <c r="I7856" i="1"/>
  <c r="I1881" i="1"/>
  <c r="I4465" i="1"/>
  <c r="I1003" i="1"/>
  <c r="I6654" i="1"/>
  <c r="I7818" i="1"/>
  <c r="I920" i="1"/>
  <c r="I8269" i="1"/>
  <c r="I8718" i="1"/>
  <c r="I4707" i="1"/>
  <c r="I1764" i="1"/>
  <c r="I8192" i="1"/>
  <c r="I7725" i="1"/>
  <c r="I1322" i="1"/>
  <c r="I1118" i="1"/>
  <c r="I5808" i="1"/>
  <c r="I2859" i="1"/>
  <c r="I1891" i="1"/>
  <c r="I7523" i="1"/>
  <c r="I8203" i="1"/>
  <c r="I8732" i="1"/>
  <c r="I4791" i="1"/>
  <c r="I8248" i="1"/>
  <c r="I2864" i="1"/>
  <c r="I6586" i="1"/>
  <c r="I8828" i="1"/>
  <c r="I3472" i="1"/>
  <c r="I4417" i="1"/>
  <c r="I7544" i="1"/>
  <c r="I811" i="1"/>
  <c r="I6725" i="1"/>
  <c r="I8341" i="1"/>
  <c r="I4272" i="1"/>
  <c r="I4834" i="1"/>
  <c r="I1101" i="1"/>
  <c r="I5879" i="1"/>
  <c r="I4686" i="1"/>
  <c r="I6880" i="1"/>
  <c r="I2375" i="1"/>
  <c r="I2455" i="1"/>
  <c r="I2570" i="1"/>
  <c r="I8780" i="1"/>
  <c r="I598" i="1"/>
  <c r="I1116" i="1"/>
  <c r="I1593" i="1"/>
  <c r="I4451" i="1"/>
  <c r="I5113" i="1"/>
  <c r="I8250" i="1"/>
  <c r="I2527" i="1"/>
  <c r="I3636" i="1"/>
  <c r="I2379" i="1"/>
  <c r="I8509" i="1"/>
  <c r="I2395" i="1"/>
  <c r="I732" i="1"/>
  <c r="I5197" i="1"/>
  <c r="I2202" i="1"/>
  <c r="I252" i="1"/>
  <c r="I5258" i="1"/>
  <c r="I2703" i="1"/>
  <c r="I6764" i="1"/>
  <c r="I531" i="1"/>
  <c r="I2598" i="1"/>
  <c r="I5437" i="1"/>
  <c r="I1799" i="1"/>
  <c r="I5187" i="1"/>
  <c r="I3361" i="1"/>
  <c r="I5161" i="1"/>
  <c r="I3620" i="1"/>
  <c r="I1072" i="1"/>
  <c r="I6718" i="1"/>
  <c r="I5511" i="1"/>
  <c r="I7763" i="1"/>
  <c r="I3538" i="1"/>
  <c r="I827" i="1"/>
  <c r="I513" i="1"/>
  <c r="I511" i="1"/>
  <c r="I5593" i="1"/>
  <c r="I7839" i="1"/>
  <c r="I4292" i="1"/>
  <c r="I3923" i="1"/>
  <c r="I7423" i="1"/>
  <c r="I4755" i="1"/>
  <c r="I8849" i="1"/>
  <c r="I8378" i="1"/>
  <c r="I7381" i="1"/>
  <c r="I2347" i="1"/>
  <c r="I6187" i="1"/>
  <c r="I6874" i="1"/>
  <c r="I7478" i="1"/>
  <c r="I8543" i="1"/>
  <c r="I4222" i="1"/>
  <c r="I3259" i="1"/>
  <c r="I6827" i="1"/>
  <c r="I1938" i="1"/>
  <c r="I8216" i="1"/>
  <c r="I2573" i="1"/>
  <c r="I1027" i="1"/>
  <c r="I3846" i="1"/>
  <c r="I7153" i="1"/>
  <c r="I8464" i="1"/>
  <c r="I6682" i="1"/>
  <c r="I1558" i="1"/>
  <c r="I4896" i="1"/>
  <c r="I8547" i="1"/>
  <c r="I1552" i="1"/>
  <c r="I3882" i="1"/>
  <c r="I6044" i="1"/>
  <c r="I4405" i="1"/>
  <c r="I4207" i="1"/>
  <c r="I7041" i="1"/>
  <c r="I3502" i="1"/>
  <c r="I3920" i="1"/>
  <c r="I2135" i="1"/>
  <c r="I6345" i="1"/>
  <c r="I2720" i="1"/>
  <c r="I2762" i="1"/>
  <c r="I4093" i="1"/>
  <c r="I1124" i="1"/>
  <c r="I1759" i="1"/>
  <c r="I7942" i="1"/>
  <c r="I6568" i="1"/>
  <c r="I2886" i="1"/>
  <c r="I3703" i="1"/>
  <c r="I2255" i="1"/>
  <c r="I2311" i="1"/>
  <c r="I2530" i="1"/>
  <c r="I5531" i="1"/>
  <c r="I771" i="1"/>
  <c r="I6474" i="1"/>
  <c r="I7899" i="1"/>
  <c r="I7690" i="1"/>
  <c r="I5385" i="1"/>
  <c r="I4946" i="1"/>
  <c r="I6169" i="1"/>
  <c r="I384" i="1"/>
  <c r="I3769" i="1"/>
  <c r="I3416" i="1"/>
  <c r="I4978" i="1"/>
  <c r="I1404" i="1"/>
  <c r="I3845" i="1"/>
  <c r="I2158" i="1"/>
  <c r="I5689" i="1"/>
  <c r="I8353" i="1"/>
  <c r="I7017" i="1"/>
  <c r="I6886" i="1"/>
  <c r="I4113" i="1"/>
  <c r="I6776" i="1"/>
  <c r="I6790" i="1"/>
  <c r="I3401" i="1"/>
  <c r="I972" i="1"/>
  <c r="I1980" i="1"/>
  <c r="I486" i="1"/>
  <c r="I7879" i="1"/>
  <c r="I4718" i="1"/>
  <c r="I1911" i="1"/>
  <c r="I4516" i="1"/>
  <c r="I7341" i="1"/>
  <c r="I4512" i="1"/>
  <c r="I5627" i="1"/>
  <c r="I4627" i="1"/>
  <c r="I4860" i="1"/>
  <c r="I7719" i="1"/>
  <c r="I671" i="1"/>
  <c r="I784" i="1"/>
  <c r="I2083" i="1"/>
  <c r="I4114" i="1"/>
  <c r="I7087" i="1"/>
  <c r="I5756" i="1"/>
  <c r="I8016" i="1"/>
  <c r="I5532" i="1"/>
  <c r="I4089" i="1"/>
  <c r="I4617" i="1"/>
  <c r="I4117" i="1"/>
  <c r="I5643" i="1"/>
  <c r="I3654" i="1"/>
  <c r="I3513" i="1"/>
  <c r="I3814" i="1"/>
  <c r="I8048" i="1"/>
  <c r="I4816" i="1"/>
  <c r="I994" i="1"/>
  <c r="I6829" i="1"/>
  <c r="I1626" i="1"/>
  <c r="I5150" i="1"/>
  <c r="I1020" i="1"/>
  <c r="I4747" i="1"/>
  <c r="I6927" i="1"/>
  <c r="I5216" i="1"/>
  <c r="I8019" i="1"/>
  <c r="I425" i="1"/>
  <c r="I7060" i="1"/>
  <c r="I8128" i="1"/>
  <c r="I1410" i="1"/>
  <c r="I8480" i="1"/>
  <c r="I1191" i="1"/>
  <c r="I7410" i="1"/>
  <c r="I853" i="1"/>
  <c r="I2895" i="1"/>
  <c r="I1422" i="1"/>
  <c r="I6129" i="1"/>
  <c r="I5988" i="1"/>
  <c r="I5964" i="1"/>
  <c r="I5479" i="1"/>
  <c r="I3766" i="1"/>
  <c r="I6514" i="1"/>
  <c r="I1697" i="1"/>
  <c r="I4902" i="1"/>
  <c r="I778" i="1"/>
  <c r="I5785" i="1"/>
  <c r="I4122" i="1"/>
  <c r="I5026" i="1"/>
  <c r="I1377" i="1"/>
  <c r="I744" i="1"/>
  <c r="I6370" i="1"/>
  <c r="I5121" i="1"/>
  <c r="I5252" i="1"/>
  <c r="I2516" i="1"/>
  <c r="I1711" i="1"/>
  <c r="I7756" i="1"/>
  <c r="I1273" i="1"/>
  <c r="I8796" i="1"/>
  <c r="I8417" i="1"/>
  <c r="I6522" i="1"/>
  <c r="I2291" i="1"/>
  <c r="I7564" i="1"/>
  <c r="I6933" i="1"/>
  <c r="I6884" i="1"/>
  <c r="I7906" i="1"/>
  <c r="I6587" i="1"/>
  <c r="I1712" i="1"/>
  <c r="I272" i="1"/>
  <c r="I1860" i="1"/>
  <c r="I2965" i="1"/>
  <c r="I7371" i="1"/>
  <c r="I4338" i="1"/>
  <c r="I5730" i="1"/>
  <c r="I5574" i="1"/>
  <c r="I1088" i="1"/>
  <c r="I2113" i="1"/>
  <c r="I3549" i="1"/>
  <c r="I1687" i="1"/>
  <c r="I4101" i="1"/>
  <c r="I3310" i="1"/>
  <c r="I2066" i="1"/>
  <c r="I554" i="1"/>
  <c r="I6519" i="1"/>
  <c r="I2469" i="1"/>
  <c r="I2709" i="1"/>
  <c r="I2710" i="1"/>
  <c r="I5719" i="1"/>
  <c r="I3387" i="1"/>
  <c r="I2365" i="1"/>
  <c r="I4921" i="1"/>
  <c r="I3027" i="1"/>
  <c r="I7547" i="1"/>
  <c r="I546" i="1"/>
  <c r="I5804" i="1"/>
  <c r="I5040" i="1"/>
  <c r="I6629" i="1"/>
  <c r="I6141" i="1"/>
  <c r="I6091" i="1"/>
  <c r="I726" i="1"/>
  <c r="I2610" i="1"/>
  <c r="I1931" i="1"/>
  <c r="I2589" i="1"/>
  <c r="I3658" i="1"/>
  <c r="I3264" i="1"/>
  <c r="I2928" i="1"/>
  <c r="I4560" i="1"/>
  <c r="I6973" i="1"/>
  <c r="I5780" i="1"/>
  <c r="I3367" i="1"/>
  <c r="I8211" i="1"/>
  <c r="I1086" i="1"/>
  <c r="I1060" i="1"/>
  <c r="I759" i="1"/>
  <c r="I6017" i="1"/>
  <c r="I2258" i="1"/>
  <c r="I5869" i="1"/>
  <c r="I1328" i="1"/>
  <c r="I6931" i="1"/>
  <c r="I2228" i="1"/>
  <c r="I3107" i="1"/>
  <c r="I1443" i="1"/>
  <c r="I7206" i="1"/>
  <c r="I2823" i="1"/>
  <c r="I5069" i="1"/>
  <c r="I2432" i="1"/>
  <c r="I1797" i="1"/>
  <c r="I3567" i="1"/>
  <c r="I6621" i="1"/>
  <c r="I5904" i="1"/>
  <c r="I6039" i="1"/>
  <c r="I4206" i="1"/>
  <c r="I3215" i="1"/>
  <c r="I5464" i="1"/>
  <c r="I2078" i="1"/>
  <c r="I4456" i="1"/>
  <c r="I2116" i="1"/>
  <c r="I7675" i="1"/>
  <c r="I4316" i="1"/>
  <c r="I796" i="1"/>
  <c r="I5629" i="1"/>
  <c r="I4487" i="1"/>
  <c r="I6084" i="1"/>
  <c r="I397" i="1"/>
  <c r="I8745" i="1"/>
  <c r="I6073" i="1"/>
  <c r="I6689" i="1"/>
  <c r="I1875" i="1"/>
  <c r="I2061" i="1"/>
  <c r="I1659" i="1"/>
  <c r="I1031" i="1"/>
  <c r="I4734" i="1"/>
  <c r="I1358" i="1"/>
  <c r="I4311" i="1"/>
  <c r="I4542" i="1"/>
  <c r="I1063" i="1"/>
  <c r="I4590" i="1"/>
  <c r="I7707" i="1"/>
  <c r="I1900" i="1"/>
  <c r="I1896" i="1"/>
  <c r="I3606" i="1"/>
  <c r="I5460" i="1"/>
  <c r="I2073" i="1"/>
  <c r="I8237" i="1"/>
  <c r="I6321" i="1"/>
  <c r="I5222" i="1"/>
  <c r="I7007" i="1"/>
  <c r="I7825" i="1"/>
  <c r="I5731" i="1"/>
  <c r="I3726" i="1"/>
  <c r="I7235" i="1"/>
  <c r="I3250" i="1"/>
  <c r="I4228" i="1"/>
  <c r="I1000" i="1"/>
  <c r="I5126" i="1"/>
  <c r="I7214" i="1"/>
  <c r="I7416" i="1"/>
  <c r="I1785" i="1"/>
  <c r="I7958" i="1"/>
  <c r="I6639" i="1"/>
  <c r="I7599" i="1"/>
  <c r="I1679" i="1"/>
  <c r="I176" i="1"/>
  <c r="I5582" i="1"/>
  <c r="I1386" i="1"/>
  <c r="I523" i="1"/>
  <c r="I3363" i="1"/>
  <c r="I2711" i="1"/>
  <c r="I4653" i="1"/>
  <c r="I3369" i="1"/>
  <c r="I7570" i="1"/>
  <c r="I4744" i="1"/>
  <c r="I1453" i="1"/>
  <c r="I6920" i="1"/>
  <c r="I754" i="1"/>
  <c r="I7593" i="1"/>
  <c r="I1493" i="1"/>
  <c r="I5553" i="1"/>
  <c r="I6623" i="1"/>
  <c r="I8623" i="1"/>
  <c r="I4334" i="1"/>
  <c r="I4375" i="1"/>
  <c r="I4483" i="1"/>
  <c r="I5838" i="1"/>
  <c r="I387" i="1"/>
  <c r="I2793" i="1"/>
  <c r="I1335" i="1"/>
  <c r="I7346" i="1"/>
  <c r="I2136" i="1"/>
  <c r="I7116" i="1"/>
  <c r="I5227" i="1"/>
  <c r="I3840" i="1"/>
  <c r="I3410" i="1"/>
  <c r="I1364" i="1"/>
  <c r="I6620" i="1"/>
  <c r="I1425" i="1"/>
  <c r="I1893" i="1"/>
  <c r="I1197" i="1"/>
  <c r="I2161" i="1"/>
  <c r="I3154" i="1"/>
  <c r="I4778" i="1"/>
  <c r="I7752" i="1"/>
  <c r="I4823" i="1"/>
  <c r="I3557" i="1"/>
  <c r="I1412" i="1"/>
  <c r="I984" i="1"/>
  <c r="I6375" i="1"/>
  <c r="I1267" i="1"/>
  <c r="I3655" i="1"/>
  <c r="I6990" i="1"/>
  <c r="I366" i="1"/>
  <c r="I4799" i="1"/>
  <c r="I2528" i="1"/>
  <c r="I5722" i="1"/>
  <c r="I304" i="1"/>
  <c r="I1627" i="1"/>
  <c r="I4941" i="1"/>
  <c r="I5684" i="1"/>
  <c r="I2482" i="1"/>
  <c r="I4406" i="1"/>
  <c r="I7688" i="1"/>
  <c r="I1698" i="1"/>
  <c r="I6964" i="1"/>
  <c r="I529" i="1"/>
  <c r="I6440" i="1"/>
  <c r="I2470" i="1"/>
  <c r="I499" i="1"/>
  <c r="I544" i="1"/>
  <c r="I263" i="1"/>
  <c r="I3930" i="1"/>
  <c r="I3136" i="1"/>
  <c r="I482" i="1"/>
  <c r="I532" i="1"/>
  <c r="I6101" i="1"/>
  <c r="I2178" i="1"/>
  <c r="I5381" i="1"/>
  <c r="I3991" i="1"/>
  <c r="I8799" i="1"/>
  <c r="I3637" i="1"/>
  <c r="I3905" i="1"/>
  <c r="I96" i="1"/>
  <c r="I3892" i="1"/>
  <c r="I1274" i="1"/>
  <c r="I7345" i="1"/>
  <c r="I3328" i="1"/>
  <c r="I3443" i="1"/>
  <c r="I2145" i="1"/>
  <c r="I7779" i="1"/>
  <c r="I5824" i="1"/>
  <c r="I1802" i="1"/>
  <c r="I2661" i="1"/>
  <c r="I6495" i="1"/>
  <c r="I2197" i="1"/>
  <c r="I6780" i="1"/>
  <c r="I3562" i="1"/>
  <c r="I4914" i="1"/>
  <c r="I7104" i="1"/>
  <c r="I3530" i="1"/>
  <c r="I1573" i="1"/>
  <c r="I6468" i="1"/>
  <c r="I1207" i="1"/>
  <c r="I7513" i="1"/>
  <c r="I4741" i="1"/>
  <c r="I1015" i="1"/>
  <c r="I1226" i="1"/>
  <c r="I1576" i="1"/>
  <c r="I1342" i="1"/>
  <c r="I5404" i="1"/>
  <c r="I2211" i="1"/>
  <c r="I6014" i="1"/>
  <c r="I4979" i="1"/>
  <c r="I2529" i="1"/>
  <c r="I1940" i="1"/>
  <c r="I8748" i="1"/>
  <c r="I2319" i="1"/>
  <c r="I3423" i="1"/>
  <c r="I5947" i="1"/>
  <c r="I6413" i="1"/>
  <c r="I4506" i="1"/>
  <c r="I824" i="1"/>
  <c r="I4593" i="1"/>
  <c r="I1897" i="1"/>
  <c r="I5775" i="1"/>
  <c r="I6287" i="1"/>
  <c r="I7466" i="1"/>
  <c r="I5910" i="1"/>
  <c r="I6443" i="1"/>
  <c r="I5908" i="1"/>
  <c r="I2400" i="1"/>
  <c r="I1748" i="1"/>
  <c r="I6426" i="1"/>
  <c r="I921" i="1"/>
  <c r="I7313" i="1"/>
  <c r="I5405" i="1"/>
  <c r="I8577" i="1"/>
  <c r="I3453" i="1"/>
  <c r="I48" i="1"/>
  <c r="I7941" i="1"/>
  <c r="I5978" i="1"/>
  <c r="I3790" i="1"/>
  <c r="I5462" i="1"/>
  <c r="I4109" i="1"/>
  <c r="I6074" i="1"/>
  <c r="I4353" i="1"/>
  <c r="I6340" i="1"/>
  <c r="I6075" i="1"/>
  <c r="I2946" i="1"/>
  <c r="I5225" i="1"/>
  <c r="I1039" i="1"/>
  <c r="I8027" i="1"/>
  <c r="I4880" i="1"/>
  <c r="I2247" i="1"/>
  <c r="I1329" i="1"/>
  <c r="I3932" i="1"/>
  <c r="I7677" i="1"/>
  <c r="I3350" i="1"/>
  <c r="I6769" i="1"/>
  <c r="I4892" i="1"/>
  <c r="I5421" i="1"/>
  <c r="I2325" i="1"/>
  <c r="I1429" i="1"/>
  <c r="I3893" i="1"/>
  <c r="I6145" i="1"/>
  <c r="I2841" i="1"/>
  <c r="I6446" i="1"/>
  <c r="I3490" i="1"/>
  <c r="I5329" i="1"/>
  <c r="I2020" i="1"/>
  <c r="I871" i="1"/>
  <c r="I2249" i="1"/>
  <c r="I5984" i="1"/>
  <c r="I8178" i="1"/>
  <c r="I782" i="1"/>
  <c r="I53" i="1"/>
  <c r="I7183" i="1"/>
  <c r="I2111" i="1"/>
  <c r="I5782" i="1"/>
  <c r="I1307" i="1"/>
  <c r="I8545" i="1"/>
  <c r="I1904" i="1"/>
  <c r="I1713" i="1"/>
  <c r="I8123" i="1"/>
  <c r="I4847" i="1"/>
  <c r="I6022" i="1"/>
  <c r="I1097" i="1"/>
  <c r="I3950" i="1"/>
  <c r="I5965" i="1"/>
  <c r="I1743" i="1"/>
  <c r="I1204" i="1"/>
  <c r="I7928" i="1"/>
  <c r="I1652" i="1"/>
  <c r="I3237" i="1"/>
  <c r="I5274" i="1"/>
  <c r="I3969" i="1"/>
  <c r="I6938" i="1"/>
  <c r="I2575" i="1"/>
  <c r="I6634" i="1"/>
  <c r="I1240" i="1"/>
  <c r="I733" i="1"/>
  <c r="I2827" i="1"/>
  <c r="I3610" i="1"/>
  <c r="I3903" i="1"/>
  <c r="I3813" i="1"/>
  <c r="I3379" i="1"/>
  <c r="I863" i="1"/>
  <c r="I2439" i="1"/>
  <c r="I3686" i="1"/>
  <c r="I584" i="1"/>
  <c r="I4614" i="1"/>
  <c r="I3382" i="1"/>
  <c r="I8298" i="1"/>
  <c r="I955" i="1"/>
  <c r="I700" i="1"/>
  <c r="I6224" i="1"/>
  <c r="I2353" i="1"/>
  <c r="I6635" i="1"/>
  <c r="I202" i="1"/>
  <c r="I1339" i="1"/>
  <c r="I905" i="1"/>
  <c r="I6614" i="1"/>
  <c r="I800" i="1"/>
  <c r="I1755" i="1"/>
  <c r="I2089" i="1"/>
  <c r="I3122" i="1"/>
  <c r="I8304" i="1"/>
  <c r="I5366" i="1"/>
  <c r="I3733" i="1"/>
  <c r="I4812" i="1"/>
  <c r="I395" i="1"/>
  <c r="I2337" i="1"/>
  <c r="I2207" i="1"/>
  <c r="I6930" i="1"/>
  <c r="I3605" i="1"/>
  <c r="I4882" i="1"/>
  <c r="I693" i="1"/>
  <c r="I5192" i="1"/>
  <c r="I3613" i="1"/>
  <c r="I1225" i="1"/>
  <c r="I8751" i="1"/>
  <c r="I6861" i="1"/>
  <c r="I1588" i="1"/>
  <c r="I4808" i="1"/>
  <c r="I6721" i="1"/>
  <c r="I7258" i="1"/>
  <c r="I258" i="1"/>
  <c r="I1268" i="1"/>
  <c r="I6898" i="1"/>
  <c r="I1577" i="1"/>
  <c r="I8457" i="1"/>
  <c r="I3706" i="1"/>
  <c r="I6037" i="1"/>
  <c r="I8120" i="1"/>
  <c r="I2025" i="1"/>
  <c r="I2410" i="1"/>
  <c r="I7198" i="1"/>
  <c r="I6080" i="1"/>
  <c r="I609" i="1"/>
  <c r="I6310" i="1"/>
  <c r="I2628" i="1"/>
  <c r="I5179" i="1"/>
  <c r="I4284" i="1"/>
  <c r="I6167" i="1"/>
  <c r="I2546" i="1"/>
  <c r="I6233" i="1"/>
  <c r="I2155" i="1"/>
  <c r="I5118" i="1"/>
  <c r="I1485" i="1"/>
  <c r="I8451" i="1"/>
  <c r="I7866" i="1"/>
  <c r="I8132" i="1"/>
  <c r="I1159" i="1"/>
  <c r="I7239" i="1"/>
  <c r="I5887" i="1"/>
  <c r="I1165" i="1"/>
  <c r="I6031" i="1"/>
  <c r="I4698" i="1"/>
  <c r="I3327" i="1"/>
  <c r="I2260" i="1"/>
  <c r="I7043" i="1"/>
  <c r="I7658" i="1"/>
  <c r="I3330" i="1"/>
  <c r="I2539" i="1"/>
  <c r="I5484" i="1"/>
  <c r="I5031" i="1"/>
  <c r="I4481" i="1"/>
  <c r="I8065" i="1"/>
  <c r="I5575" i="1"/>
  <c r="I8117" i="1"/>
  <c r="I5238" i="1"/>
  <c r="I2241" i="1"/>
  <c r="I7022" i="1"/>
  <c r="I8637" i="1"/>
  <c r="I870" i="1"/>
  <c r="I6895" i="1"/>
  <c r="I5678" i="1"/>
  <c r="I7759" i="1"/>
  <c r="I7262" i="1"/>
  <c r="I976" i="1"/>
  <c r="I7273" i="1"/>
  <c r="I5969" i="1"/>
  <c r="I1714" i="1"/>
  <c r="I5002" i="1"/>
  <c r="I2888" i="1"/>
  <c r="I7753" i="1"/>
  <c r="I1811" i="1"/>
  <c r="I7622" i="1"/>
  <c r="I656" i="1"/>
  <c r="I2729" i="1"/>
  <c r="I7855" i="1"/>
  <c r="I3196" i="1"/>
  <c r="I1753" i="1"/>
  <c r="I4297" i="1"/>
  <c r="I5973" i="1"/>
  <c r="I8726" i="1"/>
  <c r="I5788" i="1"/>
  <c r="I5402" i="1"/>
  <c r="I4961" i="1"/>
  <c r="I1183" i="1"/>
  <c r="I1674" i="1"/>
  <c r="I4457" i="1"/>
  <c r="I8666" i="1"/>
  <c r="I5472" i="1"/>
  <c r="I105" i="1"/>
  <c r="I7342" i="1"/>
  <c r="I7397" i="1"/>
  <c r="I4157" i="1"/>
  <c r="I3750" i="1"/>
  <c r="I2750" i="1"/>
  <c r="I4408" i="1"/>
  <c r="I8830" i="1"/>
  <c r="I6125" i="1"/>
  <c r="I6210" i="1"/>
  <c r="I684" i="1"/>
  <c r="I4969" i="1"/>
  <c r="I8035" i="1"/>
  <c r="I6414" i="1"/>
  <c r="I2638" i="1"/>
  <c r="I3432" i="1"/>
  <c r="I4182" i="1"/>
  <c r="I7272" i="1"/>
  <c r="I6953" i="1"/>
  <c r="I6045" i="1"/>
  <c r="I6377" i="1"/>
  <c r="I7174" i="1"/>
  <c r="I1474" i="1"/>
  <c r="I1482" i="1"/>
  <c r="I424" i="1"/>
  <c r="I2773" i="1"/>
  <c r="I2368" i="1"/>
  <c r="I6184" i="1"/>
  <c r="I5805" i="1"/>
  <c r="I8697" i="1"/>
  <c r="I7949" i="1"/>
  <c r="I3265" i="1"/>
  <c r="I2540" i="1"/>
  <c r="I3878" i="1"/>
  <c r="I6698" i="1"/>
  <c r="I6788" i="1"/>
  <c r="I7072" i="1"/>
  <c r="I5817" i="1"/>
  <c r="I891" i="1"/>
  <c r="I3188" i="1"/>
  <c r="I8385" i="1"/>
  <c r="I3867" i="1"/>
  <c r="I2420" i="1"/>
  <c r="I6311" i="1"/>
  <c r="I4803" i="1"/>
  <c r="I4020" i="1"/>
  <c r="I5533" i="1"/>
  <c r="I769" i="1"/>
  <c r="I4543" i="1"/>
  <c r="I8342" i="1"/>
  <c r="I1979" i="1"/>
  <c r="I5122" i="1"/>
  <c r="I3542" i="1"/>
  <c r="I1325" i="1"/>
  <c r="I2329" i="1"/>
  <c r="I8066" i="1"/>
  <c r="I4570" i="1"/>
  <c r="I4691" i="1"/>
  <c r="I7361" i="1"/>
  <c r="I3469" i="1"/>
  <c r="I1566" i="1"/>
  <c r="I3737" i="1"/>
  <c r="I883" i="1"/>
  <c r="I6151" i="1"/>
  <c r="I6995" i="1"/>
  <c r="I3579" i="1"/>
  <c r="I2106" i="1"/>
  <c r="I7196" i="1"/>
  <c r="I985" i="1"/>
  <c r="I2696" i="1"/>
  <c r="I367" i="1"/>
  <c r="I6552" i="1"/>
  <c r="I8264" i="1"/>
  <c r="I3139" i="1"/>
  <c r="I8093" i="1"/>
  <c r="I1623" i="1"/>
  <c r="I6246" i="1"/>
  <c r="I7489" i="1"/>
  <c r="I8281" i="1"/>
  <c r="I7236" i="1"/>
  <c r="I5736" i="1"/>
  <c r="I5623" i="1"/>
  <c r="I3220" i="1"/>
  <c r="I6918" i="1"/>
  <c r="I2597" i="1"/>
  <c r="I8205" i="1"/>
  <c r="I5457" i="1"/>
  <c r="I7836" i="1"/>
  <c r="I1457" i="1"/>
  <c r="I5975" i="1"/>
  <c r="I6962" i="1"/>
  <c r="I2662" i="1"/>
  <c r="I1715" i="1"/>
  <c r="I2971" i="1"/>
  <c r="I3217" i="1"/>
  <c r="I6447" i="1"/>
  <c r="I4719" i="1"/>
  <c r="I6492" i="1"/>
  <c r="I1241" i="1"/>
  <c r="I3415" i="1"/>
  <c r="I879" i="1"/>
  <c r="I4631" i="1"/>
  <c r="I966" i="1"/>
  <c r="I2577" i="1"/>
  <c r="I8360" i="1"/>
  <c r="I6530" i="1"/>
  <c r="I5348" i="1"/>
  <c r="I2030" i="1"/>
  <c r="I8180" i="1"/>
  <c r="I2646" i="1"/>
  <c r="I8523" i="1"/>
  <c r="I3429" i="1"/>
  <c r="I7932" i="1"/>
  <c r="I7222" i="1"/>
  <c r="I6645" i="1"/>
  <c r="I934" i="1"/>
  <c r="I2344" i="1"/>
  <c r="I3679" i="1"/>
  <c r="I8094" i="1"/>
  <c r="I6801" i="1"/>
  <c r="I7671" i="1"/>
  <c r="I5583" i="1"/>
  <c r="I7013" i="1"/>
  <c r="I5010" i="1"/>
  <c r="I5539" i="1"/>
  <c r="I1032" i="1"/>
  <c r="I6112" i="1"/>
  <c r="I3947" i="1"/>
  <c r="I3447" i="1"/>
  <c r="I7352" i="1"/>
  <c r="I4609" i="1"/>
  <c r="I3090" i="1"/>
  <c r="I8069" i="1"/>
  <c r="I7135" i="1"/>
  <c r="I3198" i="1"/>
  <c r="I1347" i="1"/>
  <c r="I3128" i="1"/>
  <c r="I7822" i="1"/>
  <c r="I7253" i="1"/>
  <c r="I8806" i="1"/>
  <c r="I7620" i="1"/>
  <c r="I2188" i="1"/>
  <c r="I5148" i="1"/>
  <c r="I1716" i="1"/>
  <c r="I7383" i="1"/>
  <c r="I335" i="1"/>
  <c r="I308" i="1"/>
  <c r="I7788" i="1"/>
  <c r="I4980" i="1"/>
  <c r="I3883" i="1"/>
  <c r="I3516" i="1"/>
  <c r="I5578" i="1"/>
  <c r="I5016" i="1"/>
  <c r="I7959" i="1"/>
  <c r="I2927" i="1"/>
  <c r="I2751" i="1"/>
  <c r="I8166" i="1"/>
  <c r="I1033" i="1"/>
  <c r="I8598" i="1"/>
  <c r="I5023" i="1"/>
  <c r="I5550" i="1"/>
  <c r="I1224" i="1"/>
  <c r="I6228" i="1"/>
  <c r="I129" i="1"/>
  <c r="I7553" i="1"/>
  <c r="I6561" i="1"/>
  <c r="I4337" i="1"/>
  <c r="I1238" i="1"/>
  <c r="I6612" i="1"/>
  <c r="I3023" i="1"/>
  <c r="I947" i="1"/>
  <c r="I3178" i="1"/>
  <c r="I2355" i="1"/>
  <c r="I8081" i="1"/>
  <c r="I3459" i="1"/>
  <c r="I6211" i="1"/>
  <c r="I7307" i="1"/>
  <c r="I4732" i="1"/>
  <c r="I6216" i="1"/>
  <c r="I2274" i="1"/>
  <c r="I8704" i="1"/>
  <c r="I1464" i="1"/>
  <c r="I6512" i="1"/>
  <c r="I3746" i="1"/>
  <c r="I6588" i="1"/>
  <c r="I5119" i="1"/>
  <c r="I4057" i="1"/>
  <c r="I1819" i="1"/>
  <c r="I6650" i="1"/>
  <c r="I3458" i="1"/>
  <c r="I5019" i="1"/>
  <c r="I7796" i="1"/>
  <c r="I3461" i="1"/>
  <c r="I5136" i="1"/>
  <c r="I2466" i="1"/>
  <c r="I2830" i="1"/>
  <c r="I8530" i="1"/>
  <c r="I5433" i="1"/>
  <c r="I3748" i="1"/>
  <c r="I4535" i="1"/>
  <c r="I5916" i="1"/>
  <c r="I3351" i="1"/>
  <c r="I5929" i="1"/>
  <c r="I4849" i="1"/>
  <c r="I6791" i="1"/>
  <c r="I5560" i="1"/>
  <c r="I5505" i="1"/>
  <c r="I2670" i="1"/>
  <c r="I8449" i="1"/>
  <c r="I503" i="1"/>
  <c r="I2855" i="1"/>
  <c r="I4171" i="1"/>
  <c r="I5711" i="1"/>
  <c r="I5592" i="1"/>
  <c r="I7793" i="1"/>
  <c r="I1048" i="1"/>
  <c r="I3048" i="1"/>
  <c r="I3124" i="1"/>
  <c r="I3977" i="1"/>
  <c r="I2189" i="1"/>
  <c r="I4638" i="1"/>
  <c r="I5746" i="1"/>
  <c r="I5637" i="1"/>
  <c r="I4923" i="1"/>
  <c r="I8819" i="1"/>
  <c r="I7539" i="1"/>
  <c r="I4271" i="1"/>
  <c r="I5046" i="1"/>
  <c r="I13" i="1"/>
  <c r="I30" i="1"/>
  <c r="I5958" i="1"/>
  <c r="I2223" i="1"/>
  <c r="I2550" i="1"/>
  <c r="I8521" i="1"/>
  <c r="I7274" i="1"/>
  <c r="I7669" i="1"/>
  <c r="I727" i="1"/>
  <c r="I5233" i="1"/>
  <c r="I5169" i="1"/>
  <c r="I6899" i="1"/>
  <c r="I8435" i="1"/>
  <c r="I2278" i="1"/>
  <c r="I5415" i="1"/>
  <c r="I1081" i="1"/>
  <c r="I7061" i="1"/>
  <c r="I1999" i="1"/>
  <c r="I8461" i="1"/>
  <c r="I3013" i="1"/>
  <c r="I1591" i="1"/>
  <c r="I1538" i="1"/>
  <c r="I3296" i="1"/>
  <c r="I1923" i="1"/>
  <c r="I6585" i="1"/>
  <c r="I1784" i="1"/>
  <c r="I2146" i="1"/>
  <c r="I208" i="1"/>
  <c r="I1807" i="1"/>
  <c r="I6636" i="1"/>
  <c r="I7445" i="1"/>
  <c r="I6239" i="1"/>
  <c r="I4108" i="1"/>
  <c r="I8011" i="1"/>
  <c r="I6499" i="1"/>
  <c r="I8110" i="1"/>
  <c r="I774" i="1"/>
  <c r="I6887" i="1"/>
  <c r="I2348" i="1"/>
  <c r="I1740" i="1"/>
  <c r="I4115" i="1"/>
  <c r="I8010" i="1"/>
  <c r="I2462" i="1"/>
  <c r="I264" i="1"/>
  <c r="I3541" i="1"/>
  <c r="I4374" i="1"/>
  <c r="I5612" i="1"/>
  <c r="I4267" i="1"/>
  <c r="I7744" i="1"/>
  <c r="I4852" i="1"/>
  <c r="I5720" i="1"/>
  <c r="I2834" i="1"/>
  <c r="I7483" i="1"/>
  <c r="I2332" i="1"/>
  <c r="I4264" i="1"/>
  <c r="I5702" i="1"/>
  <c r="I6200" i="1"/>
  <c r="I5443" i="1"/>
  <c r="I2252" i="1"/>
  <c r="I8034" i="1"/>
  <c r="I2267" i="1"/>
  <c r="I3925" i="1"/>
  <c r="I7010" i="1"/>
  <c r="I6136" i="1"/>
  <c r="I8184" i="1"/>
  <c r="I6063" i="1"/>
  <c r="I5584" i="1"/>
  <c r="I8377" i="1"/>
  <c r="I4894" i="1"/>
  <c r="I559" i="1"/>
  <c r="I469" i="1"/>
  <c r="I6675" i="1"/>
  <c r="I2955" i="1"/>
  <c r="I2338" i="1"/>
  <c r="I6146" i="1"/>
  <c r="I4357" i="1"/>
  <c r="I1986" i="1"/>
  <c r="I7635" i="1"/>
  <c r="I43" i="1"/>
  <c r="I74" i="1"/>
  <c r="I7244" i="1"/>
  <c r="I5825" i="1"/>
  <c r="I5049" i="1"/>
  <c r="I1568" i="1"/>
  <c r="I396" i="1"/>
  <c r="I161" i="1"/>
  <c r="I5987" i="1"/>
  <c r="I2008" i="1"/>
  <c r="I579" i="1"/>
  <c r="I867" i="1"/>
  <c r="I2026" i="1"/>
  <c r="I8347" i="1"/>
  <c r="I4216" i="1"/>
  <c r="I3906" i="1"/>
  <c r="I8423" i="1"/>
  <c r="I1131" i="1"/>
  <c r="I7648" i="1"/>
  <c r="I3317" i="1"/>
  <c r="I7138" i="1"/>
  <c r="I1173" i="1"/>
  <c r="I8727" i="1"/>
  <c r="I8608" i="1"/>
  <c r="I2307" i="1"/>
  <c r="I3956" i="1"/>
  <c r="I5601" i="1"/>
  <c r="I4557" i="1"/>
  <c r="I3759" i="1"/>
  <c r="I580" i="1"/>
  <c r="I3271" i="1"/>
  <c r="I7097" i="1"/>
  <c r="I1668" i="1"/>
  <c r="I7989" i="1"/>
  <c r="I330" i="1"/>
  <c r="I1488" i="1"/>
  <c r="I5254" i="1"/>
  <c r="I8722" i="1"/>
  <c r="I6826" i="1"/>
  <c r="I8693" i="1"/>
  <c r="I8249" i="1"/>
  <c r="I409" i="1"/>
  <c r="I5237" i="1"/>
  <c r="I8095" i="1"/>
  <c r="I1235" i="1"/>
  <c r="I7348" i="1"/>
  <c r="I3590" i="1"/>
  <c r="I6201" i="1"/>
  <c r="I702" i="1"/>
  <c r="I6624" i="1"/>
  <c r="I1297" i="1"/>
  <c r="I2523" i="1"/>
  <c r="I8235" i="1"/>
  <c r="I1467" i="1"/>
  <c r="I4256" i="1"/>
  <c r="I2554" i="1"/>
  <c r="I4537" i="1"/>
  <c r="I3400" i="1"/>
  <c r="I3997" i="1"/>
  <c r="I5536" i="1"/>
  <c r="I522" i="1"/>
  <c r="I6240" i="1"/>
  <c r="I5743" i="1"/>
  <c r="I1808" i="1"/>
  <c r="I2407" i="1"/>
  <c r="I7683" i="1"/>
  <c r="I6203" i="1"/>
  <c r="I8335" i="1"/>
  <c r="I7798" i="1"/>
  <c r="I6023" i="1"/>
  <c r="I1291" i="1"/>
  <c r="I4364" i="1"/>
  <c r="I3135" i="1"/>
  <c r="I4861" i="1"/>
  <c r="I7435" i="1"/>
  <c r="I2846" i="1"/>
  <c r="I8712" i="1"/>
  <c r="I3843" i="1"/>
  <c r="I1498" i="1"/>
  <c r="I1852" i="1"/>
  <c r="I1670" i="1"/>
  <c r="I2775" i="1"/>
  <c r="I1133" i="1"/>
  <c r="I8396" i="1"/>
  <c r="I120" i="1"/>
  <c r="I156" i="1"/>
  <c r="I4312" i="1"/>
  <c r="I7722" i="1"/>
  <c r="I3454" i="1"/>
  <c r="I2149" i="1"/>
  <c r="I270" i="1"/>
  <c r="I6831" i="1"/>
  <c r="I2820" i="1"/>
  <c r="I8453" i="1"/>
  <c r="I8731" i="1"/>
  <c r="I1014" i="1"/>
  <c r="I5725" i="1"/>
  <c r="I2813" i="1"/>
  <c r="I7103" i="1"/>
  <c r="I628" i="1"/>
  <c r="I1333" i="1"/>
  <c r="I1281" i="1"/>
  <c r="I560" i="1"/>
  <c r="I5190" i="1"/>
  <c r="I5586" i="1"/>
  <c r="I7133" i="1"/>
  <c r="I2623" i="1"/>
  <c r="I1523" i="1"/>
  <c r="I3776" i="1"/>
  <c r="I8109" i="1"/>
  <c r="I7389" i="1"/>
  <c r="I1143" i="1"/>
  <c r="I637" i="1"/>
  <c r="I3791" i="1"/>
  <c r="I5617" i="1"/>
  <c r="I1424" i="1"/>
  <c r="I2839" i="1"/>
  <c r="I7101" i="1"/>
  <c r="I2634" i="1"/>
  <c r="I7840" i="1"/>
  <c r="I7685" i="1"/>
  <c r="I4040" i="1"/>
  <c r="I4111" i="1"/>
  <c r="I215" i="1"/>
  <c r="I6915" i="1"/>
  <c r="I6562" i="1"/>
  <c r="I1294" i="1"/>
  <c r="I1454" i="1"/>
  <c r="I4954" i="1"/>
  <c r="I4720" i="1"/>
  <c r="I2200" i="1"/>
  <c r="I2743" i="1"/>
  <c r="I2910" i="1"/>
  <c r="I6350" i="1"/>
  <c r="I5844" i="1"/>
  <c r="I3802" i="1"/>
  <c r="I6553" i="1"/>
  <c r="I2698" i="1"/>
  <c r="I2966" i="1"/>
  <c r="I8602" i="1"/>
  <c r="I2382" i="1"/>
  <c r="I5663" i="1"/>
  <c r="I79" i="1"/>
  <c r="I3467" i="1"/>
  <c r="I3403" i="1"/>
  <c r="I5534" i="1"/>
  <c r="I5839" i="1"/>
  <c r="I24" i="1"/>
  <c r="I5067" i="1"/>
  <c r="I2095" i="1"/>
  <c r="I4469" i="1"/>
  <c r="I3356" i="1"/>
  <c r="I7715" i="1"/>
  <c r="I7640" i="1"/>
  <c r="I4472" i="1"/>
  <c r="I6325" i="1"/>
  <c r="I46" i="1"/>
  <c r="I45" i="1"/>
  <c r="I3413" i="1"/>
  <c r="I3033" i="1"/>
  <c r="I5357" i="1"/>
  <c r="I4356" i="1"/>
  <c r="I8463" i="1"/>
  <c r="I4474" i="1"/>
  <c r="I6225" i="1"/>
  <c r="I6257" i="1"/>
  <c r="I189" i="1"/>
  <c r="I65" i="1"/>
  <c r="I1545" i="1"/>
  <c r="I1090" i="1"/>
  <c r="I5991" i="1"/>
  <c r="I2880" i="1"/>
  <c r="I8691" i="1"/>
  <c r="I7120" i="1"/>
  <c r="I3340" i="1"/>
  <c r="I5160" i="1"/>
  <c r="I237" i="1"/>
  <c r="I1691" i="1"/>
  <c r="I6410" i="1"/>
  <c r="I6891" i="1"/>
  <c r="I4229" i="1"/>
  <c r="I6343" i="1"/>
  <c r="I4305" i="1"/>
  <c r="I8786" i="1"/>
  <c r="I2651" i="1"/>
  <c r="I2039" i="1"/>
  <c r="I4910" i="1"/>
  <c r="I8354" i="1"/>
  <c r="I5927" i="1"/>
  <c r="I7475" i="1"/>
  <c r="I4886" i="1"/>
  <c r="I57" i="1"/>
  <c r="I8544" i="1"/>
  <c r="I4639" i="1"/>
  <c r="I1411" i="1"/>
  <c r="I7659" i="1"/>
  <c r="I8442" i="1"/>
  <c r="I846" i="1"/>
  <c r="I5565" i="1"/>
  <c r="I7595" i="1"/>
  <c r="I5880" i="1"/>
  <c r="I6181" i="1"/>
  <c r="I7901" i="1"/>
  <c r="I7518" i="1"/>
  <c r="I2279" i="1"/>
  <c r="I3634" i="1"/>
  <c r="I5777" i="1"/>
  <c r="I2500" i="1"/>
  <c r="I8811" i="1"/>
  <c r="I910" i="1"/>
  <c r="I5891" i="1"/>
  <c r="I1866" i="1"/>
  <c r="I3101" i="1"/>
  <c r="I6152" i="1"/>
  <c r="I2936" i="1"/>
  <c r="I7312" i="1"/>
  <c r="I2067" i="1"/>
  <c r="I1352" i="1"/>
  <c r="I679" i="1"/>
  <c r="I7878" i="1"/>
  <c r="I6234" i="1"/>
  <c r="I3302" i="1"/>
  <c r="I5917" i="1"/>
  <c r="I5906" i="1"/>
  <c r="I4729" i="1"/>
  <c r="I6538" i="1"/>
  <c r="I219" i="1"/>
  <c r="I3792" i="1"/>
  <c r="I6235" i="1"/>
  <c r="I6107" i="1"/>
  <c r="I8609" i="1"/>
  <c r="I3211" i="1"/>
  <c r="I6155" i="1"/>
  <c r="I6630" i="1"/>
  <c r="I3115" i="1"/>
  <c r="I5270" i="1"/>
  <c r="I6496" i="1"/>
  <c r="I4599" i="1"/>
  <c r="I3243" i="1"/>
  <c r="I8642" i="1"/>
  <c r="I8631" i="1"/>
  <c r="I4371" i="1"/>
  <c r="I6967" i="1"/>
  <c r="I3740" i="1"/>
  <c r="I6465" i="1"/>
  <c r="I3955" i="1"/>
  <c r="I3665" i="1"/>
  <c r="I7457" i="1"/>
  <c r="I8337" i="1"/>
  <c r="I8090" i="1"/>
  <c r="I1760" i="1"/>
  <c r="I3173" i="1"/>
  <c r="I3358" i="1"/>
  <c r="I8793" i="1"/>
  <c r="I6419" i="1"/>
  <c r="I1528" i="1"/>
  <c r="I7242" i="1"/>
  <c r="I3927" i="1"/>
  <c r="I7011" i="1"/>
  <c r="I4158" i="1"/>
  <c r="I6397" i="1"/>
  <c r="I7898" i="1"/>
  <c r="I2380" i="1"/>
  <c r="I2744" i="1"/>
  <c r="I5888" i="1"/>
  <c r="I6676" i="1"/>
  <c r="I4296" i="1"/>
  <c r="I3522" i="1"/>
  <c r="I2620" i="1"/>
  <c r="I1946" i="1"/>
  <c r="I7557" i="1"/>
  <c r="I4752" i="1"/>
  <c r="I4335" i="1"/>
  <c r="I4104" i="1"/>
  <c r="I7605" i="1"/>
  <c r="I4419" i="1"/>
  <c r="I8145" i="1"/>
  <c r="I5280" i="1"/>
  <c r="I2881" i="1"/>
  <c r="I5714" i="1"/>
  <c r="I8273" i="1"/>
  <c r="I7951" i="1"/>
  <c r="I2483" i="1"/>
  <c r="I4532" i="1"/>
  <c r="I6170" i="1"/>
  <c r="I2562" i="1"/>
  <c r="I2352" i="1"/>
  <c r="I2624" i="1"/>
  <c r="I6792" i="1"/>
  <c r="I5662" i="1"/>
  <c r="I5639" i="1"/>
  <c r="I7979" i="1"/>
  <c r="I5668" i="1"/>
  <c r="I5852" i="1"/>
  <c r="I5210" i="1"/>
  <c r="I5576" i="1"/>
  <c r="I986" i="1"/>
  <c r="I159" i="1"/>
  <c r="I6291" i="1"/>
  <c r="I5430" i="1"/>
  <c r="I6493" i="1"/>
  <c r="I5937" i="1"/>
  <c r="I6006" i="1"/>
  <c r="I2122" i="1"/>
  <c r="I4970" i="1"/>
  <c r="I5932" i="1"/>
  <c r="I4645" i="1"/>
  <c r="I6652" i="1"/>
  <c r="I5137" i="1"/>
  <c r="I7170" i="1"/>
  <c r="I1251" i="1"/>
  <c r="I5792" i="1"/>
  <c r="I111" i="1"/>
  <c r="I68" i="1"/>
  <c r="I4339" i="1"/>
  <c r="I4504" i="1"/>
  <c r="I7732" i="1"/>
  <c r="I5518" i="1"/>
  <c r="I3059" i="1"/>
  <c r="I4591" i="1"/>
  <c r="I4681" i="1"/>
  <c r="I289" i="1"/>
  <c r="I6122" i="1"/>
  <c r="I8487" i="1"/>
  <c r="I8654" i="1"/>
  <c r="I392" i="1"/>
  <c r="I500" i="1"/>
  <c r="I254" i="1"/>
  <c r="I7309" i="1"/>
  <c r="I4552" i="1"/>
  <c r="I3182" i="1"/>
  <c r="I2851" i="1"/>
  <c r="I316" i="1"/>
  <c r="I8195" i="1"/>
  <c r="I5741" i="1"/>
  <c r="I5059" i="1"/>
  <c r="I5769" i="1"/>
  <c r="I858" i="1"/>
  <c r="I5675" i="1"/>
  <c r="I3240" i="1"/>
  <c r="I2150" i="1"/>
  <c r="I3527" i="1"/>
  <c r="I7069" i="1"/>
  <c r="I3611" i="1"/>
  <c r="I3283" i="1"/>
  <c r="I474" i="1"/>
  <c r="I1286" i="1"/>
  <c r="I816" i="1"/>
  <c r="I5024" i="1"/>
  <c r="I4326" i="1"/>
  <c r="I4942" i="1"/>
  <c r="I2548" i="1"/>
  <c r="I4403" i="1"/>
  <c r="I5320" i="1"/>
  <c r="I6123" i="1"/>
  <c r="I4143" i="1"/>
  <c r="I3855" i="1"/>
  <c r="I6922" i="1"/>
  <c r="I1818" i="1"/>
  <c r="I7645" i="1"/>
  <c r="I1717" i="1"/>
  <c r="I4548" i="1"/>
  <c r="I5168" i="1"/>
  <c r="I8310" i="1"/>
  <c r="I5330" i="1"/>
  <c r="I3819" i="1"/>
  <c r="I4243" i="1"/>
  <c r="I2148" i="1"/>
  <c r="I1589" i="1"/>
  <c r="I8614" i="1"/>
  <c r="I8263" i="1"/>
  <c r="I100" i="1"/>
  <c r="I5152" i="1"/>
  <c r="I4675" i="1"/>
  <c r="I4060" i="1"/>
  <c r="I8628" i="1"/>
  <c r="I379" i="1"/>
  <c r="I4566" i="1"/>
  <c r="I1495" i="1"/>
  <c r="I442" i="1"/>
  <c r="I281" i="1"/>
  <c r="I7616" i="1"/>
  <c r="I340" i="1"/>
  <c r="I2212" i="1"/>
  <c r="I5685" i="1"/>
  <c r="I2585" i="1"/>
  <c r="I2130" i="1"/>
  <c r="I8009" i="1"/>
  <c r="I1829" i="1"/>
  <c r="I8479" i="1"/>
  <c r="I7740" i="1"/>
  <c r="I8632" i="1"/>
  <c r="I3494" i="1"/>
  <c r="I8810" i="1"/>
  <c r="I3871" i="1"/>
  <c r="I4625" i="1"/>
  <c r="I8791" i="1"/>
  <c r="I4156" i="1"/>
  <c r="I6563" i="1"/>
  <c r="I868" i="1"/>
  <c r="I6583" i="1"/>
  <c r="I5983" i="1"/>
  <c r="I7558" i="1"/>
  <c r="I2898" i="1"/>
  <c r="I3273" i="1"/>
  <c r="I3741" i="1"/>
  <c r="I4549" i="1"/>
  <c r="I1242" i="1"/>
  <c r="I4418" i="1"/>
  <c r="I4876" i="1"/>
  <c r="I2604" i="1"/>
  <c r="I6778" i="1"/>
  <c r="I5995" i="1"/>
  <c r="I6147" i="1"/>
  <c r="I8040" i="1"/>
  <c r="I8505" i="1"/>
  <c r="I8277" i="1"/>
  <c r="I2875" i="1"/>
  <c r="I1907" i="1"/>
  <c r="I3206" i="1"/>
  <c r="I1255" i="1"/>
  <c r="I6865" i="1"/>
  <c r="I5452" i="1"/>
  <c r="I3666" i="1"/>
  <c r="I8318" i="1"/>
  <c r="I8368" i="1"/>
  <c r="I7289" i="1"/>
  <c r="I5332" i="1"/>
  <c r="I193" i="1"/>
  <c r="I3125" i="1"/>
  <c r="I616" i="1"/>
  <c r="I5999" i="1"/>
  <c r="I5821" i="1"/>
  <c r="I7438" i="1"/>
  <c r="I3420" i="1"/>
  <c r="I6505" i="1"/>
  <c r="I4547" i="1"/>
  <c r="I216" i="1"/>
  <c r="I1770" i="1"/>
  <c r="I4231" i="1"/>
  <c r="I4551" i="1"/>
  <c r="I2134" i="1"/>
  <c r="I5608" i="1"/>
  <c r="I5246" i="1"/>
  <c r="I1968" i="1"/>
  <c r="I4293" i="1"/>
  <c r="I4131" i="1"/>
  <c r="I2378" i="1"/>
  <c r="I7339" i="1"/>
  <c r="I1582" i="1"/>
  <c r="I801" i="1"/>
  <c r="I1283" i="1"/>
  <c r="I3077" i="1"/>
  <c r="I6906" i="1"/>
  <c r="I7451" i="1"/>
  <c r="I8809" i="1"/>
  <c r="I8292" i="1"/>
  <c r="I5677" i="1"/>
  <c r="I538" i="1"/>
  <c r="I4947" i="1"/>
  <c r="I6526" i="1"/>
  <c r="I4684" i="1"/>
  <c r="I5377" i="1"/>
  <c r="I8232" i="1"/>
  <c r="I1870" i="1"/>
  <c r="I5056" i="1"/>
  <c r="I3774" i="1"/>
  <c r="I1844" i="1"/>
  <c r="I7122" i="1"/>
  <c r="I5021" i="1"/>
  <c r="I804" i="1"/>
  <c r="I8528" i="1"/>
  <c r="I2186" i="1"/>
  <c r="I1188" i="1"/>
  <c r="I3108" i="1"/>
  <c r="I593" i="1"/>
  <c r="I8599" i="1"/>
  <c r="I6274" i="1"/>
  <c r="I5697" i="1"/>
  <c r="I7006" i="1"/>
  <c r="I4343" i="1"/>
  <c r="I3601" i="1"/>
  <c r="I1223" i="1"/>
  <c r="I2459" i="1"/>
  <c r="I7295" i="1"/>
  <c r="I5375" i="1"/>
  <c r="I5486" i="1"/>
  <c r="I5255" i="1"/>
  <c r="I8408" i="1"/>
  <c r="I8350" i="1"/>
  <c r="I7392" i="1"/>
  <c r="I7203" i="1"/>
  <c r="I3641" i="1"/>
  <c r="I1011" i="1"/>
  <c r="I1470" i="1"/>
  <c r="I6816" i="1"/>
  <c r="I3698" i="1"/>
  <c r="I6083" i="1"/>
  <c r="I3389" i="1"/>
  <c r="I5458" i="1"/>
  <c r="I4081" i="1"/>
  <c r="I362" i="1"/>
  <c r="I6384" i="1"/>
  <c r="I8713" i="1"/>
  <c r="I5066" i="1"/>
  <c r="I5408" i="1"/>
  <c r="I7362" i="1"/>
  <c r="I5501" i="1"/>
  <c r="I8041" i="1"/>
  <c r="I4471" i="1"/>
  <c r="I3899" i="1"/>
  <c r="I6470" i="1"/>
  <c r="I535" i="1"/>
  <c r="I7005" i="1"/>
  <c r="I5826" i="1"/>
  <c r="I4862" i="1"/>
  <c r="I160" i="1"/>
  <c r="I1320" i="1"/>
  <c r="I2490" i="1"/>
  <c r="I7030" i="1"/>
  <c r="I4257" i="1"/>
  <c r="I4079" i="1"/>
  <c r="I4116" i="1"/>
  <c r="I4623" i="1"/>
  <c r="I3868" i="1"/>
  <c r="I2984" i="1"/>
  <c r="I6917" i="1"/>
  <c r="I8561" i="1"/>
  <c r="I3907" i="1"/>
  <c r="I4159" i="1"/>
  <c r="I2248" i="1"/>
  <c r="I194" i="1"/>
  <c r="I3742" i="1"/>
  <c r="I6640" i="1"/>
  <c r="I510" i="1"/>
  <c r="I5428" i="1"/>
  <c r="I1451" i="1"/>
  <c r="I1171" i="1"/>
  <c r="I1212" i="1"/>
  <c r="I5776" i="1"/>
  <c r="I2320" i="1"/>
  <c r="I2333" i="1"/>
  <c r="I6292" i="1"/>
  <c r="I4086" i="1"/>
  <c r="I1435" i="1"/>
  <c r="I8496" i="1"/>
  <c r="I7674" i="1"/>
  <c r="I7003" i="1"/>
  <c r="I7583" i="1"/>
  <c r="I1803" i="1"/>
  <c r="I5519" i="1"/>
  <c r="I7237" i="1"/>
  <c r="I714" i="1"/>
  <c r="I2401" i="1"/>
  <c r="I2391" i="1"/>
  <c r="I2305" i="1"/>
  <c r="I924" i="1"/>
  <c r="I2436" i="1"/>
  <c r="I3428" i="1"/>
  <c r="I3577" i="1"/>
  <c r="I7330" i="1"/>
  <c r="I8769" i="1"/>
  <c r="I3055" i="1"/>
  <c r="I1282" i="1"/>
  <c r="I1144" i="1"/>
  <c r="I449" i="1"/>
  <c r="I1947" i="1"/>
  <c r="I2117" i="1"/>
  <c r="I6020" i="1"/>
  <c r="I5621" i="1"/>
  <c r="I2306" i="1"/>
  <c r="I7721" i="1"/>
  <c r="I3357" i="1"/>
  <c r="I5088" i="1"/>
  <c r="I2721" i="1"/>
  <c r="I5647" i="1"/>
  <c r="I6432" i="1"/>
  <c r="I7566" i="1"/>
  <c r="I4152" i="1"/>
  <c r="I2208" i="1"/>
  <c r="I5672" i="1"/>
  <c r="I7115" i="1"/>
  <c r="I6864" i="1"/>
  <c r="I7326" i="1"/>
  <c r="I922" i="1"/>
  <c r="I8589" i="1"/>
  <c r="I8837" i="1"/>
  <c r="I5251" i="1"/>
  <c r="I6986" i="1"/>
  <c r="I1121" i="1"/>
  <c r="I5835" i="1"/>
  <c r="I5645" i="1"/>
  <c r="I7790" i="1"/>
  <c r="I7209" i="1"/>
  <c r="I2412" i="1"/>
  <c r="I7340" i="1"/>
  <c r="I1671" i="1"/>
  <c r="I6207" i="1"/>
  <c r="I2133" i="1"/>
  <c r="I661" i="1"/>
  <c r="I3600" i="1"/>
  <c r="I8136" i="1"/>
  <c r="I8384" i="1"/>
  <c r="I2800" i="1"/>
  <c r="I7535" i="1"/>
  <c r="I429" i="1"/>
  <c r="I3886" i="1"/>
  <c r="I3735" i="1"/>
  <c r="I2225" i="1"/>
  <c r="I1941" i="1"/>
  <c r="I1934" i="1"/>
  <c r="I7232" i="1"/>
  <c r="I4558" i="1"/>
  <c r="I3993" i="1"/>
  <c r="I4646" i="1"/>
  <c r="I1319" i="1"/>
  <c r="I1156" i="1"/>
  <c r="I4038" i="1"/>
  <c r="I695" i="1"/>
  <c r="I1324" i="1"/>
  <c r="I7079" i="1"/>
  <c r="I6765" i="1"/>
  <c r="I1184" i="1"/>
  <c r="I2144" i="1"/>
  <c r="I1862" i="1"/>
  <c r="I1186" i="1"/>
  <c r="I8283" i="1"/>
  <c r="I7463" i="1"/>
  <c r="I2369" i="1"/>
  <c r="I8173" i="1"/>
  <c r="I2602" i="1"/>
  <c r="I6542" i="1"/>
  <c r="I5859" i="1"/>
  <c r="I7099" i="1"/>
  <c r="I6602" i="1"/>
  <c r="I6970" i="1"/>
  <c r="I452" i="1"/>
  <c r="I4710" i="1"/>
  <c r="I1752" i="1"/>
  <c r="I231" i="1"/>
  <c r="I2949" i="1"/>
  <c r="I4044" i="1"/>
  <c r="I8812" i="1"/>
  <c r="I3194" i="1"/>
  <c r="I3102" i="1"/>
  <c r="I8191" i="1"/>
  <c r="I7432" i="1"/>
  <c r="I4238" i="1"/>
  <c r="I8716" i="1"/>
  <c r="I3483" i="1"/>
  <c r="I6082" i="1"/>
  <c r="I7411" i="1"/>
  <c r="I5934" i="1"/>
  <c r="I7395" i="1"/>
  <c r="I7311" i="1"/>
  <c r="I445" i="1"/>
  <c r="I1939" i="1"/>
  <c r="I1314" i="1"/>
  <c r="I4714" i="1"/>
  <c r="I1681" i="1"/>
  <c r="I4223" i="1"/>
  <c r="I2778" i="1"/>
  <c r="I1064" i="1"/>
  <c r="I1948" i="1"/>
  <c r="I7314" i="1"/>
  <c r="I7215" i="1"/>
  <c r="I826" i="1"/>
  <c r="I1304" i="1"/>
  <c r="I8077" i="1"/>
  <c r="I4153" i="1"/>
  <c r="I8546" i="1"/>
  <c r="I7442" i="1"/>
  <c r="I6692" i="1"/>
  <c r="I3078" i="1"/>
  <c r="I812" i="1"/>
  <c r="I948" i="1"/>
  <c r="I7226" i="1"/>
  <c r="I1718" i="1"/>
  <c r="I7419" i="1"/>
  <c r="I5846" i="1"/>
  <c r="I7121" i="1"/>
  <c r="I6260" i="1"/>
  <c r="I7966" i="1"/>
  <c r="I5827" i="1"/>
  <c r="I2040" i="1"/>
  <c r="I5003" i="1"/>
  <c r="I3303" i="1"/>
  <c r="I6717" i="1"/>
  <c r="I3412" i="1"/>
  <c r="I6262" i="1"/>
  <c r="I2137" i="1"/>
  <c r="I286" i="1"/>
  <c r="I7887" i="1"/>
  <c r="I2825" i="1"/>
  <c r="I7468" i="1"/>
  <c r="I5284" i="1"/>
  <c r="I393" i="1"/>
  <c r="I4929" i="1"/>
  <c r="I1056" i="1"/>
  <c r="I5836" i="1"/>
  <c r="I389" i="1"/>
  <c r="I3671" i="1"/>
  <c r="I877" i="1"/>
  <c r="I4865" i="1"/>
  <c r="I8555" i="1"/>
  <c r="I7742" i="1"/>
  <c r="I4659" i="1"/>
  <c r="I590" i="1"/>
  <c r="I1973" i="1"/>
  <c r="I3670" i="1"/>
  <c r="I3624" i="1"/>
  <c r="I2283" i="1"/>
  <c r="I5721" i="1"/>
  <c r="I5856" i="1"/>
  <c r="I7093" i="1"/>
  <c r="I2933" i="1"/>
  <c r="I7197" i="1"/>
  <c r="I5568" i="1"/>
  <c r="I8096" i="1"/>
  <c r="I5566" i="1"/>
  <c r="I4241" i="1"/>
  <c r="I4253" i="1"/>
  <c r="I7202" i="1"/>
  <c r="I6404" i="1"/>
  <c r="I687" i="1"/>
  <c r="I7596" i="1"/>
  <c r="I2308" i="1"/>
  <c r="I7573" i="1"/>
  <c r="I4761" i="1"/>
  <c r="I650" i="1"/>
  <c r="I2046" i="1"/>
  <c r="I7528" i="1"/>
  <c r="I7728" i="1"/>
  <c r="I7603" i="1"/>
  <c r="I4016" i="1"/>
  <c r="I7757" i="1"/>
  <c r="I6249" i="1"/>
  <c r="I646" i="1"/>
  <c r="I8581" i="1"/>
  <c r="I3599" i="1"/>
  <c r="I4400" i="1"/>
  <c r="I7736" i="1"/>
  <c r="I649" i="1"/>
  <c r="I1935" i="1"/>
  <c r="I1345" i="1"/>
  <c r="I6165" i="1"/>
  <c r="I1315" i="1"/>
  <c r="I6760" i="1"/>
  <c r="I7044" i="1"/>
  <c r="I6734" i="1"/>
  <c r="I5105" i="1"/>
  <c r="I8133" i="1"/>
  <c r="I4562" i="1"/>
  <c r="I3968" i="1"/>
  <c r="I2683" i="1"/>
  <c r="I7996" i="1"/>
  <c r="I455" i="1"/>
  <c r="I524" i="1"/>
  <c r="I1166" i="1"/>
  <c r="I7154" i="1"/>
  <c r="I1459" i="1"/>
  <c r="I4259" i="1"/>
  <c r="I1215" i="1"/>
  <c r="I7943" i="1"/>
  <c r="I318" i="1"/>
  <c r="I470" i="1"/>
  <c r="I228" i="1"/>
  <c r="I7287" i="1"/>
  <c r="I1301" i="1"/>
  <c r="I1316" i="1"/>
  <c r="I3218" i="1"/>
  <c r="I4863" i="1"/>
  <c r="I2526" i="1"/>
  <c r="I6940" i="1"/>
  <c r="I7638" i="1"/>
  <c r="I1403" i="1"/>
  <c r="I2496" i="1"/>
  <c r="I2939" i="1"/>
  <c r="I6501" i="1"/>
  <c r="I3183" i="1"/>
  <c r="I6349" i="1"/>
  <c r="I6379" i="1"/>
  <c r="I8515" i="1"/>
  <c r="I5155" i="1"/>
  <c r="I608" i="1"/>
  <c r="I839" i="1"/>
  <c r="I2326" i="1"/>
  <c r="I5378" i="1"/>
  <c r="I2138" i="1"/>
  <c r="I3584" i="1"/>
  <c r="I34" i="1"/>
  <c r="I8327" i="1"/>
  <c r="I4959" i="1"/>
  <c r="I7388" i="1"/>
  <c r="I5096" i="1"/>
  <c r="I956" i="1"/>
  <c r="I3451" i="1"/>
  <c r="I2770" i="1"/>
  <c r="I5959" i="1"/>
  <c r="I8059" i="1"/>
  <c r="I2639" i="1"/>
  <c r="I3326" i="1"/>
  <c r="I2732" i="1"/>
  <c r="I6115" i="1"/>
  <c r="I521" i="1"/>
  <c r="I842" i="1"/>
  <c r="I365" i="1"/>
  <c r="I2263" i="1"/>
  <c r="I5440" i="1"/>
  <c r="I5048" i="1"/>
  <c r="I4805" i="1"/>
  <c r="I6615" i="1"/>
  <c r="I4693" i="1"/>
  <c r="I8583" i="1"/>
  <c r="I766" i="1"/>
  <c r="I1734" i="1"/>
  <c r="I290" i="1"/>
  <c r="I6724" i="1"/>
  <c r="I437" i="1"/>
  <c r="I1692" i="1"/>
  <c r="I4701" i="1"/>
  <c r="I1497" i="1"/>
  <c r="I4652" i="1"/>
  <c r="I3632" i="1"/>
  <c r="I596" i="1"/>
  <c r="I6449" i="1"/>
  <c r="I3434" i="1"/>
  <c r="I5950" i="1"/>
  <c r="I8197" i="1"/>
  <c r="I7250" i="1"/>
  <c r="I2844" i="1"/>
  <c r="I1564" i="1"/>
  <c r="I1367" i="1"/>
  <c r="I6655" i="1"/>
  <c r="I8419" i="1"/>
  <c r="I90" i="1"/>
  <c r="I2889" i="1"/>
  <c r="I7285" i="1"/>
  <c r="I8311" i="1"/>
  <c r="I4989" i="1"/>
  <c r="I95" i="1"/>
  <c r="I6050" i="1"/>
  <c r="I2603" i="1"/>
  <c r="I5954" i="1"/>
  <c r="I3838" i="1"/>
  <c r="I8033" i="1"/>
  <c r="I5556" i="1"/>
  <c r="I4957" i="1"/>
  <c r="I1981" i="1"/>
  <c r="I7441" i="1"/>
  <c r="I4232" i="1"/>
  <c r="I8476" i="1"/>
  <c r="I5882" i="1"/>
  <c r="I4120" i="1"/>
  <c r="I3297" i="1"/>
  <c r="I5968" i="1"/>
  <c r="I8474" i="1"/>
  <c r="I1355" i="1"/>
  <c r="I6399" i="1"/>
  <c r="I4571" i="1"/>
  <c r="I3649" i="1"/>
  <c r="I5264" i="1"/>
  <c r="I7231" i="1"/>
  <c r="I4930" i="1"/>
  <c r="I7660" i="1"/>
  <c r="I6894" i="1"/>
  <c r="I2206" i="1"/>
  <c r="I1540" i="1"/>
  <c r="I5809" i="1"/>
  <c r="I3593" i="1"/>
  <c r="I2798" i="1"/>
  <c r="I4832" i="1"/>
  <c r="I351" i="1"/>
  <c r="I4874" i="1"/>
  <c r="I1898" i="1"/>
  <c r="I3221" i="1"/>
  <c r="I1134" i="1"/>
  <c r="I2234" i="1"/>
  <c r="I8788" i="1"/>
  <c r="I3404" i="1"/>
  <c r="I556" i="1"/>
  <c r="I167" i="1"/>
  <c r="I3638" i="1"/>
  <c r="I8168" i="1"/>
  <c r="I3890" i="1"/>
  <c r="I707" i="1"/>
  <c r="I67" i="1"/>
  <c r="I3177" i="1"/>
  <c r="I6603" i="1"/>
  <c r="I3732" i="1"/>
  <c r="I6086" i="1"/>
  <c r="I7378" i="1"/>
  <c r="I4175" i="1"/>
  <c r="I7780" i="1"/>
  <c r="I1139" i="1"/>
  <c r="I8634" i="1"/>
  <c r="I8012" i="1"/>
  <c r="I4602" i="1"/>
  <c r="I1792" i="1"/>
  <c r="I527" i="1"/>
  <c r="I3898" i="1"/>
  <c r="I971" i="1"/>
  <c r="I741" i="1"/>
  <c r="I936" i="1"/>
  <c r="I255" i="1"/>
  <c r="I188" i="1"/>
  <c r="I7029" i="1"/>
  <c r="I6033" i="1"/>
  <c r="I1075" i="1"/>
  <c r="I5563" i="1"/>
  <c r="I165" i="1"/>
  <c r="I201" i="1"/>
  <c r="I2925" i="1"/>
  <c r="I2335" i="1"/>
  <c r="I58" i="1"/>
  <c r="I471" i="1"/>
  <c r="I599" i="1"/>
  <c r="I4692" i="1"/>
  <c r="I3725" i="1"/>
  <c r="I1854" i="1"/>
  <c r="I4290" i="1"/>
  <c r="I1546" i="1"/>
  <c r="I5326" i="1"/>
  <c r="I6385" i="1"/>
  <c r="I5384" i="1"/>
  <c r="I6779" i="1"/>
  <c r="I382" i="1"/>
  <c r="I4265" i="1"/>
  <c r="I1302" i="1"/>
  <c r="I8213" i="1"/>
  <c r="I8497" i="1"/>
  <c r="I6096" i="1"/>
  <c r="I4306" i="1"/>
  <c r="I6056" i="1"/>
  <c r="I4064" i="1"/>
  <c r="I6821" i="1"/>
  <c r="I5729" i="1"/>
  <c r="I4897" i="1"/>
  <c r="I5206" i="1"/>
  <c r="I6739" i="1"/>
  <c r="I1057" i="1"/>
  <c r="I6196" i="1"/>
  <c r="I5178" i="1"/>
  <c r="I4770" i="1"/>
  <c r="I6254" i="1"/>
  <c r="I7051" i="1"/>
  <c r="I404" i="1"/>
  <c r="I896" i="1"/>
  <c r="I5542" i="1"/>
  <c r="I2198" i="1"/>
  <c r="I4656" i="1"/>
  <c r="I1780" i="1"/>
  <c r="I6838" i="1"/>
  <c r="I1006" i="1"/>
  <c r="I7875" i="1"/>
  <c r="I688" i="1"/>
  <c r="I574" i="1"/>
  <c r="I1383" i="1"/>
  <c r="I4148" i="1"/>
  <c r="I5794" i="1"/>
  <c r="I6312" i="1"/>
  <c r="I7738" i="1"/>
  <c r="I1398" i="1"/>
  <c r="I1960" i="1"/>
  <c r="I5642" i="1"/>
  <c r="I6751" i="1"/>
  <c r="I8329" i="1"/>
  <c r="I7036" i="1"/>
  <c r="I6367" i="1"/>
  <c r="I4576" i="1"/>
  <c r="I7815" i="1"/>
  <c r="I1135" i="1"/>
  <c r="I5390" i="1"/>
  <c r="I1527" i="1"/>
  <c r="I8440" i="1"/>
  <c r="I3380" i="1"/>
  <c r="I4380" i="1"/>
  <c r="I4298" i="1"/>
  <c r="I1089" i="1"/>
  <c r="I7797" i="1"/>
  <c r="I5564" i="1"/>
  <c r="I6202" i="1"/>
  <c r="I2649" i="1"/>
  <c r="I3270" i="1"/>
  <c r="I1370" i="1"/>
  <c r="I3433" i="1"/>
  <c r="I6363" i="1"/>
  <c r="I6069" i="1"/>
  <c r="I5370" i="1"/>
  <c r="I8252" i="1"/>
  <c r="I5837" i="1"/>
  <c r="I4748" i="1"/>
  <c r="I911" i="1"/>
  <c r="I4515" i="1"/>
  <c r="I8142" i="1"/>
  <c r="I7521" i="1"/>
  <c r="I7433" i="1"/>
  <c r="I7729" i="1"/>
  <c r="I967" i="1"/>
  <c r="I6412" i="1"/>
  <c r="I2105" i="1"/>
  <c r="I3817" i="1"/>
  <c r="I4009" i="1"/>
  <c r="I7762" i="1"/>
  <c r="I7137" i="1"/>
  <c r="I7860" i="1"/>
  <c r="I1384" i="1"/>
  <c r="I2450" i="1"/>
  <c r="I5128" i="1"/>
  <c r="I5632" i="1"/>
  <c r="I7894" i="1"/>
  <c r="I4736" i="1"/>
  <c r="I4898" i="1"/>
  <c r="I1218" i="1"/>
  <c r="I8692" i="1"/>
  <c r="I3058" i="1"/>
  <c r="I7867" i="1"/>
  <c r="I6341" i="1"/>
  <c r="I4240" i="1"/>
  <c r="I4567" i="1"/>
  <c r="I2959" i="1"/>
  <c r="I8262" i="1"/>
  <c r="I1104" i="1"/>
  <c r="I3626" i="1"/>
  <c r="I4806" i="1"/>
  <c r="I7924" i="1"/>
  <c r="I400" i="1"/>
  <c r="I3551" i="1"/>
  <c r="I5923" i="1"/>
  <c r="I278" i="1"/>
  <c r="I8470" i="1"/>
  <c r="I6673" i="1"/>
  <c r="I2422" i="1"/>
  <c r="I3174" i="1"/>
  <c r="I1845" i="1"/>
  <c r="I1337" i="1"/>
  <c r="I7015" i="1"/>
  <c r="I5214" i="1"/>
  <c r="I1927" i="1"/>
  <c r="I6793" i="1"/>
  <c r="I2493" i="1"/>
  <c r="I748" i="1"/>
  <c r="I691" i="1"/>
  <c r="I1155" i="1"/>
  <c r="I44" i="1"/>
  <c r="I6229" i="1"/>
  <c r="I6038" i="1"/>
  <c r="I8763" i="1"/>
  <c r="I8669" i="1"/>
  <c r="I101" i="1"/>
  <c r="I104" i="1"/>
  <c r="I4185" i="1"/>
  <c r="I4833" i="1"/>
  <c r="I7821" i="1"/>
  <c r="I8539" i="1"/>
  <c r="I5419" i="1"/>
  <c r="I418" i="1"/>
  <c r="I5918" i="1"/>
  <c r="I6016" i="1"/>
  <c r="I2605" i="1"/>
  <c r="I1567" i="1"/>
  <c r="I857" i="1"/>
  <c r="I669" i="1"/>
  <c r="I8305" i="1"/>
  <c r="I5418" i="1"/>
  <c r="I5338" i="1"/>
  <c r="I2680" i="1"/>
  <c r="I989" i="1"/>
  <c r="I8585" i="1"/>
  <c r="I2176" i="1"/>
  <c r="I3294" i="1"/>
  <c r="I5981" i="1"/>
  <c r="I8361" i="1"/>
  <c r="I2472" i="1"/>
  <c r="I7327" i="1"/>
  <c r="I8558" i="1"/>
  <c r="I3396" i="1"/>
  <c r="I1612" i="1"/>
  <c r="I4317" i="1"/>
  <c r="I2393" i="1"/>
  <c r="I6858" i="1"/>
  <c r="I3113" i="1"/>
  <c r="I8045" i="1"/>
  <c r="I3687" i="1"/>
  <c r="I4951" i="1"/>
  <c r="I2312" i="1"/>
  <c r="I12" i="1"/>
  <c r="I7700" i="1"/>
  <c r="I6473" i="1"/>
  <c r="I5865" i="1"/>
  <c r="I2486" i="1"/>
  <c r="I7204" i="1"/>
  <c r="I3597" i="1"/>
  <c r="I39" i="1"/>
  <c r="I5269" i="1"/>
  <c r="I7494" i="1"/>
  <c r="I5816" i="1"/>
  <c r="I31" i="1"/>
  <c r="I1876" i="1"/>
  <c r="I1248" i="1"/>
  <c r="I514" i="1"/>
  <c r="I1371" i="1"/>
  <c r="I3926" i="1"/>
  <c r="I422" i="1"/>
  <c r="I81" i="1"/>
  <c r="I6867" i="1"/>
  <c r="I655" i="1"/>
  <c r="I5874" i="1"/>
  <c r="I306" i="1"/>
  <c r="I3587" i="1"/>
  <c r="I7000" i="1"/>
  <c r="I498" i="1"/>
  <c r="I831" i="1"/>
  <c r="I1249" i="1"/>
  <c r="I2222" i="1"/>
  <c r="I1455" i="1"/>
  <c r="I8174" i="1"/>
  <c r="I7618" i="1"/>
  <c r="I86" i="1"/>
  <c r="I5919" i="1"/>
  <c r="I997" i="1"/>
  <c r="I6332" i="1"/>
  <c r="I2300" i="1"/>
  <c r="I6993" i="1"/>
  <c r="I6483" i="1"/>
  <c r="I25" i="1"/>
  <c r="I734" i="1"/>
  <c r="I41" i="1"/>
  <c r="I8189" i="1"/>
  <c r="I1233" i="1"/>
  <c r="I8762" i="1"/>
  <c r="I4817" i="1"/>
  <c r="I7826" i="1"/>
  <c r="I2618" i="1"/>
  <c r="I5177" i="1"/>
  <c r="I371" i="1"/>
  <c r="I6627" i="1"/>
  <c r="I2769" i="1"/>
  <c r="I5345" i="1"/>
  <c r="I3319" i="1"/>
  <c r="I1299" i="1"/>
  <c r="I6199" i="1"/>
  <c r="I6977" i="1"/>
  <c r="I66" i="1"/>
  <c r="I4103" i="1"/>
  <c r="I4447" i="1"/>
  <c r="I3539" i="1"/>
  <c r="I69" i="1"/>
  <c r="I234" i="1"/>
  <c r="I2423" i="1"/>
  <c r="I1270" i="1"/>
  <c r="I6897" i="1"/>
  <c r="I5648" i="1"/>
  <c r="I5401" i="1"/>
  <c r="I6478" i="1"/>
  <c r="I82" i="1"/>
  <c r="I7251" i="1"/>
  <c r="I5690" i="1"/>
  <c r="I4449" i="1"/>
  <c r="I317" i="1"/>
  <c r="I5506" i="1"/>
  <c r="I5884" i="1"/>
  <c r="I1187" i="1"/>
  <c r="I8112" i="1"/>
  <c r="I5077" i="1"/>
  <c r="I192" i="1"/>
  <c r="I5883" i="1"/>
  <c r="I5686" i="1"/>
  <c r="I8510" i="1"/>
  <c r="I6313" i="1"/>
  <c r="I5767" i="1"/>
  <c r="I5691" i="1"/>
  <c r="I7033" i="1"/>
  <c r="I4441" i="1"/>
  <c r="I3591" i="1"/>
  <c r="I735" i="1"/>
  <c r="I2484" i="1"/>
  <c r="I1664" i="1"/>
  <c r="I8076" i="1"/>
  <c r="I1402" i="1"/>
  <c r="I5791" i="1"/>
  <c r="I7918" i="1"/>
  <c r="I26" i="1"/>
  <c r="I2615" i="1"/>
  <c r="I2534" i="1"/>
  <c r="I4606" i="1"/>
  <c r="I2697" i="1"/>
  <c r="I1890" i="1"/>
  <c r="I8183" i="1"/>
  <c r="I4490" i="1"/>
  <c r="I1354" i="1"/>
  <c r="I7781" i="1"/>
  <c r="I4595" i="1"/>
  <c r="I6378" i="1"/>
  <c r="I1972" i="1"/>
  <c r="I7008" i="1"/>
  <c r="I3754" i="1"/>
  <c r="I6305" i="1"/>
  <c r="I4588" i="1"/>
  <c r="I3989" i="1"/>
  <c r="I3233" i="1"/>
  <c r="I6303" i="1"/>
  <c r="I3818" i="1"/>
  <c r="I4665" i="1"/>
  <c r="I1390" i="1"/>
  <c r="I5860" i="1"/>
  <c r="I1559" i="1"/>
  <c r="I4786" i="1"/>
  <c r="I6054" i="1"/>
  <c r="I4197" i="1"/>
  <c r="I6593" i="1"/>
  <c r="I6418" i="1"/>
  <c r="I2993" i="1"/>
  <c r="I8452" i="1"/>
  <c r="I4034" i="1"/>
  <c r="I2852" i="1"/>
  <c r="I2220" i="1"/>
  <c r="I7434" i="1"/>
  <c r="I862" i="1"/>
  <c r="I3374" i="1"/>
  <c r="I719" i="1"/>
  <c r="I6008" i="1"/>
  <c r="I5188" i="1"/>
  <c r="I4669" i="1"/>
  <c r="I6265" i="1"/>
  <c r="I7649" i="1"/>
  <c r="I926" i="1"/>
  <c r="I6802" i="1"/>
  <c r="I5470" i="1"/>
  <c r="I7117" i="1"/>
  <c r="I5221" i="1"/>
  <c r="I7904" i="1"/>
  <c r="I2427" i="1"/>
  <c r="I8029" i="1"/>
  <c r="I4149" i="1"/>
  <c r="I6506" i="1"/>
  <c r="I6036" i="1"/>
  <c r="I7106" i="1"/>
  <c r="I1791" i="1"/>
  <c r="I7768" i="1"/>
  <c r="I4527" i="1"/>
  <c r="I8615" i="1"/>
  <c r="I3545" i="1"/>
  <c r="I4999" i="1"/>
  <c r="I1210" i="1"/>
  <c r="I1408" i="1"/>
  <c r="I7369" i="1"/>
  <c r="I6723" i="1"/>
  <c r="I6752" i="1"/>
  <c r="I2879" i="1"/>
  <c r="I6035" i="1"/>
  <c r="I3126" i="1"/>
  <c r="I319" i="1"/>
  <c r="I8665" i="1"/>
  <c r="I5985" i="1"/>
  <c r="I6594" i="1"/>
  <c r="I6266" i="1"/>
  <c r="I8643" i="1"/>
  <c r="I7933" i="1"/>
  <c r="I8144" i="1"/>
  <c r="I6706" i="1"/>
  <c r="I6657" i="1"/>
  <c r="I932" i="1"/>
  <c r="I6130" i="1"/>
  <c r="I563" i="1"/>
  <c r="I6227" i="1"/>
  <c r="I268" i="1"/>
  <c r="I8503" i="1"/>
  <c r="I1478" i="1"/>
  <c r="I8564" i="1"/>
  <c r="I5302" i="1"/>
  <c r="I5693" i="1"/>
  <c r="I8202" i="1"/>
  <c r="I6772" i="1"/>
  <c r="I2657" i="1"/>
  <c r="I1114" i="1"/>
  <c r="I5815" i="1"/>
  <c r="I5716" i="1"/>
  <c r="I8842" i="1"/>
  <c r="I4792" i="1"/>
  <c r="I7291" i="1"/>
  <c r="I5194" i="1"/>
  <c r="I5972" i="1"/>
  <c r="I5757" i="1"/>
  <c r="I6879" i="1"/>
  <c r="I327" i="1"/>
  <c r="I6589" i="1"/>
  <c r="I3842" i="1"/>
  <c r="I5139" i="1"/>
  <c r="I572" i="1"/>
  <c r="I5082" i="1"/>
  <c r="I3016" i="1"/>
  <c r="I1013" i="1"/>
  <c r="I1401" i="1"/>
  <c r="I1521" i="1"/>
  <c r="I5753" i="1"/>
  <c r="I8014" i="1"/>
  <c r="I4766" i="1"/>
  <c r="I1684" i="1"/>
  <c r="I4502" i="1"/>
  <c r="I8032" i="1"/>
  <c r="I8222" i="1"/>
  <c r="I4525" i="1"/>
  <c r="I3025" i="1"/>
  <c r="I6705" i="1"/>
  <c r="I3688" i="1"/>
  <c r="I459" i="1"/>
  <c r="I4436" i="1"/>
  <c r="I553" i="1"/>
  <c r="I7820" i="1"/>
  <c r="I6963" i="1"/>
  <c r="I115" i="1"/>
  <c r="I5287" i="1"/>
  <c r="I7080" i="1"/>
  <c r="I6720" i="1"/>
  <c r="I6511" i="1"/>
  <c r="I7081" i="1"/>
  <c r="I5412" i="1"/>
  <c r="I7541" i="1"/>
  <c r="I181" i="1"/>
  <c r="I4716" i="1"/>
  <c r="I7632" i="1"/>
  <c r="I5007" i="1"/>
  <c r="I6680" i="1"/>
  <c r="I2714" i="1"/>
  <c r="I949" i="1"/>
  <c r="I4519" i="1"/>
  <c r="I7731" i="1"/>
  <c r="I6034" i="1"/>
</calcChain>
</file>

<file path=xl/sharedStrings.xml><?xml version="1.0" encoding="utf-8"?>
<sst xmlns="http://schemas.openxmlformats.org/spreadsheetml/2006/main" count="9323" uniqueCount="9247">
  <si>
    <t>p-val_CD-Control</t>
  </si>
  <si>
    <t>p-val_UC-Control</t>
  </si>
  <si>
    <t>q-val_CD-Control</t>
  </si>
  <si>
    <t>q-val_UC-Control</t>
  </si>
  <si>
    <t>t-val_CD-Control</t>
  </si>
  <si>
    <t>t-val_UC-Control</t>
  </si>
  <si>
    <t>C18-neg_Cluster_0001</t>
  </si>
  <si>
    <t>C18-neg_Cluster_0002</t>
  </si>
  <si>
    <t>C18-neg_Cluster_0003</t>
  </si>
  <si>
    <t>C18-neg_Cluster_0004</t>
  </si>
  <si>
    <t>C18-neg_Cluster_0005</t>
  </si>
  <si>
    <t>C18-neg_Cluster_0006</t>
  </si>
  <si>
    <t>C18-neg_Cluster_0007</t>
  </si>
  <si>
    <t>C18-neg_Cluster_0008</t>
  </si>
  <si>
    <t>C18-neg_Cluster_0009</t>
  </si>
  <si>
    <t>C18-neg_Cluster_0010</t>
  </si>
  <si>
    <t>C18-neg_Cluster_0011</t>
  </si>
  <si>
    <t>C18-neg_Cluster_0012</t>
  </si>
  <si>
    <t>C18-neg_Cluster_0013</t>
  </si>
  <si>
    <t>C18-neg_Cluster_0014</t>
  </si>
  <si>
    <t>C18-neg_Cluster_0015</t>
  </si>
  <si>
    <t>C18-neg_Cluster_0016</t>
  </si>
  <si>
    <t>C18-neg_Cluster_0017</t>
  </si>
  <si>
    <t>C18-neg_Cluster_0018</t>
  </si>
  <si>
    <t>C18-neg_Cluster_0019</t>
  </si>
  <si>
    <t>C18-neg_Cluster_0020</t>
  </si>
  <si>
    <t>C18-neg_Cluster_0021</t>
  </si>
  <si>
    <t>C18-neg_Cluster_0022</t>
  </si>
  <si>
    <t>C18-neg_Cluster_0023</t>
  </si>
  <si>
    <t>C18-neg_Cluster_0024</t>
  </si>
  <si>
    <t>C18-neg_Cluster_0025</t>
  </si>
  <si>
    <t>C18-neg_Cluster_0026</t>
  </si>
  <si>
    <t>C18-neg_Cluster_0027</t>
  </si>
  <si>
    <t>C18-neg_Cluster_0028</t>
  </si>
  <si>
    <t>C18-neg_Cluster_0029</t>
  </si>
  <si>
    <t>C18-neg_Cluster_0030</t>
  </si>
  <si>
    <t>C18-neg_Cluster_0031</t>
  </si>
  <si>
    <t>C18-neg_Cluster_0032</t>
  </si>
  <si>
    <t>C18-neg_Cluster_0033</t>
  </si>
  <si>
    <t>C18-neg_Cluster_0034</t>
  </si>
  <si>
    <t>C18-neg_Cluster_0035</t>
  </si>
  <si>
    <t>C18-neg_Cluster_0036</t>
  </si>
  <si>
    <t>C18-neg_Cluster_0037</t>
  </si>
  <si>
    <t>C18-neg_Cluster_0038</t>
  </si>
  <si>
    <t>C18-neg_Cluster_0039</t>
  </si>
  <si>
    <t>C18-neg_Cluster_0040</t>
  </si>
  <si>
    <t>C18-neg_Cluster_0041</t>
  </si>
  <si>
    <t>C18-neg_Cluster_0042</t>
  </si>
  <si>
    <t>C18-neg_Cluster_0043</t>
  </si>
  <si>
    <t>C18-neg_Cluster_0044</t>
  </si>
  <si>
    <t>C18-neg_Cluster_0045</t>
  </si>
  <si>
    <t>C18-neg_Cluster_0046</t>
  </si>
  <si>
    <t>C18-neg_Cluster_0047</t>
  </si>
  <si>
    <t>C18-neg_Cluster_0048</t>
  </si>
  <si>
    <t>C18-neg_Cluster_0049</t>
  </si>
  <si>
    <t>C18-neg_Cluster_0050</t>
  </si>
  <si>
    <t>C18-neg_Cluster_0051</t>
  </si>
  <si>
    <t>C18-neg_Cluster_0052</t>
  </si>
  <si>
    <t>C18-neg_Cluster_0053</t>
  </si>
  <si>
    <t>C18-neg_Cluster_0054</t>
  </si>
  <si>
    <t>C18-neg_Cluster_0055</t>
  </si>
  <si>
    <t>C18-neg_Cluster_0056</t>
  </si>
  <si>
    <t>C18-neg_Cluster_0057</t>
  </si>
  <si>
    <t>C18-neg_Cluster_0058</t>
  </si>
  <si>
    <t>C18-neg_Cluster_0059</t>
  </si>
  <si>
    <t>C18-neg_Cluster_0060</t>
  </si>
  <si>
    <t>C18-neg_Cluster_0061</t>
  </si>
  <si>
    <t>C18-neg_Cluster_0062</t>
  </si>
  <si>
    <t>C18-neg_Cluster_0063</t>
  </si>
  <si>
    <t>C18-neg_Cluster_0064</t>
  </si>
  <si>
    <t>C18-neg_Cluster_0065</t>
  </si>
  <si>
    <t>C18-neg_Cluster_0066</t>
  </si>
  <si>
    <t>C18-neg_Cluster_0067</t>
  </si>
  <si>
    <t>C18-neg_Cluster_0068</t>
  </si>
  <si>
    <t>C18-neg_Cluster_0069</t>
  </si>
  <si>
    <t>C18-neg_Cluster_0070</t>
  </si>
  <si>
    <t>C18-neg_Cluster_0071</t>
  </si>
  <si>
    <t>C18-neg_Cluster_0072</t>
  </si>
  <si>
    <t>C18-neg_Cluster_0073</t>
  </si>
  <si>
    <t>C18-neg_Cluster_0074</t>
  </si>
  <si>
    <t>C18-neg_Cluster_0075</t>
  </si>
  <si>
    <t>C18-neg_Cluster_0076</t>
  </si>
  <si>
    <t>C18-neg_Cluster_0077</t>
  </si>
  <si>
    <t>C18-neg_Cluster_0078</t>
  </si>
  <si>
    <t>C18-neg_Cluster_0079</t>
  </si>
  <si>
    <t>C18-neg_Cluster_0080</t>
  </si>
  <si>
    <t>C18-neg_Cluster_0081</t>
  </si>
  <si>
    <t>C18-neg_Cluster_0082</t>
  </si>
  <si>
    <t>C18-neg_Cluster_0083</t>
  </si>
  <si>
    <t>C18-neg_Cluster_0084</t>
  </si>
  <si>
    <t>C18-neg_Cluster_0085</t>
  </si>
  <si>
    <t>C18-neg_Cluster_0086</t>
  </si>
  <si>
    <t>C18-neg_Cluster_0087</t>
  </si>
  <si>
    <t>C18-neg_Cluster_0088</t>
  </si>
  <si>
    <t>C18-neg_Cluster_0089</t>
  </si>
  <si>
    <t>C18-neg_Cluster_0090</t>
  </si>
  <si>
    <t>C18-neg_Cluster_0091</t>
  </si>
  <si>
    <t>C18-neg_Cluster_0092</t>
  </si>
  <si>
    <t>C18-neg_Cluster_0093</t>
  </si>
  <si>
    <t>C18-neg_Cluster_0094</t>
  </si>
  <si>
    <t>C18-neg_Cluster_0095</t>
  </si>
  <si>
    <t>C18-neg_Cluster_0096</t>
  </si>
  <si>
    <t>C18-neg_Cluster_0097</t>
  </si>
  <si>
    <t>C18-neg_Cluster_0098</t>
  </si>
  <si>
    <t>C18-neg_Cluster_0099</t>
  </si>
  <si>
    <t>C18-neg_Cluster_0100</t>
  </si>
  <si>
    <t>C18-neg_Cluster_0101</t>
  </si>
  <si>
    <t>C18-neg_Cluster_0102</t>
  </si>
  <si>
    <t>C18-neg_Cluster_0103</t>
  </si>
  <si>
    <t>C18-neg_Cluster_0104</t>
  </si>
  <si>
    <t>C18-neg_Cluster_0105</t>
  </si>
  <si>
    <t>C18-neg_Cluster_0106</t>
  </si>
  <si>
    <t>C18-neg_Cluster_0107</t>
  </si>
  <si>
    <t>C18-neg_Cluster_0108</t>
  </si>
  <si>
    <t>C18-neg_Cluster_0109</t>
  </si>
  <si>
    <t>C18-neg_Cluster_0110</t>
  </si>
  <si>
    <t>C18-neg_Cluster_0111</t>
  </si>
  <si>
    <t>C18-neg_Cluster_0112</t>
  </si>
  <si>
    <t>C18-neg_Cluster_0113</t>
  </si>
  <si>
    <t>C18-neg_Cluster_0114</t>
  </si>
  <si>
    <t>C18-neg_Cluster_0115</t>
  </si>
  <si>
    <t>C18-neg_Cluster_0116</t>
  </si>
  <si>
    <t>C18-neg_Cluster_0117</t>
  </si>
  <si>
    <t>C18-neg_Cluster_0118</t>
  </si>
  <si>
    <t>C18-neg_Cluster_0119</t>
  </si>
  <si>
    <t>C18-neg_Cluster_0120</t>
  </si>
  <si>
    <t>C18-neg_Cluster_0121</t>
  </si>
  <si>
    <t>C18-neg_Cluster_0122</t>
  </si>
  <si>
    <t>C18-neg_Cluster_0123</t>
  </si>
  <si>
    <t>C18-neg_Cluster_0124</t>
  </si>
  <si>
    <t>C18-neg_Cluster_0125</t>
  </si>
  <si>
    <t>C18-neg_Cluster_0126</t>
  </si>
  <si>
    <t>C18-neg_Cluster_0127</t>
  </si>
  <si>
    <t>C18-neg_Cluster_0128</t>
  </si>
  <si>
    <t>C18-neg_Cluster_0129</t>
  </si>
  <si>
    <t>C18-neg_Cluster_0130</t>
  </si>
  <si>
    <t>C18-neg_Cluster_0131</t>
  </si>
  <si>
    <t>C18-neg_Cluster_0132</t>
  </si>
  <si>
    <t>C18-neg_Cluster_0133</t>
  </si>
  <si>
    <t>C18-neg_Cluster_0134</t>
  </si>
  <si>
    <t>C18-neg_Cluster_0135</t>
  </si>
  <si>
    <t>C18-neg_Cluster_0136</t>
  </si>
  <si>
    <t>C18-neg_Cluster_0137</t>
  </si>
  <si>
    <t>C18-neg_Cluster_0138</t>
  </si>
  <si>
    <t>C18-neg_Cluster_0139</t>
  </si>
  <si>
    <t>C18-neg_Cluster_0140</t>
  </si>
  <si>
    <t>C18-neg_Cluster_0141</t>
  </si>
  <si>
    <t>C18-neg_Cluster_0142</t>
  </si>
  <si>
    <t>C18-neg_Cluster_0143</t>
  </si>
  <si>
    <t>C18-neg_Cluster_0144</t>
  </si>
  <si>
    <t>C18-neg_Cluster_0145</t>
  </si>
  <si>
    <t>C18-neg_Cluster_0146</t>
  </si>
  <si>
    <t>C18-neg_Cluster_0147</t>
  </si>
  <si>
    <t>C18-neg_Cluster_0148</t>
  </si>
  <si>
    <t>C18-neg_Cluster_0149</t>
  </si>
  <si>
    <t>C18-neg_Cluster_0150</t>
  </si>
  <si>
    <t>C18-neg_Cluster_0151</t>
  </si>
  <si>
    <t>C18-neg_Cluster_0152</t>
  </si>
  <si>
    <t>C18-neg_Cluster_0153</t>
  </si>
  <si>
    <t>C18-neg_Cluster_0154</t>
  </si>
  <si>
    <t>C18-neg_Cluster_0155</t>
  </si>
  <si>
    <t>C18-neg_Cluster_0156</t>
  </si>
  <si>
    <t>C18-neg_Cluster_0157</t>
  </si>
  <si>
    <t>C18-neg_Cluster_0158</t>
  </si>
  <si>
    <t>C18-neg_Cluster_0159</t>
  </si>
  <si>
    <t>C18-neg_Cluster_0160</t>
  </si>
  <si>
    <t>C18-neg_Cluster_0161</t>
  </si>
  <si>
    <t>C18-neg_Cluster_0162</t>
  </si>
  <si>
    <t>C18-neg_Cluster_0163</t>
  </si>
  <si>
    <t>C18-neg_Cluster_0164</t>
  </si>
  <si>
    <t>C18-neg_Cluster_0165</t>
  </si>
  <si>
    <t>C18-neg_Cluster_0166</t>
  </si>
  <si>
    <t>C18-neg_Cluster_0167</t>
  </si>
  <si>
    <t>C18-neg_Cluster_0168</t>
  </si>
  <si>
    <t>C18-neg_Cluster_0169</t>
  </si>
  <si>
    <t>C18-neg_Cluster_0170</t>
  </si>
  <si>
    <t>C18-neg_Cluster_0171</t>
  </si>
  <si>
    <t>C18-neg_Cluster_0172</t>
  </si>
  <si>
    <t>C18-neg_Cluster_0173</t>
  </si>
  <si>
    <t>C18-neg_Cluster_0174</t>
  </si>
  <si>
    <t>C18-neg_Cluster_0175</t>
  </si>
  <si>
    <t>C18-neg_Cluster_0176</t>
  </si>
  <si>
    <t>C18-neg_Cluster_0177</t>
  </si>
  <si>
    <t>C18-neg_Cluster_0178</t>
  </si>
  <si>
    <t>C18-neg_Cluster_0179</t>
  </si>
  <si>
    <t>C18-neg_Cluster_0180</t>
  </si>
  <si>
    <t>C18-neg_Cluster_0181</t>
  </si>
  <si>
    <t>C18-neg_Cluster_0182</t>
  </si>
  <si>
    <t>C18-neg_Cluster_0183</t>
  </si>
  <si>
    <t>C18-neg_Cluster_0184</t>
  </si>
  <si>
    <t>C18-neg_Cluster_0185</t>
  </si>
  <si>
    <t>C18-neg_Cluster_0186</t>
  </si>
  <si>
    <t>C18-neg_Cluster_0187</t>
  </si>
  <si>
    <t>C18-neg_Cluster_0188</t>
  </si>
  <si>
    <t>C18-neg_Cluster_0189</t>
  </si>
  <si>
    <t>C18-neg_Cluster_0190</t>
  </si>
  <si>
    <t>C18-neg_Cluster_0191</t>
  </si>
  <si>
    <t>C18-neg_Cluster_0192</t>
  </si>
  <si>
    <t>C18-neg_Cluster_0193</t>
  </si>
  <si>
    <t>C18-neg_Cluster_0194</t>
  </si>
  <si>
    <t>C18-neg_Cluster_0195</t>
  </si>
  <si>
    <t>C18-neg_Cluster_0196</t>
  </si>
  <si>
    <t>C18-neg_Cluster_0197</t>
  </si>
  <si>
    <t>C18-neg_Cluster_0198</t>
  </si>
  <si>
    <t>C18-neg_Cluster_0199</t>
  </si>
  <si>
    <t>C18-neg_Cluster_0200</t>
  </si>
  <si>
    <t>C18-neg_Cluster_0201</t>
  </si>
  <si>
    <t>C18-neg_Cluster_0202</t>
  </si>
  <si>
    <t>C18-neg_Cluster_0203</t>
  </si>
  <si>
    <t>C18-neg_Cluster_0204</t>
  </si>
  <si>
    <t>C18-neg_Cluster_0205</t>
  </si>
  <si>
    <t>C18-neg_Cluster_0206</t>
  </si>
  <si>
    <t>C18-neg_Cluster_0207</t>
  </si>
  <si>
    <t>C18-neg_Cluster_0208</t>
  </si>
  <si>
    <t>C18-neg_Cluster_0209</t>
  </si>
  <si>
    <t>C18-neg_Cluster_0210</t>
  </si>
  <si>
    <t>C18-neg_Cluster_0211</t>
  </si>
  <si>
    <t>C18-neg_Cluster_0212</t>
  </si>
  <si>
    <t>C18-neg_Cluster_0213</t>
  </si>
  <si>
    <t>C18-neg_Cluster_0214</t>
  </si>
  <si>
    <t>C18-neg_Cluster_0215</t>
  </si>
  <si>
    <t>C18-neg_Cluster_0216</t>
  </si>
  <si>
    <t>C18-neg_Cluster_0217</t>
  </si>
  <si>
    <t>C18-neg_Cluster_0218</t>
  </si>
  <si>
    <t>C18-neg_Cluster_0219</t>
  </si>
  <si>
    <t>C18-neg_Cluster_0220</t>
  </si>
  <si>
    <t>C18-neg_Cluster_0221</t>
  </si>
  <si>
    <t>C18-neg_Cluster_0222</t>
  </si>
  <si>
    <t>C18-neg_Cluster_0223</t>
  </si>
  <si>
    <t>C18-neg_Cluster_0224</t>
  </si>
  <si>
    <t>C18-neg_Cluster_0225</t>
  </si>
  <si>
    <t>C18-neg_Cluster_0226</t>
  </si>
  <si>
    <t>C18-neg_Cluster_0227</t>
  </si>
  <si>
    <t>C18-neg_Cluster_0228</t>
  </si>
  <si>
    <t>C18-neg_Cluster_0229</t>
  </si>
  <si>
    <t>C18-neg_Cluster_0230</t>
  </si>
  <si>
    <t>C18-neg_Cluster_0231</t>
  </si>
  <si>
    <t>C18-neg_Cluster_0232</t>
  </si>
  <si>
    <t>C18-neg_Cluster_0233</t>
  </si>
  <si>
    <t>C18-neg_Cluster_0234</t>
  </si>
  <si>
    <t>C18-neg_Cluster_0235</t>
  </si>
  <si>
    <t>C18-neg_Cluster_0236</t>
  </si>
  <si>
    <t>C18-neg_Cluster_0237</t>
  </si>
  <si>
    <t>C18-neg_Cluster_0238</t>
  </si>
  <si>
    <t>C18-neg_Cluster_0239</t>
  </si>
  <si>
    <t>C18-neg_Cluster_0240</t>
  </si>
  <si>
    <t>C18-neg_Cluster_0241</t>
  </si>
  <si>
    <t>C18-neg_Cluster_0242</t>
  </si>
  <si>
    <t>C18-neg_Cluster_0243</t>
  </si>
  <si>
    <t>C18-neg_Cluster_0244</t>
  </si>
  <si>
    <t>C18-neg_Cluster_0245</t>
  </si>
  <si>
    <t>C18-neg_Cluster_0246</t>
  </si>
  <si>
    <t>C18-neg_Cluster_0247</t>
  </si>
  <si>
    <t>C18-neg_Cluster_0248</t>
  </si>
  <si>
    <t>C18-neg_Cluster_0249</t>
  </si>
  <si>
    <t>C18-neg_Cluster_0250</t>
  </si>
  <si>
    <t>C18-neg_Cluster_0251</t>
  </si>
  <si>
    <t>C18-neg_Cluster_0252</t>
  </si>
  <si>
    <t>C18-neg_Cluster_0253</t>
  </si>
  <si>
    <t>C18-neg_Cluster_0254</t>
  </si>
  <si>
    <t>C18-neg_Cluster_0255</t>
  </si>
  <si>
    <t>C18-neg_Cluster_0256</t>
  </si>
  <si>
    <t>C18-neg_Cluster_0257</t>
  </si>
  <si>
    <t>C18-neg_Cluster_0258</t>
  </si>
  <si>
    <t>C18-neg_Cluster_0259</t>
  </si>
  <si>
    <t>C18-neg_Cluster_0260</t>
  </si>
  <si>
    <t>C18-neg_Cluster_0261</t>
  </si>
  <si>
    <t>C18-neg_Cluster_0262</t>
  </si>
  <si>
    <t>C18-neg_Cluster_0263</t>
  </si>
  <si>
    <t>C18-neg_Cluster_0264</t>
  </si>
  <si>
    <t>C18-neg_Cluster_0265</t>
  </si>
  <si>
    <t>C18-neg_Cluster_0266</t>
  </si>
  <si>
    <t>C18-neg_Cluster_0267</t>
  </si>
  <si>
    <t>C18-neg_Cluster_0268</t>
  </si>
  <si>
    <t>C18-neg_Cluster_0269</t>
  </si>
  <si>
    <t>C18-neg_Cluster_0270</t>
  </si>
  <si>
    <t>C18-neg_Cluster_0271</t>
  </si>
  <si>
    <t>C18-neg_Cluster_0272</t>
  </si>
  <si>
    <t>C18-neg_Cluster_0273</t>
  </si>
  <si>
    <t>C18-neg_Cluster_0274</t>
  </si>
  <si>
    <t>C18-neg_Cluster_0275</t>
  </si>
  <si>
    <t>C18-neg_Cluster_0276</t>
  </si>
  <si>
    <t>C18-neg_Cluster_0277</t>
  </si>
  <si>
    <t>C18-neg_Cluster_0278</t>
  </si>
  <si>
    <t>C18-neg_Cluster_0279</t>
  </si>
  <si>
    <t>C18-neg_Cluster_0280</t>
  </si>
  <si>
    <t>C18-neg_Cluster_0281</t>
  </si>
  <si>
    <t>C18-neg_Cluster_0282</t>
  </si>
  <si>
    <t>C18-neg_Cluster_0283</t>
  </si>
  <si>
    <t>C18-neg_Cluster_0284</t>
  </si>
  <si>
    <t>C18-neg_Cluster_0285</t>
  </si>
  <si>
    <t>C18-neg_Cluster_0286</t>
  </si>
  <si>
    <t>C18-neg_Cluster_0287</t>
  </si>
  <si>
    <t>C18-neg_Cluster_0288</t>
  </si>
  <si>
    <t>C18-neg_Cluster_0289</t>
  </si>
  <si>
    <t>C18-neg_Cluster_0290</t>
  </si>
  <si>
    <t>C18-neg_Cluster_0291</t>
  </si>
  <si>
    <t>C18-neg_Cluster_0292</t>
  </si>
  <si>
    <t>C18-neg_Cluster_0293</t>
  </si>
  <si>
    <t>C18-neg_Cluster_0294</t>
  </si>
  <si>
    <t>C18-neg_Cluster_0295</t>
  </si>
  <si>
    <t>C18-neg_Cluster_0296</t>
  </si>
  <si>
    <t>C18-neg_Cluster_0297</t>
  </si>
  <si>
    <t>C18-neg_Cluster_0298</t>
  </si>
  <si>
    <t>C18-neg_Cluster_0299</t>
  </si>
  <si>
    <t>C18-neg_Cluster_0300</t>
  </si>
  <si>
    <t>C18-neg_Cluster_0301</t>
  </si>
  <si>
    <t>C18-neg_Cluster_0302</t>
  </si>
  <si>
    <t>C18-neg_Cluster_0303</t>
  </si>
  <si>
    <t>C18-neg_Cluster_0304</t>
  </si>
  <si>
    <t>C18-neg_Cluster_0305</t>
  </si>
  <si>
    <t>C18-neg_Cluster_0306</t>
  </si>
  <si>
    <t>C18-neg_Cluster_0307</t>
  </si>
  <si>
    <t>C18-neg_Cluster_0308</t>
  </si>
  <si>
    <t>C18-neg_Cluster_0309</t>
  </si>
  <si>
    <t>C18-neg_Cluster_0310</t>
  </si>
  <si>
    <t>C18-neg_Cluster_0311</t>
  </si>
  <si>
    <t>C18-neg_Cluster_0312</t>
  </si>
  <si>
    <t>C18-neg_Cluster_0313</t>
  </si>
  <si>
    <t>C18-neg_Cluster_0314</t>
  </si>
  <si>
    <t>C18-neg_Cluster_0315</t>
  </si>
  <si>
    <t>C18-neg_Cluster_0316</t>
  </si>
  <si>
    <t>C18-neg_Cluster_0317</t>
  </si>
  <si>
    <t>C18-neg_Cluster_0318</t>
  </si>
  <si>
    <t>C18-neg_Cluster_0319</t>
  </si>
  <si>
    <t>C18-neg_Cluster_0320</t>
  </si>
  <si>
    <t>C18-neg_Cluster_0321</t>
  </si>
  <si>
    <t>C18-neg_Cluster_0322</t>
  </si>
  <si>
    <t>C18-neg_Cluster_0323</t>
  </si>
  <si>
    <t>C18-neg_Cluster_0324</t>
  </si>
  <si>
    <t>C18-neg_Cluster_0325</t>
  </si>
  <si>
    <t>C18-neg_Cluster_0326</t>
  </si>
  <si>
    <t>C18-neg_Cluster_0327</t>
  </si>
  <si>
    <t>C18-neg_Cluster_0328</t>
  </si>
  <si>
    <t>C18-neg_Cluster_0329</t>
  </si>
  <si>
    <t>C18-neg_Cluster_0330</t>
  </si>
  <si>
    <t>C18-neg_Cluster_0331</t>
  </si>
  <si>
    <t>C18-neg_Cluster_0332</t>
  </si>
  <si>
    <t>C18-neg_Cluster_0333</t>
  </si>
  <si>
    <t>C18-neg_Cluster_0334</t>
  </si>
  <si>
    <t>C18-neg_Cluster_0335</t>
  </si>
  <si>
    <t>C18-neg_Cluster_0336</t>
  </si>
  <si>
    <t>C18-neg_Cluster_0337</t>
  </si>
  <si>
    <t>C18-neg_Cluster_0338</t>
  </si>
  <si>
    <t>C18-neg_Cluster_0339</t>
  </si>
  <si>
    <t>C18-neg_Cluster_0340</t>
  </si>
  <si>
    <t>C18-neg_Cluster_0341</t>
  </si>
  <si>
    <t>C18-neg_Cluster_0342</t>
  </si>
  <si>
    <t>C18-neg_Cluster_0343</t>
  </si>
  <si>
    <t>C18-neg_Cluster_0344</t>
  </si>
  <si>
    <t>C18-neg_Cluster_0345</t>
  </si>
  <si>
    <t>C18-neg_Cluster_0346</t>
  </si>
  <si>
    <t>C18-neg_Cluster_0347</t>
  </si>
  <si>
    <t>C18-neg_Cluster_0348</t>
  </si>
  <si>
    <t>C18-neg_Cluster_0349</t>
  </si>
  <si>
    <t>C18-neg_Cluster_0350</t>
  </si>
  <si>
    <t>C18-neg_Cluster_0351</t>
  </si>
  <si>
    <t>C18-neg_Cluster_0352</t>
  </si>
  <si>
    <t>C18-neg_Cluster_0353</t>
  </si>
  <si>
    <t>C18-neg_Cluster_0354</t>
  </si>
  <si>
    <t>C18-neg_Cluster_0355</t>
  </si>
  <si>
    <t>C18-neg_Cluster_0356</t>
  </si>
  <si>
    <t>C18-neg_Cluster_0357</t>
  </si>
  <si>
    <t>C18-neg_Cluster_0358</t>
  </si>
  <si>
    <t>C18-neg_Cluster_0359</t>
  </si>
  <si>
    <t>C18-neg_Cluster_0360</t>
  </si>
  <si>
    <t>C18-neg_Cluster_0361</t>
  </si>
  <si>
    <t>C18-neg_Cluster_0362</t>
  </si>
  <si>
    <t>C18-neg_Cluster_0363</t>
  </si>
  <si>
    <t>C18-neg_Cluster_0364</t>
  </si>
  <si>
    <t>C18-neg_Cluster_0365</t>
  </si>
  <si>
    <t>C18-neg_Cluster_0366</t>
  </si>
  <si>
    <t>C18-neg_Cluster_0367</t>
  </si>
  <si>
    <t>C18-neg_Cluster_0368</t>
  </si>
  <si>
    <t>C18-neg_Cluster_0369</t>
  </si>
  <si>
    <t>C18-neg_Cluster_0370</t>
  </si>
  <si>
    <t>C18-neg_Cluster_0371</t>
  </si>
  <si>
    <t>C18-neg_Cluster_0372</t>
  </si>
  <si>
    <t>C18-neg_Cluster_0373</t>
  </si>
  <si>
    <t>C18-neg_Cluster_0374</t>
  </si>
  <si>
    <t>C18-neg_Cluster_0375</t>
  </si>
  <si>
    <t>C18-neg_Cluster_0376</t>
  </si>
  <si>
    <t>C18-neg_Cluster_0377</t>
  </si>
  <si>
    <t>C18-neg_Cluster_0378</t>
  </si>
  <si>
    <t>C18-neg_Cluster_0379</t>
  </si>
  <si>
    <t>C18-neg_Cluster_0380</t>
  </si>
  <si>
    <t>C18-neg_Cluster_0381</t>
  </si>
  <si>
    <t>C18-neg_Cluster_0382</t>
  </si>
  <si>
    <t>C18-neg_Cluster_0383</t>
  </si>
  <si>
    <t>C18-neg_Cluster_0384</t>
  </si>
  <si>
    <t>C18-neg_Cluster_0385</t>
  </si>
  <si>
    <t>C18-neg_Cluster_0386</t>
  </si>
  <si>
    <t>C18-neg_Cluster_0387</t>
  </si>
  <si>
    <t>C18-neg_Cluster_0388</t>
  </si>
  <si>
    <t>C18-neg_Cluster_0389</t>
  </si>
  <si>
    <t>C18-neg_Cluster_0390</t>
  </si>
  <si>
    <t>C18-neg_Cluster_0391</t>
  </si>
  <si>
    <t>C18-neg_Cluster_0392</t>
  </si>
  <si>
    <t>C18-neg_Cluster_0393</t>
  </si>
  <si>
    <t>C18-neg_Cluster_0394</t>
  </si>
  <si>
    <t>C18-neg_Cluster_0395</t>
  </si>
  <si>
    <t>C18-neg_Cluster_0396</t>
  </si>
  <si>
    <t>C18-neg_Cluster_0397</t>
  </si>
  <si>
    <t>C18-neg_Cluster_0398</t>
  </si>
  <si>
    <t>C18-neg_Cluster_0399</t>
  </si>
  <si>
    <t>C18-neg_Cluster_0400</t>
  </si>
  <si>
    <t>C18-neg_Cluster_0401</t>
  </si>
  <si>
    <t>C18-neg_Cluster_0402</t>
  </si>
  <si>
    <t>C18-neg_Cluster_0403</t>
  </si>
  <si>
    <t>C18-neg_Cluster_0404</t>
  </si>
  <si>
    <t>C18-neg_Cluster_0405</t>
  </si>
  <si>
    <t>C18-neg_Cluster_0406</t>
  </si>
  <si>
    <t>C18-neg_Cluster_0407</t>
  </si>
  <si>
    <t>C18-neg_Cluster_0408</t>
  </si>
  <si>
    <t>C18-neg_Cluster_0409</t>
  </si>
  <si>
    <t>C18-neg_Cluster_0410</t>
  </si>
  <si>
    <t>C18-neg_Cluster_0411</t>
  </si>
  <si>
    <t>C18-neg_Cluster_0412</t>
  </si>
  <si>
    <t>C18-neg_Cluster_0413</t>
  </si>
  <si>
    <t>C18-neg_Cluster_0414</t>
  </si>
  <si>
    <t>C18-neg_Cluster_0415</t>
  </si>
  <si>
    <t>C18-neg_Cluster_0416</t>
  </si>
  <si>
    <t>C18-neg_Cluster_0417</t>
  </si>
  <si>
    <t>C18-neg_Cluster_0418</t>
  </si>
  <si>
    <t>C18-neg_Cluster_0419</t>
  </si>
  <si>
    <t>C18-neg_Cluster_0420</t>
  </si>
  <si>
    <t>C18-neg_Cluster_0421</t>
  </si>
  <si>
    <t>C18-neg_Cluster_0422</t>
  </si>
  <si>
    <t>C18-neg_Cluster_0423</t>
  </si>
  <si>
    <t>C18-neg_Cluster_0424</t>
  </si>
  <si>
    <t>C18-neg_Cluster_0425</t>
  </si>
  <si>
    <t>C18-neg_Cluster_0426</t>
  </si>
  <si>
    <t>C18-neg_Cluster_0427</t>
  </si>
  <si>
    <t>C18-neg_Cluster_0428</t>
  </si>
  <si>
    <t>C18-neg_Cluster_0429</t>
  </si>
  <si>
    <t>C18-neg_Cluster_0430</t>
  </si>
  <si>
    <t>C18-neg_Cluster_0431</t>
  </si>
  <si>
    <t>C18-neg_Cluster_0432</t>
  </si>
  <si>
    <t>C18-neg_Cluster_0433</t>
  </si>
  <si>
    <t>C18-neg_Cluster_0434</t>
  </si>
  <si>
    <t>C18-neg_Cluster_0435</t>
  </si>
  <si>
    <t>C18-neg_Cluster_0436</t>
  </si>
  <si>
    <t>C18-neg_Cluster_0437</t>
  </si>
  <si>
    <t>C18-neg_Cluster_0438</t>
  </si>
  <si>
    <t>C18-neg_Cluster_0439</t>
  </si>
  <si>
    <t>C18-neg_Cluster_0440</t>
  </si>
  <si>
    <t>C18-neg_Cluster_0441</t>
  </si>
  <si>
    <t>C18-neg_Cluster_0442</t>
  </si>
  <si>
    <t>C18-neg_Cluster_0443</t>
  </si>
  <si>
    <t>C18-neg_Cluster_0444</t>
  </si>
  <si>
    <t>C18-neg_Cluster_0445</t>
  </si>
  <si>
    <t>C18-neg_Cluster_0446</t>
  </si>
  <si>
    <t>C18-neg_Cluster_0447</t>
  </si>
  <si>
    <t>C18-neg_Cluster_0448</t>
  </si>
  <si>
    <t>C18-neg_Cluster_0449</t>
  </si>
  <si>
    <t>C18-neg_Cluster_0450</t>
  </si>
  <si>
    <t>C18-neg_Cluster_0451</t>
  </si>
  <si>
    <t>C18-neg_Cluster_0452</t>
  </si>
  <si>
    <t>C18-neg_Cluster_0453</t>
  </si>
  <si>
    <t>C18-neg_Cluster_0454</t>
  </si>
  <si>
    <t>C18-neg_Cluster_0455</t>
  </si>
  <si>
    <t>C18-neg_Cluster_0456</t>
  </si>
  <si>
    <t>C18-neg_Cluster_0457</t>
  </si>
  <si>
    <t>C18-neg_Cluster_0458</t>
  </si>
  <si>
    <t>C18-neg_Cluster_0459</t>
  </si>
  <si>
    <t>C18-neg_Cluster_0460</t>
  </si>
  <si>
    <t>C18-neg_Cluster_0461</t>
  </si>
  <si>
    <t>C18-neg_Cluster_0462</t>
  </si>
  <si>
    <t>C18-neg_Cluster_0463</t>
  </si>
  <si>
    <t>C18-neg_Cluster_0464</t>
  </si>
  <si>
    <t>C18-neg_Cluster_0465</t>
  </si>
  <si>
    <t>C18-neg_Cluster_0466</t>
  </si>
  <si>
    <t>C18-neg_Cluster_0467</t>
  </si>
  <si>
    <t>C18-neg_Cluster_0468</t>
  </si>
  <si>
    <t>C18-neg_Cluster_0469</t>
  </si>
  <si>
    <t>C18-neg_Cluster_0470</t>
  </si>
  <si>
    <t>C18-neg_Cluster_0471</t>
  </si>
  <si>
    <t>C18-neg_Cluster_0472</t>
  </si>
  <si>
    <t>C18-neg_Cluster_0473</t>
  </si>
  <si>
    <t>C18-neg_Cluster_0474</t>
  </si>
  <si>
    <t>C18-neg_Cluster_0475</t>
  </si>
  <si>
    <t>C18-neg_Cluster_0476</t>
  </si>
  <si>
    <t>C18-neg_Cluster_0477</t>
  </si>
  <si>
    <t>C18-neg_Cluster_0478</t>
  </si>
  <si>
    <t>C18-neg_Cluster_0479</t>
  </si>
  <si>
    <t>C18-neg_Cluster_0480</t>
  </si>
  <si>
    <t>C18-neg_Cluster_0481</t>
  </si>
  <si>
    <t>C18-neg_Cluster_0482</t>
  </si>
  <si>
    <t>C18-neg_Cluster_0483</t>
  </si>
  <si>
    <t>C18-neg_Cluster_0484</t>
  </si>
  <si>
    <t>C18-neg_Cluster_0485</t>
  </si>
  <si>
    <t>C18-neg_Cluster_0486</t>
  </si>
  <si>
    <t>C18-neg_Cluster_0487</t>
  </si>
  <si>
    <t>C18-neg_Cluster_0488</t>
  </si>
  <si>
    <t>C18-neg_Cluster_0489</t>
  </si>
  <si>
    <t>C18-neg_Cluster_0490</t>
  </si>
  <si>
    <t>C18-neg_Cluster_0491</t>
  </si>
  <si>
    <t>C18-neg_Cluster_0492</t>
  </si>
  <si>
    <t>C18-neg_Cluster_0493</t>
  </si>
  <si>
    <t>C18-neg_Cluster_0494</t>
  </si>
  <si>
    <t>C18-neg_Cluster_0495</t>
  </si>
  <si>
    <t>C18-neg_Cluster_0496</t>
  </si>
  <si>
    <t>C18-neg_Cluster_0497</t>
  </si>
  <si>
    <t>C18-neg_Cluster_0498</t>
  </si>
  <si>
    <t>C18-neg_Cluster_0499</t>
  </si>
  <si>
    <t>C18-neg_Cluster_0500</t>
  </si>
  <si>
    <t>C18-neg_Cluster_0501</t>
  </si>
  <si>
    <t>C18-neg_Cluster_0502</t>
  </si>
  <si>
    <t>C18-neg_Cluster_0503</t>
  </si>
  <si>
    <t>C18-neg_Cluster_0504</t>
  </si>
  <si>
    <t>C18-neg_Cluster_0505</t>
  </si>
  <si>
    <t>C18-neg_Cluster_0506</t>
  </si>
  <si>
    <t>C18-neg_Cluster_0507</t>
  </si>
  <si>
    <t>C18-neg_Cluster_0508</t>
  </si>
  <si>
    <t>C18-neg_Cluster_0509</t>
  </si>
  <si>
    <t>C18-neg_Cluster_0510</t>
  </si>
  <si>
    <t>C18-neg_Cluster_0511</t>
  </si>
  <si>
    <t>C18-neg_Cluster_0512</t>
  </si>
  <si>
    <t>C18-neg_Cluster_0513</t>
  </si>
  <si>
    <t>C18-neg_Cluster_0514</t>
  </si>
  <si>
    <t>C18-neg_Cluster_0515</t>
  </si>
  <si>
    <t>C18-neg_Cluster_0516</t>
  </si>
  <si>
    <t>C18-neg_Cluster_0517</t>
  </si>
  <si>
    <t>C18-neg_Cluster_0518</t>
  </si>
  <si>
    <t>C18-neg_Cluster_0519</t>
  </si>
  <si>
    <t>C18-neg_Cluster_0520</t>
  </si>
  <si>
    <t>C18-neg_Cluster_0521</t>
  </si>
  <si>
    <t>C18-neg_Cluster_0522</t>
  </si>
  <si>
    <t>C18-neg_Cluster_0523</t>
  </si>
  <si>
    <t>C18-neg_Cluster_0524</t>
  </si>
  <si>
    <t>C18-neg_Cluster_0525</t>
  </si>
  <si>
    <t>C18-neg_Cluster_0526</t>
  </si>
  <si>
    <t>C18-neg_Cluster_0527</t>
  </si>
  <si>
    <t>C18-neg_Cluster_0528</t>
  </si>
  <si>
    <t>C18-neg_Cluster_0529</t>
  </si>
  <si>
    <t>C18-neg_Cluster_0530</t>
  </si>
  <si>
    <t>C18-neg_Cluster_0531</t>
  </si>
  <si>
    <t>C18-neg_Cluster_0532</t>
  </si>
  <si>
    <t>C18-neg_Cluster_0533</t>
  </si>
  <si>
    <t>C18-neg_Cluster_0534</t>
  </si>
  <si>
    <t>C18-neg_Cluster_0535</t>
  </si>
  <si>
    <t>C18-neg_Cluster_0536</t>
  </si>
  <si>
    <t>C18-neg_Cluster_0537</t>
  </si>
  <si>
    <t>C18-neg_Cluster_0538</t>
  </si>
  <si>
    <t>C18-neg_Cluster_0539</t>
  </si>
  <si>
    <t>C18-neg_Cluster_0540</t>
  </si>
  <si>
    <t>C18-neg_Cluster_0541</t>
  </si>
  <si>
    <t>C18-neg_Cluster_0542</t>
  </si>
  <si>
    <t>C18-neg_Cluster_0543</t>
  </si>
  <si>
    <t>C18-neg_Cluster_0544</t>
  </si>
  <si>
    <t>C18-neg_Cluster_0545</t>
  </si>
  <si>
    <t>C18-neg_Cluster_0546</t>
  </si>
  <si>
    <t>C18-neg_Cluster_0547</t>
  </si>
  <si>
    <t>C18-neg_Cluster_0548</t>
  </si>
  <si>
    <t>C18-neg_Cluster_0549</t>
  </si>
  <si>
    <t>C18-neg_Cluster_0550</t>
  </si>
  <si>
    <t>C18-neg_Cluster_0551</t>
  </si>
  <si>
    <t>C18-neg_Cluster_0552</t>
  </si>
  <si>
    <t>C18-neg_Cluster_0553</t>
  </si>
  <si>
    <t>C18-neg_Cluster_0554</t>
  </si>
  <si>
    <t>C18-neg_Cluster_0555</t>
  </si>
  <si>
    <t>C18-neg_Cluster_0556</t>
  </si>
  <si>
    <t>C18-neg_Cluster_0557</t>
  </si>
  <si>
    <t>C18-neg_Cluster_0558</t>
  </si>
  <si>
    <t>C18-neg_Cluster_0559</t>
  </si>
  <si>
    <t>C18-neg_Cluster_0560</t>
  </si>
  <si>
    <t>C18-neg_Cluster_0561</t>
  </si>
  <si>
    <t>C18-neg_Cluster_0562</t>
  </si>
  <si>
    <t>C18-neg_Cluster_0563</t>
  </si>
  <si>
    <t>C18-neg_Cluster_0564</t>
  </si>
  <si>
    <t>C18-neg_Cluster_0565</t>
  </si>
  <si>
    <t>C18-neg_Cluster_0566</t>
  </si>
  <si>
    <t>C18-neg_Cluster_0567</t>
  </si>
  <si>
    <t>C18-neg_Cluster_0568</t>
  </si>
  <si>
    <t>C18-neg_Cluster_0569</t>
  </si>
  <si>
    <t>C18-neg_Cluster_0570</t>
  </si>
  <si>
    <t>C18-neg_Cluster_0571</t>
  </si>
  <si>
    <t>C18-neg_Cluster_0572</t>
  </si>
  <si>
    <t>C18-neg_Cluster_0573</t>
  </si>
  <si>
    <t>C18-neg_Cluster_0574</t>
  </si>
  <si>
    <t>C18-neg_Cluster_0575</t>
  </si>
  <si>
    <t>C18-neg_Cluster_0576</t>
  </si>
  <si>
    <t>C18-neg_Cluster_0577</t>
  </si>
  <si>
    <t>C18-neg_Cluster_0578</t>
  </si>
  <si>
    <t>C18-neg_Cluster_0579</t>
  </si>
  <si>
    <t>C18-neg_Cluster_0580</t>
  </si>
  <si>
    <t>C18-neg_Cluster_0581</t>
  </si>
  <si>
    <t>C18-neg_Cluster_0582</t>
  </si>
  <si>
    <t>C18-neg_Cluster_0583</t>
  </si>
  <si>
    <t>C18-neg_Cluster_0584</t>
  </si>
  <si>
    <t>C18-neg_Cluster_0585</t>
  </si>
  <si>
    <t>C18-neg_Cluster_0586</t>
  </si>
  <si>
    <t>C18-neg_Cluster_0587</t>
  </si>
  <si>
    <t>C18-neg_Cluster_0588</t>
  </si>
  <si>
    <t>C18-neg_Cluster_0589</t>
  </si>
  <si>
    <t>C18-neg_Cluster_0590</t>
  </si>
  <si>
    <t>C18-neg_Cluster_0591</t>
  </si>
  <si>
    <t>C18-neg_Cluster_0592</t>
  </si>
  <si>
    <t>C18-neg_Cluster_0593</t>
  </si>
  <si>
    <t>C18-neg_Cluster_0594</t>
  </si>
  <si>
    <t>C18-neg_Cluster_0595</t>
  </si>
  <si>
    <t>C18-neg_Cluster_0596</t>
  </si>
  <si>
    <t>C18-neg_Cluster_0597</t>
  </si>
  <si>
    <t>C18-neg_Cluster_0598</t>
  </si>
  <si>
    <t>C18-neg_Cluster_0599</t>
  </si>
  <si>
    <t>C18-neg_Cluster_0600</t>
  </si>
  <si>
    <t>C18-neg_Cluster_0601</t>
  </si>
  <si>
    <t>C18-neg_Cluster_0602</t>
  </si>
  <si>
    <t>C18-neg_Cluster_0603</t>
  </si>
  <si>
    <t>C18-neg_Cluster_0604</t>
  </si>
  <si>
    <t>C18-neg_Cluster_0605</t>
  </si>
  <si>
    <t>C18-neg_Cluster_0606</t>
  </si>
  <si>
    <t>C18-neg_Cluster_0607</t>
  </si>
  <si>
    <t>C18-neg_Cluster_0608</t>
  </si>
  <si>
    <t>C18-neg_Cluster_0609</t>
  </si>
  <si>
    <t>C18-neg_Cluster_0610</t>
  </si>
  <si>
    <t>C18-neg_Cluster_0611</t>
  </si>
  <si>
    <t>C18-neg_Cluster_0612</t>
  </si>
  <si>
    <t>C18-neg_Cluster_0613</t>
  </si>
  <si>
    <t>C18-neg_Cluster_0614</t>
  </si>
  <si>
    <t>C18-neg_Cluster_0615</t>
  </si>
  <si>
    <t>C18-neg_Cluster_0616</t>
  </si>
  <si>
    <t>C18-neg_Cluster_0617</t>
  </si>
  <si>
    <t>C18-neg_Cluster_0618</t>
  </si>
  <si>
    <t>C18-neg_Cluster_0619</t>
  </si>
  <si>
    <t>C18-neg_Cluster_0620</t>
  </si>
  <si>
    <t>C18-neg_Cluster_0621</t>
  </si>
  <si>
    <t>C18-neg_Cluster_0622</t>
  </si>
  <si>
    <t>C18-neg_Cluster_0623</t>
  </si>
  <si>
    <t>C18-neg_Cluster_0624</t>
  </si>
  <si>
    <t>C18-neg_Cluster_0625</t>
  </si>
  <si>
    <t>C18-neg_Cluster_0626</t>
  </si>
  <si>
    <t>C18-neg_Cluster_0627</t>
  </si>
  <si>
    <t>C18-neg_Cluster_0628</t>
  </si>
  <si>
    <t>C18-neg_Cluster_0629</t>
  </si>
  <si>
    <t>C18-neg_Cluster_0630</t>
  </si>
  <si>
    <t>C18-neg_Cluster_0631</t>
  </si>
  <si>
    <t>C18-neg_Cluster_0632</t>
  </si>
  <si>
    <t>C18-neg_Cluster_0633</t>
  </si>
  <si>
    <t>C18-neg_Cluster_0634</t>
  </si>
  <si>
    <t>C18-neg_Cluster_0635</t>
  </si>
  <si>
    <t>C18-neg_Cluster_0636</t>
  </si>
  <si>
    <t>C18-neg_Cluster_0637</t>
  </si>
  <si>
    <t>C18-neg_Cluster_0638</t>
  </si>
  <si>
    <t>C18-neg_Cluster_0639</t>
  </si>
  <si>
    <t>C18-neg_Cluster_0640</t>
  </si>
  <si>
    <t>C18-neg_Cluster_0641</t>
  </si>
  <si>
    <t>C18-neg_Cluster_0642</t>
  </si>
  <si>
    <t>C18-neg_Cluster_0643</t>
  </si>
  <si>
    <t>C18-neg_Cluster_0644</t>
  </si>
  <si>
    <t>C18-neg_Cluster_0645</t>
  </si>
  <si>
    <t>C18-neg_Cluster_0646</t>
  </si>
  <si>
    <t>C18-neg_Cluster_0647</t>
  </si>
  <si>
    <t>C18-neg_Cluster_0648</t>
  </si>
  <si>
    <t>C18-neg_Cluster_0649</t>
  </si>
  <si>
    <t>C18-neg_Cluster_0650</t>
  </si>
  <si>
    <t>C18-neg_Cluster_0651</t>
  </si>
  <si>
    <t>C18-neg_Cluster_0652</t>
  </si>
  <si>
    <t>C18-neg_Cluster_0653</t>
  </si>
  <si>
    <t>C18-neg_Cluster_0654</t>
  </si>
  <si>
    <t>C18-neg_Cluster_0655</t>
  </si>
  <si>
    <t>C18-neg_Cluster_0656</t>
  </si>
  <si>
    <t>C18-neg_Cluster_0657</t>
  </si>
  <si>
    <t>C18-neg_Cluster_0658</t>
  </si>
  <si>
    <t>C18-neg_Cluster_0659</t>
  </si>
  <si>
    <t>C18-neg_Cluster_0660</t>
  </si>
  <si>
    <t>C18-neg_Cluster_0661</t>
  </si>
  <si>
    <t>C18-neg_Cluster_0662</t>
  </si>
  <si>
    <t>C18-neg_Cluster_0663</t>
  </si>
  <si>
    <t>C18-neg_Cluster_0664</t>
  </si>
  <si>
    <t>C18-neg_Cluster_0665</t>
  </si>
  <si>
    <t>C18-neg_Cluster_0666</t>
  </si>
  <si>
    <t>C18-neg_Cluster_0667</t>
  </si>
  <si>
    <t>C18-neg_Cluster_0668</t>
  </si>
  <si>
    <t>C18-neg_Cluster_0669</t>
  </si>
  <si>
    <t>C18-neg_Cluster_0670</t>
  </si>
  <si>
    <t>C18-neg_Cluster_0671</t>
  </si>
  <si>
    <t>C18-neg_Cluster_0672</t>
  </si>
  <si>
    <t>C18-neg_Cluster_0673</t>
  </si>
  <si>
    <t>C18-neg_Cluster_0674</t>
  </si>
  <si>
    <t>C18-neg_Cluster_0675</t>
  </si>
  <si>
    <t>C18-neg_Cluster_0676</t>
  </si>
  <si>
    <t>C18-neg_Cluster_0677</t>
  </si>
  <si>
    <t>C18-neg_Cluster_0678</t>
  </si>
  <si>
    <t>C18-neg_Cluster_0679</t>
  </si>
  <si>
    <t>C18-neg_Cluster_0680</t>
  </si>
  <si>
    <t>C18-neg_Cluster_0681</t>
  </si>
  <si>
    <t>C18-neg_Cluster_0682</t>
  </si>
  <si>
    <t>C18-neg_Cluster_0683</t>
  </si>
  <si>
    <t>C18-neg_Cluster_0684</t>
  </si>
  <si>
    <t>C18-neg_Cluster_0685</t>
  </si>
  <si>
    <t>C18-neg_Cluster_0686</t>
  </si>
  <si>
    <t>C18-neg_Cluster_0687</t>
  </si>
  <si>
    <t>C18-neg_Cluster_0688</t>
  </si>
  <si>
    <t>C18-neg_Cluster_0689</t>
  </si>
  <si>
    <t>C18-neg_Cluster_0690</t>
  </si>
  <si>
    <t>C18-neg_Cluster_0691</t>
  </si>
  <si>
    <t>C18-neg_Cluster_0692</t>
  </si>
  <si>
    <t>C18-neg_Cluster_0693</t>
  </si>
  <si>
    <t>C18-neg_Cluster_0694</t>
  </si>
  <si>
    <t>C18-neg_Cluster_0695</t>
  </si>
  <si>
    <t>C18-neg_Cluster_0696</t>
  </si>
  <si>
    <t>C18-neg_Cluster_0697</t>
  </si>
  <si>
    <t>C18-neg_Cluster_0698</t>
  </si>
  <si>
    <t>C18-neg_Cluster_0699</t>
  </si>
  <si>
    <t>C18-neg_Cluster_0700</t>
  </si>
  <si>
    <t>C18-neg_Cluster_0701</t>
  </si>
  <si>
    <t>C18-neg_Cluster_0702</t>
  </si>
  <si>
    <t>C18-neg_Cluster_0703</t>
  </si>
  <si>
    <t>C18-neg_Cluster_0704</t>
  </si>
  <si>
    <t>C18-neg_Cluster_0705</t>
  </si>
  <si>
    <t>C18-neg_Cluster_0706</t>
  </si>
  <si>
    <t>C18-neg_Cluster_0707</t>
  </si>
  <si>
    <t>C18-neg_Cluster_0708</t>
  </si>
  <si>
    <t>C18-neg_Cluster_0709</t>
  </si>
  <si>
    <t>C18-neg_Cluster_0710</t>
  </si>
  <si>
    <t>C18-neg_Cluster_0711</t>
  </si>
  <si>
    <t>C18-neg_Cluster_0712</t>
  </si>
  <si>
    <t>C18-neg_Cluster_0713</t>
  </si>
  <si>
    <t>C18-neg_Cluster_0714</t>
  </si>
  <si>
    <t>C18-neg_Cluster_0715</t>
  </si>
  <si>
    <t>C18-neg_Cluster_0716</t>
  </si>
  <si>
    <t>C18-neg_Cluster_0717</t>
  </si>
  <si>
    <t>C18-neg_Cluster_0718</t>
  </si>
  <si>
    <t>C18-neg_Cluster_0719</t>
  </si>
  <si>
    <t>C18-neg_Cluster_0720</t>
  </si>
  <si>
    <t>C18-neg_Cluster_0721</t>
  </si>
  <si>
    <t>C18-neg_Cluster_0722</t>
  </si>
  <si>
    <t>C18-neg_Cluster_0723</t>
  </si>
  <si>
    <t>C18-neg_Cluster_0724</t>
  </si>
  <si>
    <t>C18-neg_Cluster_0725</t>
  </si>
  <si>
    <t>C18-neg_Cluster_0726</t>
  </si>
  <si>
    <t>C18-neg_Cluster_0727</t>
  </si>
  <si>
    <t>C18-neg_Cluster_0728</t>
  </si>
  <si>
    <t>C18-neg_Cluster_0729</t>
  </si>
  <si>
    <t>C18-neg_Cluster_0730</t>
  </si>
  <si>
    <t>C18-neg_Cluster_0731</t>
  </si>
  <si>
    <t>C18-neg_Cluster_0732</t>
  </si>
  <si>
    <t>C18-neg_Cluster_0733</t>
  </si>
  <si>
    <t>C18-neg_Cluster_0734</t>
  </si>
  <si>
    <t>C18-neg_Cluster_0735</t>
  </si>
  <si>
    <t>C18-neg_Cluster_0736</t>
  </si>
  <si>
    <t>C18-neg_Cluster_0737</t>
  </si>
  <si>
    <t>C18-neg_Cluster_0738</t>
  </si>
  <si>
    <t>C18-neg_Cluster_0739</t>
  </si>
  <si>
    <t>C18-neg_Cluster_0740</t>
  </si>
  <si>
    <t>C18-neg_Cluster_0741</t>
  </si>
  <si>
    <t>C18-neg_Cluster_0742</t>
  </si>
  <si>
    <t>C18-neg_Cluster_0743</t>
  </si>
  <si>
    <t>C18-neg_Cluster_0744</t>
  </si>
  <si>
    <t>C18-neg_Cluster_0745</t>
  </si>
  <si>
    <t>C18-neg_Cluster_0746</t>
  </si>
  <si>
    <t>C18-neg_Cluster_0747</t>
  </si>
  <si>
    <t>C18-neg_Cluster_0748</t>
  </si>
  <si>
    <t>C18-neg_Cluster_0749</t>
  </si>
  <si>
    <t>C18-neg_Cluster_0750</t>
  </si>
  <si>
    <t>C18-neg_Cluster_0751</t>
  </si>
  <si>
    <t>C18-neg_Cluster_0752</t>
  </si>
  <si>
    <t>C18-neg_Cluster_0753</t>
  </si>
  <si>
    <t>C18-neg_Cluster_0754</t>
  </si>
  <si>
    <t>C18-neg_Cluster_0755</t>
  </si>
  <si>
    <t>C18-neg_Cluster_0756</t>
  </si>
  <si>
    <t>C18-neg_Cluster_0757</t>
  </si>
  <si>
    <t>C18-neg_Cluster_0758</t>
  </si>
  <si>
    <t>C18-neg_Cluster_0759</t>
  </si>
  <si>
    <t>C18-neg_Cluster_0760</t>
  </si>
  <si>
    <t>C18-neg_Cluster_0761</t>
  </si>
  <si>
    <t>C18-neg_Cluster_0762</t>
  </si>
  <si>
    <t>C18-neg_Cluster_0763</t>
  </si>
  <si>
    <t>C18-neg_Cluster_0764</t>
  </si>
  <si>
    <t>C18-neg_Cluster_0765</t>
  </si>
  <si>
    <t>C18-neg_Cluster_0766</t>
  </si>
  <si>
    <t>C18-neg_Cluster_0767</t>
  </si>
  <si>
    <t>C18-neg_Cluster_0768</t>
  </si>
  <si>
    <t>C18-neg_Cluster_0769</t>
  </si>
  <si>
    <t>C18-neg_Cluster_0770</t>
  </si>
  <si>
    <t>C18-neg_Cluster_0771</t>
  </si>
  <si>
    <t>C18-neg_Cluster_0772</t>
  </si>
  <si>
    <t>C18-neg_Cluster_0773</t>
  </si>
  <si>
    <t>C18-neg_Cluster_0774</t>
  </si>
  <si>
    <t>C18-neg_Cluster_0775</t>
  </si>
  <si>
    <t>C18-neg_Cluster_0776</t>
  </si>
  <si>
    <t>C18-neg_Cluster_0777</t>
  </si>
  <si>
    <t>C18-neg_Cluster_0778</t>
  </si>
  <si>
    <t>C18-neg_Cluster_0779</t>
  </si>
  <si>
    <t>C18-neg_Cluster_0780</t>
  </si>
  <si>
    <t>C18-neg_Cluster_0781</t>
  </si>
  <si>
    <t>C18-neg_Cluster_0782</t>
  </si>
  <si>
    <t>C18-neg_Cluster_0783</t>
  </si>
  <si>
    <t>C18-neg_Cluster_0784</t>
  </si>
  <si>
    <t>C18-neg_Cluster_0785</t>
  </si>
  <si>
    <t>C18-neg_Cluster_0786</t>
  </si>
  <si>
    <t>C18-neg_Cluster_0787</t>
  </si>
  <si>
    <t>C18-neg_Cluster_0788</t>
  </si>
  <si>
    <t>C18-neg_Cluster_0789</t>
  </si>
  <si>
    <t>C18-neg_Cluster_0790</t>
  </si>
  <si>
    <t>C18-neg_Cluster_0791</t>
  </si>
  <si>
    <t>C18-neg_Cluster_0792</t>
  </si>
  <si>
    <t>C18-neg_Cluster_0793</t>
  </si>
  <si>
    <t>C18-neg_Cluster_0794</t>
  </si>
  <si>
    <t>C18-neg_Cluster_0795</t>
  </si>
  <si>
    <t>C18-neg_Cluster_0796</t>
  </si>
  <si>
    <t>C18-neg_Cluster_0797</t>
  </si>
  <si>
    <t>C18-neg_Cluster_0798</t>
  </si>
  <si>
    <t>C18-neg_Cluster_0799</t>
  </si>
  <si>
    <t>C18-neg_Cluster_0800</t>
  </si>
  <si>
    <t>C18-neg_Cluster_0801</t>
  </si>
  <si>
    <t>C18-neg_Cluster_0802</t>
  </si>
  <si>
    <t>C18-neg_Cluster_0803</t>
  </si>
  <si>
    <t>C18-neg_Cluster_0804</t>
  </si>
  <si>
    <t>C18-neg_Cluster_0805</t>
  </si>
  <si>
    <t>C18-neg_Cluster_0806</t>
  </si>
  <si>
    <t>C18-neg_Cluster_0807</t>
  </si>
  <si>
    <t>C18-neg_Cluster_0808</t>
  </si>
  <si>
    <t>C18-neg_Cluster_0809</t>
  </si>
  <si>
    <t>C18-neg_Cluster_0810</t>
  </si>
  <si>
    <t>C18-neg_Cluster_0811</t>
  </si>
  <si>
    <t>C18-neg_Cluster_0812</t>
  </si>
  <si>
    <t>C18-neg_Cluster_0813</t>
  </si>
  <si>
    <t>C18-neg_Cluster_0814</t>
  </si>
  <si>
    <t>C18-neg_Cluster_0815</t>
  </si>
  <si>
    <t>C18-neg_Cluster_0816</t>
  </si>
  <si>
    <t>C18-neg_Cluster_0817</t>
  </si>
  <si>
    <t>C18-neg_Cluster_0818</t>
  </si>
  <si>
    <t>C18-neg_Cluster_0819</t>
  </si>
  <si>
    <t>C18-neg_Cluster_0820</t>
  </si>
  <si>
    <t>C18-neg_Cluster_0821</t>
  </si>
  <si>
    <t>C18-neg_Cluster_0822</t>
  </si>
  <si>
    <t>C18-neg_Cluster_0823</t>
  </si>
  <si>
    <t>C18-neg_Cluster_0824</t>
  </si>
  <si>
    <t>C18-neg_Cluster_0825</t>
  </si>
  <si>
    <t>C18-neg_Cluster_0826</t>
  </si>
  <si>
    <t>C18-neg_Cluster_0827</t>
  </si>
  <si>
    <t>C18-neg_Cluster_0828</t>
  </si>
  <si>
    <t>C18-neg_Cluster_0829</t>
  </si>
  <si>
    <t>C18-neg_Cluster_0830</t>
  </si>
  <si>
    <t>C18-neg_Cluster_0831</t>
  </si>
  <si>
    <t>C18-neg_Cluster_0832</t>
  </si>
  <si>
    <t>C18-neg_Cluster_0833</t>
  </si>
  <si>
    <t>C18-neg_Cluster_0834</t>
  </si>
  <si>
    <t>C18-neg_Cluster_0835</t>
  </si>
  <si>
    <t>C18-neg_Cluster_0836</t>
  </si>
  <si>
    <t>C18-neg_Cluster_0837</t>
  </si>
  <si>
    <t>C18-neg_Cluster_0838</t>
  </si>
  <si>
    <t>C18-neg_Cluster_0839</t>
  </si>
  <si>
    <t>C18-neg_Cluster_0840</t>
  </si>
  <si>
    <t>C18-neg_Cluster_0841</t>
  </si>
  <si>
    <t>C18-neg_Cluster_0842</t>
  </si>
  <si>
    <t>C18-neg_Cluster_0843</t>
  </si>
  <si>
    <t>C18-neg_Cluster_0844</t>
  </si>
  <si>
    <t>C18-neg_Cluster_0845</t>
  </si>
  <si>
    <t>C18-neg_Cluster_0846</t>
  </si>
  <si>
    <t>C18-neg_Cluster_0847</t>
  </si>
  <si>
    <t>C18-neg_Cluster_0848</t>
  </si>
  <si>
    <t>C18-neg_Cluster_0849</t>
  </si>
  <si>
    <t>C18-neg_Cluster_0850</t>
  </si>
  <si>
    <t>C18-neg_Cluster_0851</t>
  </si>
  <si>
    <t>C18-neg_Cluster_0852</t>
  </si>
  <si>
    <t>C18-neg_Cluster_0853</t>
  </si>
  <si>
    <t>C18-neg_Cluster_0854</t>
  </si>
  <si>
    <t>C18-neg_Cluster_0855</t>
  </si>
  <si>
    <t>C18-neg_Cluster_0856</t>
  </si>
  <si>
    <t>C18-neg_Cluster_0857</t>
  </si>
  <si>
    <t>C18-neg_Cluster_0858</t>
  </si>
  <si>
    <t>C18-neg_Cluster_0859</t>
  </si>
  <si>
    <t>C18-neg_Cluster_0860</t>
  </si>
  <si>
    <t>C18-neg_Cluster_0861</t>
  </si>
  <si>
    <t>C18-neg_Cluster_0862</t>
  </si>
  <si>
    <t>C18-neg_Cluster_0863</t>
  </si>
  <si>
    <t>C18-neg_Cluster_0864</t>
  </si>
  <si>
    <t>C18-neg_Cluster_0865</t>
  </si>
  <si>
    <t>C18-neg_Cluster_0866</t>
  </si>
  <si>
    <t>C18-neg_Cluster_0867</t>
  </si>
  <si>
    <t>C18-neg_Cluster_0868</t>
  </si>
  <si>
    <t>C18-neg_Cluster_0869</t>
  </si>
  <si>
    <t>C18-neg_Cluster_0870</t>
  </si>
  <si>
    <t>C18-neg_Cluster_0871</t>
  </si>
  <si>
    <t>C18-neg_Cluster_0872</t>
  </si>
  <si>
    <t>C18-neg_Cluster_0873</t>
  </si>
  <si>
    <t>C18-neg_Cluster_0874</t>
  </si>
  <si>
    <t>C18-neg_Cluster_0875</t>
  </si>
  <si>
    <t>C18-neg_Cluster_0876</t>
  </si>
  <si>
    <t>C18-neg_Cluster_0877</t>
  </si>
  <si>
    <t>C18-neg_Cluster_0878</t>
  </si>
  <si>
    <t>C18-neg_Cluster_0879</t>
  </si>
  <si>
    <t>C18-neg_Cluster_0880</t>
  </si>
  <si>
    <t>C18-neg_Cluster_0881</t>
  </si>
  <si>
    <t>C18-neg_Cluster_0882</t>
  </si>
  <si>
    <t>C18-neg_Cluster_0883</t>
  </si>
  <si>
    <t>C18-neg_Cluster_0884</t>
  </si>
  <si>
    <t>C18-neg_Cluster_0885</t>
  </si>
  <si>
    <t>C18-neg_Cluster_0886</t>
  </si>
  <si>
    <t>C18-neg_Cluster_0887</t>
  </si>
  <si>
    <t>C18-neg_Cluster_0888</t>
  </si>
  <si>
    <t>C18-neg_Cluster_0889</t>
  </si>
  <si>
    <t>C18-neg_Cluster_0890</t>
  </si>
  <si>
    <t>C18-neg_Cluster_0891</t>
  </si>
  <si>
    <t>C18-neg_Cluster_0892</t>
  </si>
  <si>
    <t>C18-neg_Cluster_0893</t>
  </si>
  <si>
    <t>C18-neg_Cluster_0894</t>
  </si>
  <si>
    <t>C18-neg_Cluster_0895</t>
  </si>
  <si>
    <t>C18-neg_Cluster_0896</t>
  </si>
  <si>
    <t>C18-neg_Cluster_0897</t>
  </si>
  <si>
    <t>C18-neg_Cluster_0898</t>
  </si>
  <si>
    <t>C18-neg_Cluster_0899</t>
  </si>
  <si>
    <t>C18-neg_Cluster_0900</t>
  </si>
  <si>
    <t>C18-neg_Cluster_0901</t>
  </si>
  <si>
    <t>C18-neg_Cluster_0902</t>
  </si>
  <si>
    <t>C18-neg_Cluster_0903</t>
  </si>
  <si>
    <t>C18-neg_Cluster_0904</t>
  </si>
  <si>
    <t>C18-neg_Cluster_0905</t>
  </si>
  <si>
    <t>C18-neg_Cluster_0906</t>
  </si>
  <si>
    <t>C18-neg_Cluster_0907</t>
  </si>
  <si>
    <t>C18-neg_Cluster_0908</t>
  </si>
  <si>
    <t>C18-neg_Cluster_0909</t>
  </si>
  <si>
    <t>C18-neg_Cluster_0910</t>
  </si>
  <si>
    <t>C18-neg_Cluster_0911</t>
  </si>
  <si>
    <t>C18-neg_Cluster_0912</t>
  </si>
  <si>
    <t>C18-neg_Cluster_0913</t>
  </si>
  <si>
    <t>C18-neg_Cluster_0914</t>
  </si>
  <si>
    <t>C18-neg_Cluster_0915</t>
  </si>
  <si>
    <t>C18-neg_Cluster_0916</t>
  </si>
  <si>
    <t>C18-neg_Cluster_0917</t>
  </si>
  <si>
    <t>C18-neg_Cluster_0918</t>
  </si>
  <si>
    <t>C18-neg_Cluster_0919</t>
  </si>
  <si>
    <t>C18-neg_Cluster_0920</t>
  </si>
  <si>
    <t>C18-neg_Cluster_0921</t>
  </si>
  <si>
    <t>C18-neg_Cluster_0922</t>
  </si>
  <si>
    <t>C18-neg_Cluster_0923</t>
  </si>
  <si>
    <t>C18-neg_Cluster_0924</t>
  </si>
  <si>
    <t>C18-neg_Cluster_0925</t>
  </si>
  <si>
    <t>C18-neg_Cluster_0926</t>
  </si>
  <si>
    <t>C18-neg_Cluster_0927</t>
  </si>
  <si>
    <t>C18-neg_Cluster_0928</t>
  </si>
  <si>
    <t>C18-neg_Cluster_0929</t>
  </si>
  <si>
    <t>C18-neg_Cluster_0930</t>
  </si>
  <si>
    <t>C18-neg_Cluster_0931</t>
  </si>
  <si>
    <t>C18-neg_Cluster_0932</t>
  </si>
  <si>
    <t>C18-neg_Cluster_0933</t>
  </si>
  <si>
    <t>C18-neg_Cluster_0934</t>
  </si>
  <si>
    <t>C18-neg_Cluster_0935</t>
  </si>
  <si>
    <t>C18-neg_Cluster_0936</t>
  </si>
  <si>
    <t>C18-neg_Cluster_0937</t>
  </si>
  <si>
    <t>C18-neg_Cluster_0938</t>
  </si>
  <si>
    <t>C18-neg_Cluster_0939</t>
  </si>
  <si>
    <t>C18-neg_Cluster_0940</t>
  </si>
  <si>
    <t>C18-neg_Cluster_0941</t>
  </si>
  <si>
    <t>C18-neg_Cluster_0942</t>
  </si>
  <si>
    <t>C18-neg_Cluster_0943</t>
  </si>
  <si>
    <t>C18-neg_Cluster_0944</t>
  </si>
  <si>
    <t>C18-neg_Cluster_0945</t>
  </si>
  <si>
    <t>C18-neg_Cluster_0946</t>
  </si>
  <si>
    <t>C18-neg_Cluster_0947</t>
  </si>
  <si>
    <t>C18-neg_Cluster_0948</t>
  </si>
  <si>
    <t>C18-neg_Cluster_0949</t>
  </si>
  <si>
    <t>C18-neg_Cluster_0950</t>
  </si>
  <si>
    <t>C18-neg_Cluster_0951</t>
  </si>
  <si>
    <t>C18-neg_Cluster_0952</t>
  </si>
  <si>
    <t>C18-neg_Cluster_0953</t>
  </si>
  <si>
    <t>C18-neg_Cluster_0954</t>
  </si>
  <si>
    <t>C18-neg_Cluster_0955</t>
  </si>
  <si>
    <t>C18-neg_Cluster_0956</t>
  </si>
  <si>
    <t>C18-neg_Cluster_0957</t>
  </si>
  <si>
    <t>C18-neg_Cluster_0958</t>
  </si>
  <si>
    <t>C18-neg_Cluster_0959</t>
  </si>
  <si>
    <t>C18-neg_Cluster_0960</t>
  </si>
  <si>
    <t>C18-neg_Cluster_0961</t>
  </si>
  <si>
    <t>C18-neg_Cluster_0962</t>
  </si>
  <si>
    <t>C18-neg_Cluster_0963</t>
  </si>
  <si>
    <t>C18-neg_Cluster_0964</t>
  </si>
  <si>
    <t>C18-neg_Cluster_0965</t>
  </si>
  <si>
    <t>C18-neg_Cluster_0966</t>
  </si>
  <si>
    <t>C18-neg_Cluster_0967</t>
  </si>
  <si>
    <t>C18-neg_Cluster_0968</t>
  </si>
  <si>
    <t>C18-neg_Cluster_0969</t>
  </si>
  <si>
    <t>C18-neg_Cluster_0970</t>
  </si>
  <si>
    <t>C18-neg_Cluster_0971</t>
  </si>
  <si>
    <t>C18-neg_Cluster_0972</t>
  </si>
  <si>
    <t>C18-neg_Cluster_0973</t>
  </si>
  <si>
    <t>C18-neg_Cluster_0974</t>
  </si>
  <si>
    <t>C18-neg_Cluster_0975</t>
  </si>
  <si>
    <t>C18-neg_Cluster_0976</t>
  </si>
  <si>
    <t>C18-neg_Cluster_0977</t>
  </si>
  <si>
    <t>C18-neg_Cluster_0978</t>
  </si>
  <si>
    <t>C18-neg_Cluster_0979</t>
  </si>
  <si>
    <t>C18-neg_Cluster_0980</t>
  </si>
  <si>
    <t>C18-neg_Cluster_0981</t>
  </si>
  <si>
    <t>C18-neg_Cluster_0982</t>
  </si>
  <si>
    <t>C18-neg_Cluster_0983</t>
  </si>
  <si>
    <t>C18-neg_Cluster_0984</t>
  </si>
  <si>
    <t>C18-neg_Cluster_0985</t>
  </si>
  <si>
    <t>C18-neg_Cluster_0986</t>
  </si>
  <si>
    <t>C18-neg_Cluster_0987</t>
  </si>
  <si>
    <t>C18-neg_Cluster_0988</t>
  </si>
  <si>
    <t>C18-neg_Cluster_0989</t>
  </si>
  <si>
    <t>C18-neg_Cluster_0990</t>
  </si>
  <si>
    <t>C18-neg_Cluster_0991</t>
  </si>
  <si>
    <t>C18-neg_Cluster_0992</t>
  </si>
  <si>
    <t>C18-neg_Cluster_0993</t>
  </si>
  <si>
    <t>C18-neg_Cluster_0994</t>
  </si>
  <si>
    <t>C18-neg_Cluster_0995</t>
  </si>
  <si>
    <t>C18-neg_Cluster_0996</t>
  </si>
  <si>
    <t>C18-neg_Cluster_0997</t>
  </si>
  <si>
    <t>C18-neg_Cluster_0998</t>
  </si>
  <si>
    <t>C18-neg_Cluster_0999</t>
  </si>
  <si>
    <t>C18-neg_Cluster_1000</t>
  </si>
  <si>
    <t>C18-neg_Cluster_1001</t>
  </si>
  <si>
    <t>C18-neg_Cluster_1002</t>
  </si>
  <si>
    <t>C18-neg_Cluster_1003</t>
  </si>
  <si>
    <t>C18-neg_Cluster_1004</t>
  </si>
  <si>
    <t>C18-neg_Cluster_1005</t>
  </si>
  <si>
    <t>C18-neg_Cluster_1006</t>
  </si>
  <si>
    <t>C18-neg_Cluster_1007</t>
  </si>
  <si>
    <t>C18-neg_Cluster_1008</t>
  </si>
  <si>
    <t>C18-neg_Cluster_1009</t>
  </si>
  <si>
    <t>C18-neg_Cluster_1010</t>
  </si>
  <si>
    <t>C18-neg_Cluster_1011</t>
  </si>
  <si>
    <t>C18-neg_Cluster_1012</t>
  </si>
  <si>
    <t>C18-neg_Cluster_1013</t>
  </si>
  <si>
    <t>C18-neg_Cluster_1014</t>
  </si>
  <si>
    <t>C18-neg_Cluster_1015</t>
  </si>
  <si>
    <t>C18-neg_Cluster_1016</t>
  </si>
  <si>
    <t>C18-neg_Cluster_1017</t>
  </si>
  <si>
    <t>C18-neg_Cluster_1018</t>
  </si>
  <si>
    <t>C18-neg_Cluster_1019</t>
  </si>
  <si>
    <t>C18-neg_Cluster_1020</t>
  </si>
  <si>
    <t>C18-neg_Cluster_1021</t>
  </si>
  <si>
    <t>C18-neg_Cluster_1022</t>
  </si>
  <si>
    <t>C18-neg_Cluster_1023</t>
  </si>
  <si>
    <t>C18-neg_Cluster_1024</t>
  </si>
  <si>
    <t>C18-neg_Cluster_1025</t>
  </si>
  <si>
    <t>C18-neg_Cluster_1026</t>
  </si>
  <si>
    <t>C18-neg_Cluster_1027</t>
  </si>
  <si>
    <t>C18-neg_Cluster_1028</t>
  </si>
  <si>
    <t>C18-neg_Cluster_1029</t>
  </si>
  <si>
    <t>C18-neg_Cluster_1030</t>
  </si>
  <si>
    <t>C18-neg_Cluster_1031</t>
  </si>
  <si>
    <t>C18-neg_Cluster_1032</t>
  </si>
  <si>
    <t>C18-neg_Cluster_1033</t>
  </si>
  <si>
    <t>C18-neg_Cluster_1034</t>
  </si>
  <si>
    <t>C18-neg_Cluster_1035</t>
  </si>
  <si>
    <t>C18-neg_Cluster_1036</t>
  </si>
  <si>
    <t>C18-neg_Cluster_1037</t>
  </si>
  <si>
    <t>C18-neg_Cluster_1038</t>
  </si>
  <si>
    <t>C18-neg_Cluster_1039</t>
  </si>
  <si>
    <t>C18-neg_Cluster_1040</t>
  </si>
  <si>
    <t>C18-neg_Cluster_1041</t>
  </si>
  <si>
    <t>C18-neg_Cluster_1042</t>
  </si>
  <si>
    <t>C18-neg_Cluster_1043</t>
  </si>
  <si>
    <t>C18-neg_Cluster_1044</t>
  </si>
  <si>
    <t>C18-neg_Cluster_1045</t>
  </si>
  <si>
    <t>C18-neg_Cluster_1046</t>
  </si>
  <si>
    <t>C18-neg_Cluster_1047</t>
  </si>
  <si>
    <t>C18-neg_Cluster_1048</t>
  </si>
  <si>
    <t>C18-neg_Cluster_1049</t>
  </si>
  <si>
    <t>C18-neg_Cluster_1050</t>
  </si>
  <si>
    <t>C18-neg_Cluster_1051</t>
  </si>
  <si>
    <t>C18-neg_Cluster_1052</t>
  </si>
  <si>
    <t>C18-neg_Cluster_1053</t>
  </si>
  <si>
    <t>C18-neg_Cluster_1054</t>
  </si>
  <si>
    <t>C18-neg_Cluster_1055</t>
  </si>
  <si>
    <t>C18-neg_Cluster_1056</t>
  </si>
  <si>
    <t>C18-neg_Cluster_1057</t>
  </si>
  <si>
    <t>C18-neg_Cluster_1058</t>
  </si>
  <si>
    <t>C18-neg_Cluster_1059</t>
  </si>
  <si>
    <t>C18-neg_Cluster_1060</t>
  </si>
  <si>
    <t>C18-neg_Cluster_1061</t>
  </si>
  <si>
    <t>C18-neg_Cluster_1062</t>
  </si>
  <si>
    <t>C18-neg_Cluster_1063</t>
  </si>
  <si>
    <t>C18-neg_Cluster_1064</t>
  </si>
  <si>
    <t>C18-neg_Cluster_1065</t>
  </si>
  <si>
    <t>C18-neg_Cluster_1066</t>
  </si>
  <si>
    <t>C18-neg_Cluster_1067</t>
  </si>
  <si>
    <t>C18-neg_Cluster_1068</t>
  </si>
  <si>
    <t>C18-neg_Cluster_1069</t>
  </si>
  <si>
    <t>C18-neg_Cluster_1070</t>
  </si>
  <si>
    <t>C18-neg_Cluster_1071</t>
  </si>
  <si>
    <t>C18-neg_Cluster_1072</t>
  </si>
  <si>
    <t>C18-neg_Cluster_1073</t>
  </si>
  <si>
    <t>C18-neg_Cluster_1074</t>
  </si>
  <si>
    <t>C18-neg_Cluster_1075</t>
  </si>
  <si>
    <t>C18-neg_Cluster_1076</t>
  </si>
  <si>
    <t>C18-neg_Cluster_1077</t>
  </si>
  <si>
    <t>C18-neg_Cluster_1078</t>
  </si>
  <si>
    <t>C18-neg_Cluster_1079</t>
  </si>
  <si>
    <t>C18-neg_Cluster_1080</t>
  </si>
  <si>
    <t>C18-neg_Cluster_1081</t>
  </si>
  <si>
    <t>C18-neg_Cluster_1082</t>
  </si>
  <si>
    <t>C18-neg_Cluster_1083</t>
  </si>
  <si>
    <t>C18-neg_Cluster_1084</t>
  </si>
  <si>
    <t>C18-neg_Cluster_1085</t>
  </si>
  <si>
    <t>C18-neg_Cluster_1086</t>
  </si>
  <si>
    <t>C18-neg_Cluster_1087</t>
  </si>
  <si>
    <t>C18-neg_Cluster_1088</t>
  </si>
  <si>
    <t>C18-neg_Cluster_1089</t>
  </si>
  <si>
    <t>C18-neg_Cluster_1090</t>
  </si>
  <si>
    <t>C18-neg_Cluster_1091</t>
  </si>
  <si>
    <t>C18-neg_Cluster_1092</t>
  </si>
  <si>
    <t>C18-neg_Cluster_1093</t>
  </si>
  <si>
    <t>C18-neg_Cluster_1094</t>
  </si>
  <si>
    <t>C18-neg_Cluster_1095</t>
  </si>
  <si>
    <t>C18-neg_Cluster_1096</t>
  </si>
  <si>
    <t>C18-neg_Cluster_1097</t>
  </si>
  <si>
    <t>C18-neg_Cluster_1098</t>
  </si>
  <si>
    <t>C18-neg_Cluster_1099</t>
  </si>
  <si>
    <t>C18-neg_Cluster_1100</t>
  </si>
  <si>
    <t>C18-neg_Cluster_1101</t>
  </si>
  <si>
    <t>C18-neg_Cluster_1102</t>
  </si>
  <si>
    <t>C18-neg_Cluster_1103</t>
  </si>
  <si>
    <t>C18-neg_Cluster_1104</t>
  </si>
  <si>
    <t>C18-neg_Cluster_1105</t>
  </si>
  <si>
    <t>C18-neg_Cluster_1106</t>
  </si>
  <si>
    <t>C18-neg_Cluster_1107</t>
  </si>
  <si>
    <t>C18-neg_Cluster_1108</t>
  </si>
  <si>
    <t>C18-neg_Cluster_1109</t>
  </si>
  <si>
    <t>C18-neg_Cluster_1110</t>
  </si>
  <si>
    <t>C18-neg_Cluster_1111</t>
  </si>
  <si>
    <t>C18-neg_Cluster_1112</t>
  </si>
  <si>
    <t>C18-neg_Cluster_1113</t>
  </si>
  <si>
    <t>C18-neg_Cluster_1114</t>
  </si>
  <si>
    <t>C18-neg_Cluster_1115</t>
  </si>
  <si>
    <t>C18-neg_Cluster_1116</t>
  </si>
  <si>
    <t>C18-neg_Cluster_1117</t>
  </si>
  <si>
    <t>C18-neg_Cluster_1118</t>
  </si>
  <si>
    <t>C18-neg_Cluster_1119</t>
  </si>
  <si>
    <t>C18-neg_Cluster_1120</t>
  </si>
  <si>
    <t>C18-neg_Cluster_1121</t>
  </si>
  <si>
    <t>C18-neg_Cluster_1122</t>
  </si>
  <si>
    <t>C18-neg_Cluster_1123</t>
  </si>
  <si>
    <t>C18-neg_Cluster_1124</t>
  </si>
  <si>
    <t>C18-neg_Cluster_1125</t>
  </si>
  <si>
    <t>C18-neg_Cluster_1126</t>
  </si>
  <si>
    <t>C18-neg_Cluster_1127</t>
  </si>
  <si>
    <t>C18-neg_Cluster_1128</t>
  </si>
  <si>
    <t>C18-neg_Cluster_1129</t>
  </si>
  <si>
    <t>C18-neg_Cluster_1130</t>
  </si>
  <si>
    <t>C18-neg_Cluster_1131</t>
  </si>
  <si>
    <t>C18-neg_Cluster_1132</t>
  </si>
  <si>
    <t>C18-neg_Cluster_1133</t>
  </si>
  <si>
    <t>C18-neg_Cluster_1134</t>
  </si>
  <si>
    <t>C18-neg_Cluster_1135</t>
  </si>
  <si>
    <t>C18-neg_Cluster_1136</t>
  </si>
  <si>
    <t>C18-neg_Cluster_1137</t>
  </si>
  <si>
    <t>C18-neg_Cluster_1138</t>
  </si>
  <si>
    <t>C18-neg_Cluster_1139</t>
  </si>
  <si>
    <t>C18-neg_Cluster_1140</t>
  </si>
  <si>
    <t>C18-neg_Cluster_1141</t>
  </si>
  <si>
    <t>C18-neg_Cluster_1142</t>
  </si>
  <si>
    <t>C18-neg_Cluster_1143</t>
  </si>
  <si>
    <t>C18-neg_Cluster_1144</t>
  </si>
  <si>
    <t>C18-neg_Cluster_1145</t>
  </si>
  <si>
    <t>C18-neg_Cluster_1146</t>
  </si>
  <si>
    <t>C18-neg_Cluster_1147</t>
  </si>
  <si>
    <t>C18-neg_Cluster_1148</t>
  </si>
  <si>
    <t>C18-neg_Cluster_1149</t>
  </si>
  <si>
    <t>C18-neg_Cluster_1150</t>
  </si>
  <si>
    <t>C18-neg_Cluster_1151</t>
  </si>
  <si>
    <t>C18-neg_Cluster_1152</t>
  </si>
  <si>
    <t>C18-neg_Cluster_1153</t>
  </si>
  <si>
    <t>C18-neg_Cluster_1154</t>
  </si>
  <si>
    <t>C18-neg_Cluster_1155</t>
  </si>
  <si>
    <t>C18-neg_Cluster_1156</t>
  </si>
  <si>
    <t>C18-neg_Cluster_1157</t>
  </si>
  <si>
    <t>C18-neg_Cluster_1158</t>
  </si>
  <si>
    <t>C18-neg_Cluster_1159</t>
  </si>
  <si>
    <t>C18-neg_Cluster_1160</t>
  </si>
  <si>
    <t>C18-neg_Cluster_1161</t>
  </si>
  <si>
    <t>C18-neg_Cluster_1162</t>
  </si>
  <si>
    <t>C18-neg_Cluster_1163</t>
  </si>
  <si>
    <t>C18-neg_Cluster_1164</t>
  </si>
  <si>
    <t>C18-neg_Cluster_1165</t>
  </si>
  <si>
    <t>C18-neg_Cluster_1166</t>
  </si>
  <si>
    <t>C18-neg_Cluster_1167</t>
  </si>
  <si>
    <t>C18-neg_Cluster_1168</t>
  </si>
  <si>
    <t>C18-neg_Cluster_1169</t>
  </si>
  <si>
    <t>C18-neg_Cluster_1170</t>
  </si>
  <si>
    <t>C18-neg_Cluster_1171</t>
  </si>
  <si>
    <t>C18-neg_Cluster_1172</t>
  </si>
  <si>
    <t>C18-neg_Cluster_1173</t>
  </si>
  <si>
    <t>C18-neg_Cluster_1174</t>
  </si>
  <si>
    <t>C18-neg_Cluster_1175</t>
  </si>
  <si>
    <t>C18-neg_Cluster_1176</t>
  </si>
  <si>
    <t>C18-neg_Cluster_1177</t>
  </si>
  <si>
    <t>C18-neg_Cluster_1178</t>
  </si>
  <si>
    <t>C18-neg_Cluster_1179</t>
  </si>
  <si>
    <t>C18-neg_Cluster_1180</t>
  </si>
  <si>
    <t>C18-neg_Cluster_1181</t>
  </si>
  <si>
    <t>C18-neg_Cluster_1182</t>
  </si>
  <si>
    <t>C18-neg_Cluster_1183</t>
  </si>
  <si>
    <t>C18-neg_Cluster_1184</t>
  </si>
  <si>
    <t>C18-neg_Cluster_1185</t>
  </si>
  <si>
    <t>C18-neg_Cluster_1186</t>
  </si>
  <si>
    <t>C18-neg_Cluster_1187</t>
  </si>
  <si>
    <t>C18-neg_Cluster_1188</t>
  </si>
  <si>
    <t>C18-neg_Cluster_1189</t>
  </si>
  <si>
    <t>C18-neg_Cluster_1190</t>
  </si>
  <si>
    <t>C18-neg_Cluster_1191</t>
  </si>
  <si>
    <t>C18-neg_Cluster_1192</t>
  </si>
  <si>
    <t>C18-neg_Cluster_1193</t>
  </si>
  <si>
    <t>C18-neg_Cluster_1194</t>
  </si>
  <si>
    <t>C18-neg_Cluster_1195</t>
  </si>
  <si>
    <t>C18-neg_Cluster_1196</t>
  </si>
  <si>
    <t>C18-neg_Cluster_1197</t>
  </si>
  <si>
    <t>C18-neg_Cluster_1198</t>
  </si>
  <si>
    <t>C18-neg_Cluster_1199</t>
  </si>
  <si>
    <t>C18-neg_Cluster_1200</t>
  </si>
  <si>
    <t>C18-neg_Cluster_1201</t>
  </si>
  <si>
    <t>C18-neg_Cluster_1202</t>
  </si>
  <si>
    <t>C18-neg_Cluster_1203</t>
  </si>
  <si>
    <t>C18-neg_Cluster_1204</t>
  </si>
  <si>
    <t>C18-neg_Cluster_1205</t>
  </si>
  <si>
    <t>C18-neg_Cluster_1206</t>
  </si>
  <si>
    <t>C18-neg_Cluster_1207</t>
  </si>
  <si>
    <t>C18-neg_Cluster_1208</t>
  </si>
  <si>
    <t>C18-neg_Cluster_1209</t>
  </si>
  <si>
    <t>C18-neg_Cluster_1210</t>
  </si>
  <si>
    <t>C18-neg_Cluster_1211</t>
  </si>
  <si>
    <t>C18-neg_Cluster_1212</t>
  </si>
  <si>
    <t>C18-neg_Cluster_1213</t>
  </si>
  <si>
    <t>C18-neg_Cluster_1214</t>
  </si>
  <si>
    <t>C18-neg_Cluster_1215</t>
  </si>
  <si>
    <t>C18-neg_Cluster_1216</t>
  </si>
  <si>
    <t>C18-neg_Cluster_1217</t>
  </si>
  <si>
    <t>C18-neg_Cluster_1218</t>
  </si>
  <si>
    <t>C18-neg_Cluster_1219</t>
  </si>
  <si>
    <t>C18-neg_Cluster_1220</t>
  </si>
  <si>
    <t>C18-neg_Cluster_1221</t>
  </si>
  <si>
    <t>C18-neg_Cluster_1222</t>
  </si>
  <si>
    <t>C18-neg_Cluster_1223</t>
  </si>
  <si>
    <t>C18-neg_Cluster_1224</t>
  </si>
  <si>
    <t>C18-neg_Cluster_1225</t>
  </si>
  <si>
    <t>C18-neg_Cluster_1226</t>
  </si>
  <si>
    <t>C18-neg_Cluster_1227</t>
  </si>
  <si>
    <t>C18-neg_Cluster_1228</t>
  </si>
  <si>
    <t>C18-neg_Cluster_1229</t>
  </si>
  <si>
    <t>C18-neg_Cluster_1230</t>
  </si>
  <si>
    <t>C18-neg_Cluster_1231</t>
  </si>
  <si>
    <t>C18-neg_Cluster_1232</t>
  </si>
  <si>
    <t>C18-neg_Cluster_1233</t>
  </si>
  <si>
    <t>C18-neg_Cluster_1234</t>
  </si>
  <si>
    <t>C18-neg_Cluster_1235</t>
  </si>
  <si>
    <t>C18-neg_Cluster_1236</t>
  </si>
  <si>
    <t>C18-neg_Cluster_1237</t>
  </si>
  <si>
    <t>C18-neg_Cluster_1238</t>
  </si>
  <si>
    <t>C18-neg_Cluster_1239</t>
  </si>
  <si>
    <t>C18-neg_Cluster_1240</t>
  </si>
  <si>
    <t>C18-neg_Cluster_1241</t>
  </si>
  <si>
    <t>C18-neg_Cluster_1242</t>
  </si>
  <si>
    <t>C18-neg_Cluster_1243</t>
  </si>
  <si>
    <t>C18-neg_Cluster_1244</t>
  </si>
  <si>
    <t>C18-neg_Cluster_1245</t>
  </si>
  <si>
    <t>C18-neg_Cluster_1246</t>
  </si>
  <si>
    <t>C18-neg_Cluster_1247</t>
  </si>
  <si>
    <t>C18-neg_Cluster_1248</t>
  </si>
  <si>
    <t>C18-neg_Cluster_1249</t>
  </si>
  <si>
    <t>C18-neg_Cluster_1250</t>
  </si>
  <si>
    <t>C18-neg_Cluster_1251</t>
  </si>
  <si>
    <t>C18-neg_Cluster_1252</t>
  </si>
  <si>
    <t>C18-neg_Cluster_1253</t>
  </si>
  <si>
    <t>C18-neg_Cluster_1254</t>
  </si>
  <si>
    <t>C18-neg_Cluster_1255</t>
  </si>
  <si>
    <t>C18-neg_Cluster_1256</t>
  </si>
  <si>
    <t>C18-neg_Cluster_1257</t>
  </si>
  <si>
    <t>C18-neg_Cluster_1258</t>
  </si>
  <si>
    <t>C18-neg_Cluster_1259</t>
  </si>
  <si>
    <t>C18-neg_Cluster_1260</t>
  </si>
  <si>
    <t>C18-neg_Cluster_1261</t>
  </si>
  <si>
    <t>C18-neg_Cluster_1262</t>
  </si>
  <si>
    <t>C18-neg_Cluster_1263</t>
  </si>
  <si>
    <t>C18-neg_Cluster_1264</t>
  </si>
  <si>
    <t>C18-neg_Cluster_1265</t>
  </si>
  <si>
    <t>C18-neg_Cluster_1266</t>
  </si>
  <si>
    <t>C18-neg_Cluster_1267</t>
  </si>
  <si>
    <t>C18-neg_Cluster_1268</t>
  </si>
  <si>
    <t>C18-neg_Cluster_1269</t>
  </si>
  <si>
    <t>C18-neg_Cluster_1270</t>
  </si>
  <si>
    <t>C18-neg_Cluster_1271</t>
  </si>
  <si>
    <t>C18-neg_Cluster_1272</t>
  </si>
  <si>
    <t>C18-neg_Cluster_1273</t>
  </si>
  <si>
    <t>C18-neg_Cluster_1274</t>
  </si>
  <si>
    <t>C18-neg_Cluster_1275</t>
  </si>
  <si>
    <t>C18-neg_Cluster_1276</t>
  </si>
  <si>
    <t>C18-neg_Cluster_1277</t>
  </si>
  <si>
    <t>C18-neg_Cluster_1278</t>
  </si>
  <si>
    <t>C18-neg_Cluster_1279</t>
  </si>
  <si>
    <t>C18-neg_Cluster_1280</t>
  </si>
  <si>
    <t>C18-neg_Cluster_1281</t>
  </si>
  <si>
    <t>C18-neg_Cluster_1282</t>
  </si>
  <si>
    <t>C18-neg_Cluster_1283</t>
  </si>
  <si>
    <t>C18-neg_Cluster_1284</t>
  </si>
  <si>
    <t>C18-neg_Cluster_1285</t>
  </si>
  <si>
    <t>C18-neg_Cluster_1286</t>
  </si>
  <si>
    <t>C18-neg_Cluster_1287</t>
  </si>
  <si>
    <t>C18-neg_Cluster_1288</t>
  </si>
  <si>
    <t>C18-neg_Cluster_1289</t>
  </si>
  <si>
    <t>C18-neg_Cluster_1290</t>
  </si>
  <si>
    <t>C18-neg_Cluster_1291</t>
  </si>
  <si>
    <t>C18-neg_Cluster_1292</t>
  </si>
  <si>
    <t>C18-neg_Cluster_1293</t>
  </si>
  <si>
    <t>C18-neg_Cluster_1294</t>
  </si>
  <si>
    <t>C18-neg_Cluster_1295</t>
  </si>
  <si>
    <t>C18-neg_Cluster_1296</t>
  </si>
  <si>
    <t>C18-neg_Cluster_1297</t>
  </si>
  <si>
    <t>C18-neg_Cluster_1298</t>
  </si>
  <si>
    <t>C18-neg_Cluster_1299</t>
  </si>
  <si>
    <t>C18-neg_Cluster_1300</t>
  </si>
  <si>
    <t>C18-neg_Cluster_1301</t>
  </si>
  <si>
    <t>C18-neg_Cluster_1302</t>
  </si>
  <si>
    <t>C18-neg_Cluster_1303</t>
  </si>
  <si>
    <t>C18-neg_Cluster_1304</t>
  </si>
  <si>
    <t>C18-neg_Cluster_1305</t>
  </si>
  <si>
    <t>C18-neg_Cluster_1306</t>
  </si>
  <si>
    <t>C18-neg_Cluster_1307</t>
  </si>
  <si>
    <t>C18-neg_Cluster_1308</t>
  </si>
  <si>
    <t>C18-neg_Cluster_1309</t>
  </si>
  <si>
    <t>C18-neg_Cluster_1310</t>
  </si>
  <si>
    <t>C18-neg_Cluster_1311</t>
  </si>
  <si>
    <t>C18-neg_Cluster_1312</t>
  </si>
  <si>
    <t>C18-neg_Cluster_1313</t>
  </si>
  <si>
    <t>C18-neg_Cluster_1314</t>
  </si>
  <si>
    <t>C18-neg_Cluster_1315</t>
  </si>
  <si>
    <t>C18-neg_Cluster_1316</t>
  </si>
  <si>
    <t>C18-neg_Cluster_1317</t>
  </si>
  <si>
    <t>C18-neg_Cluster_1318</t>
  </si>
  <si>
    <t>C18-neg_Cluster_1319</t>
  </si>
  <si>
    <t>C18-neg_Cluster_1320</t>
  </si>
  <si>
    <t>C18-neg_Cluster_1321</t>
  </si>
  <si>
    <t>C18-neg_Cluster_1322</t>
  </si>
  <si>
    <t>C18-neg_Cluster_1323</t>
  </si>
  <si>
    <t>C18-neg_Cluster_1324</t>
  </si>
  <si>
    <t>C18-neg_Cluster_1325</t>
  </si>
  <si>
    <t>C18-neg_Cluster_1326</t>
  </si>
  <si>
    <t>C18-neg_Cluster_1327</t>
  </si>
  <si>
    <t>C18-neg_Cluster_1328</t>
  </si>
  <si>
    <t>C18-neg_Cluster_1329</t>
  </si>
  <si>
    <t>C18-neg_Cluster_1330</t>
  </si>
  <si>
    <t>C18-neg_Cluster_1331</t>
  </si>
  <si>
    <t>C18-neg_Cluster_1332</t>
  </si>
  <si>
    <t>C18-neg_Cluster_1333</t>
  </si>
  <si>
    <t>C18-neg_Cluster_1334</t>
  </si>
  <si>
    <t>C18-neg_Cluster_1335</t>
  </si>
  <si>
    <t>C18-neg_Cluster_1336</t>
  </si>
  <si>
    <t>C18-neg_Cluster_1337</t>
  </si>
  <si>
    <t>C18-neg_Cluster_1338</t>
  </si>
  <si>
    <t>C18-neg_Cluster_1339</t>
  </si>
  <si>
    <t>C18-neg_Cluster_1340</t>
  </si>
  <si>
    <t>C18-neg_Cluster_1341</t>
  </si>
  <si>
    <t>C18-neg_Cluster_1342</t>
  </si>
  <si>
    <t>C18-neg_Cluster_1343</t>
  </si>
  <si>
    <t>C18-neg_Cluster_1344</t>
  </si>
  <si>
    <t>C18-neg_Cluster_1345</t>
  </si>
  <si>
    <t>C18-neg_Cluster_1346</t>
  </si>
  <si>
    <t>C18-neg_Cluster_1347</t>
  </si>
  <si>
    <t>C18-neg_Cluster_1348</t>
  </si>
  <si>
    <t>C18-neg_Cluster_1349</t>
  </si>
  <si>
    <t>C18-neg_Cluster_1350</t>
  </si>
  <si>
    <t>C18-neg_Cluster_1351</t>
  </si>
  <si>
    <t>C18-neg_Cluster_1352</t>
  </si>
  <si>
    <t>C18-neg_Cluster_1353</t>
  </si>
  <si>
    <t>C18-neg_Cluster_1354</t>
  </si>
  <si>
    <t>C18-neg_Cluster_1355</t>
  </si>
  <si>
    <t>C18-neg_Cluster_1356</t>
  </si>
  <si>
    <t>C18-neg_Cluster_1357</t>
  </si>
  <si>
    <t>C18-neg_Cluster_1358</t>
  </si>
  <si>
    <t>C18-neg_Cluster_1359</t>
  </si>
  <si>
    <t>C18-neg_Cluster_1360</t>
  </si>
  <si>
    <t>C18-neg_Cluster_1361</t>
  </si>
  <si>
    <t>C18-neg_Cluster_1362</t>
  </si>
  <si>
    <t>C18-neg_Cluster_1363</t>
  </si>
  <si>
    <t>C18-neg_Cluster_1364</t>
  </si>
  <si>
    <t>C18-neg_Cluster_1365</t>
  </si>
  <si>
    <t>C18-neg_Cluster_1366</t>
  </si>
  <si>
    <t>C18-neg_Cluster_1367</t>
  </si>
  <si>
    <t>C18-neg_Cluster_1368</t>
  </si>
  <si>
    <t>C18-neg_Cluster_1369</t>
  </si>
  <si>
    <t>C18-neg_Cluster_1370</t>
  </si>
  <si>
    <t>C18-neg_Cluster_1371</t>
  </si>
  <si>
    <t>C18-neg_Cluster_1372</t>
  </si>
  <si>
    <t>C18-neg_Cluster_1373</t>
  </si>
  <si>
    <t>C18-neg_Cluster_1374</t>
  </si>
  <si>
    <t>C18-neg_Cluster_1375</t>
  </si>
  <si>
    <t>C18-neg_Cluster_1376</t>
  </si>
  <si>
    <t>C18-neg_Cluster_1377</t>
  </si>
  <si>
    <t>C18-neg_Cluster_1378</t>
  </si>
  <si>
    <t>C18-neg_Cluster_1379</t>
  </si>
  <si>
    <t>C18-neg_Cluster_1380</t>
  </si>
  <si>
    <t>C18-neg_Cluster_1381</t>
  </si>
  <si>
    <t>C18-neg_Cluster_1382</t>
  </si>
  <si>
    <t>C18-neg_Cluster_1383</t>
  </si>
  <si>
    <t>C18-neg_Cluster_1384</t>
  </si>
  <si>
    <t>C18-neg_Cluster_1385</t>
  </si>
  <si>
    <t>C18-neg_Cluster_1386</t>
  </si>
  <si>
    <t>C18-neg_Cluster_1387</t>
  </si>
  <si>
    <t>C18-neg_Cluster_1388</t>
  </si>
  <si>
    <t>C18-neg_Cluster_1389</t>
  </si>
  <si>
    <t>C18-neg_Cluster_1390</t>
  </si>
  <si>
    <t>C18-neg_Cluster_1391</t>
  </si>
  <si>
    <t>C18-neg_Cluster_1392</t>
  </si>
  <si>
    <t>C18-neg_Cluster_1393</t>
  </si>
  <si>
    <t>C18-neg_Cluster_1394</t>
  </si>
  <si>
    <t>C18-neg_Cluster_1395</t>
  </si>
  <si>
    <t>C18-neg_Cluster_1396</t>
  </si>
  <si>
    <t>C18-neg_Cluster_1397</t>
  </si>
  <si>
    <t>C18-neg_Cluster_1398</t>
  </si>
  <si>
    <t>C18-neg_Cluster_1399</t>
  </si>
  <si>
    <t>C18-neg_Cluster_1400</t>
  </si>
  <si>
    <t>C18-neg_Cluster_1401</t>
  </si>
  <si>
    <t>C18-neg_Cluster_1402</t>
  </si>
  <si>
    <t>C18-neg_Cluster_1403</t>
  </si>
  <si>
    <t>C18-neg_Cluster_1404</t>
  </si>
  <si>
    <t>C18-neg_Cluster_1405</t>
  </si>
  <si>
    <t>C18-neg_Cluster_1406</t>
  </si>
  <si>
    <t>C18-neg_Cluster_1407</t>
  </si>
  <si>
    <t>C18-neg_Cluster_1408</t>
  </si>
  <si>
    <t>C18-neg_Cluster_1409</t>
  </si>
  <si>
    <t>C18-neg_Cluster_1410</t>
  </si>
  <si>
    <t>C18-neg_Cluster_1411</t>
  </si>
  <si>
    <t>C18-neg_Cluster_1412</t>
  </si>
  <si>
    <t>C18-neg_Cluster_1413</t>
  </si>
  <si>
    <t>C18-neg_Cluster_1414</t>
  </si>
  <si>
    <t>C18-neg_Cluster_1415</t>
  </si>
  <si>
    <t>C18-neg_Cluster_1416</t>
  </si>
  <si>
    <t>C18-neg_Cluster_1417</t>
  </si>
  <si>
    <t>C18-neg_Cluster_1418</t>
  </si>
  <si>
    <t>C18-neg_Cluster_1419</t>
  </si>
  <si>
    <t>C18-neg_Cluster_1420</t>
  </si>
  <si>
    <t>C18-neg_Cluster_1421</t>
  </si>
  <si>
    <t>C18-neg_Cluster_1422</t>
  </si>
  <si>
    <t>C18-neg_Cluster_1423</t>
  </si>
  <si>
    <t>C18-neg_Cluster_1424</t>
  </si>
  <si>
    <t>C18-neg_Cluster_1425</t>
  </si>
  <si>
    <t>C18-neg_Cluster_1426</t>
  </si>
  <si>
    <t>C18-neg_Cluster_1427</t>
  </si>
  <si>
    <t>C18-neg_Cluster_1428</t>
  </si>
  <si>
    <t>C18-neg_Cluster_1429</t>
  </si>
  <si>
    <t>C18-neg_Cluster_1430</t>
  </si>
  <si>
    <t>C18-neg_Cluster_1431</t>
  </si>
  <si>
    <t>C18-neg_Cluster_1432</t>
  </si>
  <si>
    <t>C18-neg_Cluster_1433</t>
  </si>
  <si>
    <t>C18-neg_Cluster_1434</t>
  </si>
  <si>
    <t>C18-neg_Cluster_1435</t>
  </si>
  <si>
    <t>C18-neg_Cluster_1436</t>
  </si>
  <si>
    <t>C18-neg_Cluster_1437</t>
  </si>
  <si>
    <t>C18-neg_Cluster_1438</t>
  </si>
  <si>
    <t>C18-neg_Cluster_1439</t>
  </si>
  <si>
    <t>C18-neg_Cluster_1440</t>
  </si>
  <si>
    <t>C18-neg_Cluster_1441</t>
  </si>
  <si>
    <t>C18-neg_Cluster_1442</t>
  </si>
  <si>
    <t>C18-neg_Cluster_1443</t>
  </si>
  <si>
    <t>C18-neg_Cluster_1444</t>
  </si>
  <si>
    <t>C18-neg_Cluster_1445</t>
  </si>
  <si>
    <t>C18-neg_Cluster_1446</t>
  </si>
  <si>
    <t>C18-neg_Cluster_1447</t>
  </si>
  <si>
    <t>C18-neg_Cluster_1448</t>
  </si>
  <si>
    <t>C18-neg_Cluster_1449</t>
  </si>
  <si>
    <t>C18-neg_Cluster_1450</t>
  </si>
  <si>
    <t>C18-neg_Cluster_1451</t>
  </si>
  <si>
    <t>C18-neg_Cluster_1452</t>
  </si>
  <si>
    <t>C18-neg_Cluster_1453</t>
  </si>
  <si>
    <t>C18-neg_Cluster_1454</t>
  </si>
  <si>
    <t>C18-neg_Cluster_1455</t>
  </si>
  <si>
    <t>C18-neg_Cluster_1456</t>
  </si>
  <si>
    <t>C18-neg_Cluster_1457</t>
  </si>
  <si>
    <t>C18-neg_Cluster_1458</t>
  </si>
  <si>
    <t>C18-neg_Cluster_1459</t>
  </si>
  <si>
    <t>C18-neg_Cluster_1460</t>
  </si>
  <si>
    <t>C18-neg_Cluster_1461</t>
  </si>
  <si>
    <t>C18-neg_Cluster_1462</t>
  </si>
  <si>
    <t>C18-neg_Cluster_1463</t>
  </si>
  <si>
    <t>C18-neg_Cluster_1464</t>
  </si>
  <si>
    <t>C18-neg_Cluster_1465</t>
  </si>
  <si>
    <t>C18-neg_Cluster_1466</t>
  </si>
  <si>
    <t>C18-neg_Cluster_1467</t>
  </si>
  <si>
    <t>C18-neg_Cluster_1468</t>
  </si>
  <si>
    <t>C18-neg_Cluster_1469</t>
  </si>
  <si>
    <t>C18-neg_Cluster_1470</t>
  </si>
  <si>
    <t>C18-neg_Cluster_1471</t>
  </si>
  <si>
    <t>C18-neg_Cluster_1472</t>
  </si>
  <si>
    <t>C18-neg_Cluster_1473</t>
  </si>
  <si>
    <t>C18-neg_Cluster_1474</t>
  </si>
  <si>
    <t>C18-neg_Cluster_1475</t>
  </si>
  <si>
    <t>C18-neg_Cluster_1476</t>
  </si>
  <si>
    <t>C18-neg_Cluster_1477</t>
  </si>
  <si>
    <t>C18-neg_Cluster_1478</t>
  </si>
  <si>
    <t>C18-neg_Cluster_1479</t>
  </si>
  <si>
    <t>C18-neg_Cluster_1480</t>
  </si>
  <si>
    <t>C18-neg_Cluster_1481</t>
  </si>
  <si>
    <t>C18-neg_Cluster_1482</t>
  </si>
  <si>
    <t>C18-neg_Cluster_1483</t>
  </si>
  <si>
    <t>C18-neg_Cluster_1484</t>
  </si>
  <si>
    <t>C18-neg_Cluster_1485</t>
  </si>
  <si>
    <t>C18-neg_Cluster_1486</t>
  </si>
  <si>
    <t>C18-neg_Cluster_1487</t>
  </si>
  <si>
    <t>C18-neg_Cluster_1488</t>
  </si>
  <si>
    <t>C18-neg_Cluster_1489</t>
  </si>
  <si>
    <t>C18-neg_Cluster_1490</t>
  </si>
  <si>
    <t>C18-neg_Cluster_1491</t>
  </si>
  <si>
    <t>C18-neg_Cluster_1492</t>
  </si>
  <si>
    <t>C18-neg_Cluster_1493</t>
  </si>
  <si>
    <t>C18-neg_Cluster_1494</t>
  </si>
  <si>
    <t>C18-neg_Cluster_1495</t>
  </si>
  <si>
    <t>C18-neg_Cluster_1496</t>
  </si>
  <si>
    <t>C18-neg_Cluster_1497</t>
  </si>
  <si>
    <t>C18-neg_Cluster_1498</t>
  </si>
  <si>
    <t>C18-neg_Cluster_1499</t>
  </si>
  <si>
    <t>C18-neg_Cluster_1500</t>
  </si>
  <si>
    <t>C18-neg_Cluster_1501</t>
  </si>
  <si>
    <t>C18-neg_Cluster_1502</t>
  </si>
  <si>
    <t>C18-neg_Cluster_1503</t>
  </si>
  <si>
    <t>C18-neg_Cluster_1504</t>
  </si>
  <si>
    <t>C18-neg_Cluster_1505</t>
  </si>
  <si>
    <t>C18-neg_Cluster_1506</t>
  </si>
  <si>
    <t>C18-neg_Cluster_1507</t>
  </si>
  <si>
    <t>C18-neg_Cluster_1508</t>
  </si>
  <si>
    <t>C18-neg_Cluster_1509</t>
  </si>
  <si>
    <t>C18-neg_Cluster_1510</t>
  </si>
  <si>
    <t>C18-neg_Cluster_1511</t>
  </si>
  <si>
    <t>C18-neg_Cluster_1512</t>
  </si>
  <si>
    <t>C18-neg_Cluster_1513</t>
  </si>
  <si>
    <t>C18-neg_Cluster_1514</t>
  </si>
  <si>
    <t>C18-neg_Cluster_1515</t>
  </si>
  <si>
    <t>C18-neg_Cluster_1516</t>
  </si>
  <si>
    <t>C18-neg_Cluster_1517</t>
  </si>
  <si>
    <t>C18-neg_Cluster_1518</t>
  </si>
  <si>
    <t>C18-neg_Cluster_1519</t>
  </si>
  <si>
    <t>C18-neg_Cluster_1520</t>
  </si>
  <si>
    <t>C18-neg_Cluster_1521</t>
  </si>
  <si>
    <t>C18-neg_Cluster_1522</t>
  </si>
  <si>
    <t>C18-neg_Cluster_1523</t>
  </si>
  <si>
    <t>C18-neg_Cluster_1524</t>
  </si>
  <si>
    <t>C18-neg_Cluster_1525</t>
  </si>
  <si>
    <t>C18-neg_Cluster_1526</t>
  </si>
  <si>
    <t>C18-neg_Cluster_1527</t>
  </si>
  <si>
    <t>C18-neg_Cluster_1528</t>
  </si>
  <si>
    <t>C18-neg_Cluster_1529</t>
  </si>
  <si>
    <t>C18-neg_Cluster_1530</t>
  </si>
  <si>
    <t>C18-neg_Cluster_1531</t>
  </si>
  <si>
    <t>C18-neg_Cluster_1532</t>
  </si>
  <si>
    <t>C18-neg_Cluster_1533</t>
  </si>
  <si>
    <t>C18-neg_Cluster_1534</t>
  </si>
  <si>
    <t>C18-neg_Cluster_1535</t>
  </si>
  <si>
    <t>C18-neg_Cluster_1536</t>
  </si>
  <si>
    <t>C18-neg_Cluster_1537</t>
  </si>
  <si>
    <t>C18-neg_Cluster_1538</t>
  </si>
  <si>
    <t>C18-neg_Cluster_1539</t>
  </si>
  <si>
    <t>C18-neg_Cluster_1540</t>
  </si>
  <si>
    <t>C18-neg_Cluster_1541</t>
  </si>
  <si>
    <t>C18-neg_Cluster_1542</t>
  </si>
  <si>
    <t>C18-neg_Cluster_1543</t>
  </si>
  <si>
    <t>C18-neg_Cluster_1544</t>
  </si>
  <si>
    <t>C18-neg_Cluster_1545</t>
  </si>
  <si>
    <t>C18-neg_Cluster_1546</t>
  </si>
  <si>
    <t>C18-neg_Cluster_1547</t>
  </si>
  <si>
    <t>C18-neg_Cluster_1548</t>
  </si>
  <si>
    <t>C18-neg_Cluster_1549</t>
  </si>
  <si>
    <t>C18-neg_Cluster_1550</t>
  </si>
  <si>
    <t>C18-neg_Cluster_1551</t>
  </si>
  <si>
    <t>C18-neg_Cluster_1552</t>
  </si>
  <si>
    <t>C18-neg_Cluster_1553</t>
  </si>
  <si>
    <t>C18-neg_Cluster_1554</t>
  </si>
  <si>
    <t>C18-neg_Cluster_1555</t>
  </si>
  <si>
    <t>C18-neg_Cluster_1556</t>
  </si>
  <si>
    <t>C18-neg_Cluster_1557</t>
  </si>
  <si>
    <t>C18-neg_Cluster_1558</t>
  </si>
  <si>
    <t>C18-neg_Cluster_1559</t>
  </si>
  <si>
    <t>C18-neg_Cluster_1560</t>
  </si>
  <si>
    <t>C18-neg_Cluster_1561</t>
  </si>
  <si>
    <t>C18-neg_Cluster_1562</t>
  </si>
  <si>
    <t>C18-neg_Cluster_1563</t>
  </si>
  <si>
    <t>C18-neg_Cluster_1564</t>
  </si>
  <si>
    <t>C18-neg_Cluster_1565</t>
  </si>
  <si>
    <t>C18-neg_Cluster_1566</t>
  </si>
  <si>
    <t>C18-neg_Cluster_1567</t>
  </si>
  <si>
    <t>C18-neg_Cluster_1568</t>
  </si>
  <si>
    <t>C18-neg_Cluster_1569</t>
  </si>
  <si>
    <t>C18-neg_Cluster_1570</t>
  </si>
  <si>
    <t>C18-neg_Cluster_1571</t>
  </si>
  <si>
    <t>C18-neg_Cluster_1572</t>
  </si>
  <si>
    <t>C18-neg_Cluster_1573</t>
  </si>
  <si>
    <t>C18-neg_Cluster_1574</t>
  </si>
  <si>
    <t>C18-neg_Cluster_1575</t>
  </si>
  <si>
    <t>C18-neg_Cluster_1576</t>
  </si>
  <si>
    <t>C18-neg_Cluster_1577</t>
  </si>
  <si>
    <t>C18-neg_Cluster_1578</t>
  </si>
  <si>
    <t>C18-neg_Cluster_1579</t>
  </si>
  <si>
    <t>C18-neg_Cluster_1580</t>
  </si>
  <si>
    <t>C18-neg_Cluster_1581</t>
  </si>
  <si>
    <t>C18-neg_Cluster_1582</t>
  </si>
  <si>
    <t>C18-neg_Cluster_1583</t>
  </si>
  <si>
    <t>C18-neg_Cluster_1584</t>
  </si>
  <si>
    <t>C18-neg_Cluster_1585</t>
  </si>
  <si>
    <t>C18-neg_Cluster_1586</t>
  </si>
  <si>
    <t>C18-neg_Cluster_1587</t>
  </si>
  <si>
    <t>C18-neg_Cluster_1588</t>
  </si>
  <si>
    <t>C18-neg_Cluster_1589</t>
  </si>
  <si>
    <t>C18-neg_Cluster_1590</t>
  </si>
  <si>
    <t>C18-neg_Cluster_1591</t>
  </si>
  <si>
    <t>C18-neg_Cluster_1592</t>
  </si>
  <si>
    <t>C18-neg_Cluster_1593</t>
  </si>
  <si>
    <t>C18-neg_Cluster_1594</t>
  </si>
  <si>
    <t>C18-neg_Cluster_1595</t>
  </si>
  <si>
    <t>C18-neg_Cluster_1596</t>
  </si>
  <si>
    <t>C18-neg_Cluster_1597</t>
  </si>
  <si>
    <t>C18-neg_Cluster_1598</t>
  </si>
  <si>
    <t>C18-neg_Cluster_1599</t>
  </si>
  <si>
    <t>C18-neg_Cluster_1600</t>
  </si>
  <si>
    <t>C18-neg_Cluster_1601</t>
  </si>
  <si>
    <t>C18-neg_Cluster_1602</t>
  </si>
  <si>
    <t>C18-neg_Cluster_1603</t>
  </si>
  <si>
    <t>C18-neg_Cluster_1604</t>
  </si>
  <si>
    <t>C18-neg_Cluster_1605</t>
  </si>
  <si>
    <t>C18-neg_Cluster_1606</t>
  </si>
  <si>
    <t>C18-neg_Cluster_1607</t>
  </si>
  <si>
    <t>C18-neg_Cluster_1608</t>
  </si>
  <si>
    <t>C18-neg_Cluster_1609</t>
  </si>
  <si>
    <t>C18-neg_Cluster_1610</t>
  </si>
  <si>
    <t>C18-neg_Cluster_1611</t>
  </si>
  <si>
    <t>C18-neg_Cluster_1612</t>
  </si>
  <si>
    <t>C18-neg_Cluster_1613</t>
  </si>
  <si>
    <t>C18-neg_Cluster_1614</t>
  </si>
  <si>
    <t>C18-neg_Cluster_1615</t>
  </si>
  <si>
    <t>C18-neg_Cluster_1616</t>
  </si>
  <si>
    <t>C18-neg_Cluster_1617</t>
  </si>
  <si>
    <t>C18-neg_Cluster_1618</t>
  </si>
  <si>
    <t>C18-neg_Cluster_1619</t>
  </si>
  <si>
    <t>C18-neg_Cluster_1620</t>
  </si>
  <si>
    <t>C18-neg_Cluster_1621</t>
  </si>
  <si>
    <t>C18-neg_Cluster_1622</t>
  </si>
  <si>
    <t>C18-neg_Cluster_1623</t>
  </si>
  <si>
    <t>C18-neg_Cluster_1624</t>
  </si>
  <si>
    <t>C18-neg_Cluster_1625</t>
  </si>
  <si>
    <t>C18-neg_Cluster_1626</t>
  </si>
  <si>
    <t>C18-neg_Cluster_1627</t>
  </si>
  <si>
    <t>C18-neg_Cluster_1628</t>
  </si>
  <si>
    <t>C18-neg_Cluster_1629</t>
  </si>
  <si>
    <t>C18-neg_Cluster_1630</t>
  </si>
  <si>
    <t>C18-neg_Cluster_1631</t>
  </si>
  <si>
    <t>C18-neg_Cluster_1632</t>
  </si>
  <si>
    <t>C18-neg_Cluster_1633</t>
  </si>
  <si>
    <t>C18-neg_Cluster_1634</t>
  </si>
  <si>
    <t>C18-neg_Cluster_1635</t>
  </si>
  <si>
    <t>C18-neg_Cluster_1636</t>
  </si>
  <si>
    <t>C18-neg_Cluster_1637</t>
  </si>
  <si>
    <t>C18-neg_Cluster_1638</t>
  </si>
  <si>
    <t>C18-neg_Cluster_1639</t>
  </si>
  <si>
    <t>C18-neg_Cluster_1640</t>
  </si>
  <si>
    <t>C18-neg_Cluster_1641</t>
  </si>
  <si>
    <t>C18-neg_Cluster_1642</t>
  </si>
  <si>
    <t>C18-neg_Cluster_1643</t>
  </si>
  <si>
    <t>C18-neg_Cluster_1644</t>
  </si>
  <si>
    <t>C18-neg_Cluster_1645</t>
  </si>
  <si>
    <t>C18-neg_Cluster_1646</t>
  </si>
  <si>
    <t>C18-neg_Cluster_1647</t>
  </si>
  <si>
    <t>C18-neg_Cluster_1648</t>
  </si>
  <si>
    <t>C18-neg_Cluster_1649</t>
  </si>
  <si>
    <t>C18-neg_Cluster_1650</t>
  </si>
  <si>
    <t>C18-neg_Cluster_1651</t>
  </si>
  <si>
    <t>C18-neg_Cluster_1652</t>
  </si>
  <si>
    <t>C18-neg_Cluster_1653</t>
  </si>
  <si>
    <t>C18-neg_Cluster_1654</t>
  </si>
  <si>
    <t>C18-neg_Cluster_1655</t>
  </si>
  <si>
    <t>C18-neg_Cluster_1656</t>
  </si>
  <si>
    <t>C18-neg_Cluster_1657</t>
  </si>
  <si>
    <t>C18-neg_Cluster_1658</t>
  </si>
  <si>
    <t>C18-neg_Cluster_1659</t>
  </si>
  <si>
    <t>C18-neg_Cluster_1660</t>
  </si>
  <si>
    <t>C18-neg_Cluster_1661</t>
  </si>
  <si>
    <t>C18-neg_Cluster_1662</t>
  </si>
  <si>
    <t>C18-neg_Cluster_1663</t>
  </si>
  <si>
    <t>C18-neg_Cluster_1664</t>
  </si>
  <si>
    <t>C18-neg_Cluster_1665</t>
  </si>
  <si>
    <t>C18-neg_Cluster_1666</t>
  </si>
  <si>
    <t>C18-neg_Cluster_1667</t>
  </si>
  <si>
    <t>C18-neg_Cluster_1668</t>
  </si>
  <si>
    <t>C18-neg_Cluster_1669</t>
  </si>
  <si>
    <t>C18-neg_Cluster_1670</t>
  </si>
  <si>
    <t>C18-neg_Cluster_1671</t>
  </si>
  <si>
    <t>C18-neg_Cluster_1672</t>
  </si>
  <si>
    <t>C18-neg_Cluster_1673</t>
  </si>
  <si>
    <t>C18-neg_Cluster_1674</t>
  </si>
  <si>
    <t>C18-neg_Cluster_1675</t>
  </si>
  <si>
    <t>C18-neg_Cluster_1676</t>
  </si>
  <si>
    <t>C18-neg_Cluster_1677</t>
  </si>
  <si>
    <t>C18-neg_Cluster_1678</t>
  </si>
  <si>
    <t>C18-neg_Cluster_1679</t>
  </si>
  <si>
    <t>C18-neg_Cluster_1680</t>
  </si>
  <si>
    <t>C18-neg_Cluster_1681</t>
  </si>
  <si>
    <t>C18-neg_Cluster_1682</t>
  </si>
  <si>
    <t>C18-neg_Cluster_1683</t>
  </si>
  <si>
    <t>C18-neg_Cluster_1684</t>
  </si>
  <si>
    <t>C18-neg_Cluster_1685</t>
  </si>
  <si>
    <t>C18-neg_Cluster_1686</t>
  </si>
  <si>
    <t>C18-neg_Cluster_1687</t>
  </si>
  <si>
    <t>C18-neg_Cluster_1688</t>
  </si>
  <si>
    <t>C18-neg_Cluster_1689</t>
  </si>
  <si>
    <t>C18-neg_Cluster_1690</t>
  </si>
  <si>
    <t>C18-neg_Cluster_1691</t>
  </si>
  <si>
    <t>C18-neg_Cluster_1692</t>
  </si>
  <si>
    <t>C18-neg_Cluster_1693</t>
  </si>
  <si>
    <t>C18-neg_Cluster_1694</t>
  </si>
  <si>
    <t>C18-neg_Cluster_1695</t>
  </si>
  <si>
    <t>C18-neg_Cluster_1696</t>
  </si>
  <si>
    <t>C18-neg_Cluster_1697</t>
  </si>
  <si>
    <t>C18-neg_Cluster_1698</t>
  </si>
  <si>
    <t>C18-neg_Cluster_1699</t>
  </si>
  <si>
    <t>C18-neg_Cluster_1700</t>
  </si>
  <si>
    <t>C18-neg_Cluster_1701</t>
  </si>
  <si>
    <t>C18-neg_Cluster_1702</t>
  </si>
  <si>
    <t>C18-neg_Cluster_1703</t>
  </si>
  <si>
    <t>C18-neg_Cluster_1704</t>
  </si>
  <si>
    <t>C18-neg_Cluster_1705</t>
  </si>
  <si>
    <t>C18-neg_Cluster_1706</t>
  </si>
  <si>
    <t>C18-neg_Cluster_1707</t>
  </si>
  <si>
    <t>C18-neg_Cluster_1708</t>
  </si>
  <si>
    <t>C18-neg_Cluster_1709</t>
  </si>
  <si>
    <t>C18-neg_Cluster_1710</t>
  </si>
  <si>
    <t>C18-neg_Cluster_1711</t>
  </si>
  <si>
    <t>C18-neg_Cluster_1712</t>
  </si>
  <si>
    <t>C18-neg_Cluster_1713</t>
  </si>
  <si>
    <t>C18-neg_Cluster_1714</t>
  </si>
  <si>
    <t>C18-neg_Cluster_1715</t>
  </si>
  <si>
    <t>C18-neg_Cluster_1716</t>
  </si>
  <si>
    <t>C18-neg_Cluster_1717</t>
  </si>
  <si>
    <t>C18-neg_Cluster_1718</t>
  </si>
  <si>
    <t>C18-neg_Cluster_1719</t>
  </si>
  <si>
    <t>C18-neg_Cluster_1720</t>
  </si>
  <si>
    <t>C18-neg_Cluster_1721</t>
  </si>
  <si>
    <t>C18-neg_Cluster_1722</t>
  </si>
  <si>
    <t>C18-neg_Cluster_1723</t>
  </si>
  <si>
    <t>C18-neg_Cluster_1724</t>
  </si>
  <si>
    <t>C18-neg_Cluster_1725</t>
  </si>
  <si>
    <t>C18-neg_Cluster_1726</t>
  </si>
  <si>
    <t>C18-neg_Cluster_1727</t>
  </si>
  <si>
    <t>C18-neg_Cluster_1728</t>
  </si>
  <si>
    <t>C18-neg_Cluster_1729</t>
  </si>
  <si>
    <t>C18-neg_Cluster_1730</t>
  </si>
  <si>
    <t>C18-neg_Cluster_1731</t>
  </si>
  <si>
    <t>C18-neg_Cluster_1732</t>
  </si>
  <si>
    <t>C18-neg_Cluster_1733</t>
  </si>
  <si>
    <t>C18-neg_Cluster_1734</t>
  </si>
  <si>
    <t>C18-neg_Cluster_1735</t>
  </si>
  <si>
    <t>C18-neg_Cluster_1736</t>
  </si>
  <si>
    <t>C18-neg_Cluster_1737</t>
  </si>
  <si>
    <t>C18-neg_Cluster_1738</t>
  </si>
  <si>
    <t>C18-neg_Cluster_1739</t>
  </si>
  <si>
    <t>C18-neg_Cluster_1740</t>
  </si>
  <si>
    <t>C18-neg_Cluster_1741</t>
  </si>
  <si>
    <t>C18-neg_Cluster_1742</t>
  </si>
  <si>
    <t>C18-neg_Cluster_1743</t>
  </si>
  <si>
    <t>C18-neg_Cluster_1744</t>
  </si>
  <si>
    <t>C18-neg_Cluster_1745</t>
  </si>
  <si>
    <t>C18-neg_Cluster_1746</t>
  </si>
  <si>
    <t>C18-neg_Cluster_1747</t>
  </si>
  <si>
    <t>C18-neg_Cluster_1748</t>
  </si>
  <si>
    <t>C18-neg_Cluster_1749</t>
  </si>
  <si>
    <t>C18-neg_Cluster_1750</t>
  </si>
  <si>
    <t>C18-neg_Cluster_1751</t>
  </si>
  <si>
    <t>C18-neg_Cluster_1752</t>
  </si>
  <si>
    <t>C18-neg_Cluster_1753</t>
  </si>
  <si>
    <t>C18-neg_Cluster_1754</t>
  </si>
  <si>
    <t>C18-neg_Cluster_1755</t>
  </si>
  <si>
    <t>C18-neg_Cluster_1756</t>
  </si>
  <si>
    <t>C18-neg_Cluster_1757</t>
  </si>
  <si>
    <t>C18-neg_Cluster_1758</t>
  </si>
  <si>
    <t>C18-neg_Cluster_1759</t>
  </si>
  <si>
    <t>C18-neg_Cluster_1760</t>
  </si>
  <si>
    <t>C18-neg_Cluster_1761</t>
  </si>
  <si>
    <t>C18-neg_Cluster_1762</t>
  </si>
  <si>
    <t>C18-neg_Cluster_1763</t>
  </si>
  <si>
    <t>C18-neg_Cluster_1764</t>
  </si>
  <si>
    <t>C18-neg_Cluster_1765</t>
  </si>
  <si>
    <t>C18-neg_Cluster_1766</t>
  </si>
  <si>
    <t>C18-neg_Cluster_1767</t>
  </si>
  <si>
    <t>C18-neg_Cluster_1768</t>
  </si>
  <si>
    <t>C18-neg_Cluster_1769</t>
  </si>
  <si>
    <t>C18-neg_Cluster_1770</t>
  </si>
  <si>
    <t>C18-neg_Cluster_1771</t>
  </si>
  <si>
    <t>C18-neg_Cluster_1772</t>
  </si>
  <si>
    <t>C18-neg_Cluster_1773</t>
  </si>
  <si>
    <t>C18-neg_Cluster_1774</t>
  </si>
  <si>
    <t>C18-neg_Cluster_1775</t>
  </si>
  <si>
    <t>C18-neg_Cluster_1776</t>
  </si>
  <si>
    <t>C18-neg_Cluster_1777</t>
  </si>
  <si>
    <t>C18-neg_Cluster_1778</t>
  </si>
  <si>
    <t>C18-neg_Cluster_1779</t>
  </si>
  <si>
    <t>C18-neg_Cluster_1780</t>
  </si>
  <si>
    <t>C18-neg_Cluster_1781</t>
  </si>
  <si>
    <t>C18-neg_Cluster_1782</t>
  </si>
  <si>
    <t>C18-neg_Cluster_1783</t>
  </si>
  <si>
    <t>C18-neg_Cluster_1784</t>
  </si>
  <si>
    <t>C18-neg_Cluster_1785</t>
  </si>
  <si>
    <t>C18-neg_Cluster_1786</t>
  </si>
  <si>
    <t>C18-neg_Cluster_1787</t>
  </si>
  <si>
    <t>C18-neg_Cluster_1788</t>
  </si>
  <si>
    <t>C18-neg_Cluster_1789</t>
  </si>
  <si>
    <t>C18-neg_Cluster_1790</t>
  </si>
  <si>
    <t>C18-neg_Cluster_1791</t>
  </si>
  <si>
    <t>C18-neg_Cluster_1792</t>
  </si>
  <si>
    <t>C18-neg_Cluster_1793</t>
  </si>
  <si>
    <t>C18-neg_Cluster_1794</t>
  </si>
  <si>
    <t>C18-neg_Cluster_1795</t>
  </si>
  <si>
    <t>C18-neg_Cluster_1796</t>
  </si>
  <si>
    <t>C18-neg_Cluster_1797</t>
  </si>
  <si>
    <t>C18-neg_Cluster_1798</t>
  </si>
  <si>
    <t>C18-neg_Cluster_1799</t>
  </si>
  <si>
    <t>C18-neg_Cluster_1800</t>
  </si>
  <si>
    <t>C18-neg_Cluster_1801</t>
  </si>
  <si>
    <t>C18-neg_Cluster_1802</t>
  </si>
  <si>
    <t>C18-neg_Cluster_1803</t>
  </si>
  <si>
    <t>C18-neg_Cluster_1804</t>
  </si>
  <si>
    <t>C18-neg_Cluster_1805</t>
  </si>
  <si>
    <t>C18-neg_Cluster_1806</t>
  </si>
  <si>
    <t>C18-neg_Cluster_1807</t>
  </si>
  <si>
    <t>C18-neg_Cluster_1808</t>
  </si>
  <si>
    <t>C18-neg_Cluster_1809</t>
  </si>
  <si>
    <t>C18-neg_Cluster_1810</t>
  </si>
  <si>
    <t>C18-neg_Cluster_1811</t>
  </si>
  <si>
    <t>C18-neg_Cluster_1812</t>
  </si>
  <si>
    <t>C18-neg_Cluster_1813</t>
  </si>
  <si>
    <t>C18-neg_Cluster_1814</t>
  </si>
  <si>
    <t>C18-neg_Cluster_1815</t>
  </si>
  <si>
    <t>C18-neg_Cluster_1816</t>
  </si>
  <si>
    <t>C18-neg_Cluster_1817</t>
  </si>
  <si>
    <t>C18-neg_Cluster_1818</t>
  </si>
  <si>
    <t>C18-neg_Cluster_1819</t>
  </si>
  <si>
    <t>C18-neg_Cluster_1820</t>
  </si>
  <si>
    <t>C18-neg_Cluster_1821</t>
  </si>
  <si>
    <t>C18-neg_Cluster_1822</t>
  </si>
  <si>
    <t>C18-neg_Cluster_1823</t>
  </si>
  <si>
    <t>C18-neg_Cluster_1824</t>
  </si>
  <si>
    <t>C18-neg_Cluster_1825</t>
  </si>
  <si>
    <t>C18-neg_Cluster_1826</t>
  </si>
  <si>
    <t>C18-neg_Cluster_1827</t>
  </si>
  <si>
    <t>C18-neg_Cluster_1828</t>
  </si>
  <si>
    <t>C18-neg_Cluster_1829</t>
  </si>
  <si>
    <t>C18-neg_Cluster_1830</t>
  </si>
  <si>
    <t>C18-neg_Cluster_1831</t>
  </si>
  <si>
    <t>C18-neg_Cluster_1832</t>
  </si>
  <si>
    <t>C18-neg_Cluster_1833</t>
  </si>
  <si>
    <t>C18-neg_Cluster_1834</t>
  </si>
  <si>
    <t>C18-neg_Cluster_1835</t>
  </si>
  <si>
    <t>C18-neg_Cluster_1836</t>
  </si>
  <si>
    <t>C18-neg_Cluster_1837</t>
  </si>
  <si>
    <t>C18-neg_Cluster_1838</t>
  </si>
  <si>
    <t>C18-neg_Cluster_1839</t>
  </si>
  <si>
    <t>C18-neg_Cluster_1840</t>
  </si>
  <si>
    <t>C18-neg_Cluster_1841</t>
  </si>
  <si>
    <t>C18-neg_Cluster_1842</t>
  </si>
  <si>
    <t>C18-neg_Cluster_1843</t>
  </si>
  <si>
    <t>C18-neg_Cluster_1844</t>
  </si>
  <si>
    <t>C18-neg_Cluster_1845</t>
  </si>
  <si>
    <t>C18-neg_Cluster_1846</t>
  </si>
  <si>
    <t>C18-neg_Cluster_1847</t>
  </si>
  <si>
    <t>C18-neg_Cluster_1848</t>
  </si>
  <si>
    <t>C18-neg_Cluster_1849</t>
  </si>
  <si>
    <t>C18-neg_Cluster_1850</t>
  </si>
  <si>
    <t>C18-neg_Cluster_1851</t>
  </si>
  <si>
    <t>C18-neg_Cluster_1852</t>
  </si>
  <si>
    <t>C18-neg_Cluster_1853</t>
  </si>
  <si>
    <t>C18-neg_Cluster_1854</t>
  </si>
  <si>
    <t>C18-neg_Cluster_1855</t>
  </si>
  <si>
    <t>C18-neg_Cluster_1856</t>
  </si>
  <si>
    <t>C18-neg_Cluster_1857</t>
  </si>
  <si>
    <t>C18-neg_Cluster_1858</t>
  </si>
  <si>
    <t>C18-neg_Cluster_1859</t>
  </si>
  <si>
    <t>C18-neg_Cluster_1860</t>
  </si>
  <si>
    <t>C18-neg_Cluster_1861</t>
  </si>
  <si>
    <t>C18-neg_Cluster_1862</t>
  </si>
  <si>
    <t>C18-neg_Cluster_1863</t>
  </si>
  <si>
    <t>C18-neg_Cluster_1864</t>
  </si>
  <si>
    <t>C18-neg_Cluster_1865</t>
  </si>
  <si>
    <t>C18-neg_Cluster_1866</t>
  </si>
  <si>
    <t>C18-neg_Cluster_1867</t>
  </si>
  <si>
    <t>C18-neg_Cluster_1868</t>
  </si>
  <si>
    <t>C18-neg_Cluster_1869</t>
  </si>
  <si>
    <t>C18-neg_Cluster_1870</t>
  </si>
  <si>
    <t>C18-neg_Cluster_1871</t>
  </si>
  <si>
    <t>C18-neg_Cluster_1872</t>
  </si>
  <si>
    <t>C18-neg_Cluster_1873</t>
  </si>
  <si>
    <t>C18-neg_Cluster_1874</t>
  </si>
  <si>
    <t>C18-neg_Cluster_1875</t>
  </si>
  <si>
    <t>C18-neg_Cluster_1876</t>
  </si>
  <si>
    <t>C18-neg_Cluster_1877</t>
  </si>
  <si>
    <t>C18-neg_Cluster_1878</t>
  </si>
  <si>
    <t>C18-neg_Cluster_1879</t>
  </si>
  <si>
    <t>C18-neg_Cluster_1880</t>
  </si>
  <si>
    <t>C18-neg_Cluster_1881</t>
  </si>
  <si>
    <t>C18-neg_Cluster_1882</t>
  </si>
  <si>
    <t>C18-neg_Cluster_1883</t>
  </si>
  <si>
    <t>C18-neg_Cluster_1884</t>
  </si>
  <si>
    <t>C18-neg_Cluster_1885</t>
  </si>
  <si>
    <t>C18-neg_Cluster_1886</t>
  </si>
  <si>
    <t>C18-neg_Cluster_1887</t>
  </si>
  <si>
    <t>C18-neg_Cluster_1888</t>
  </si>
  <si>
    <t>C18-neg_Cluster_1889</t>
  </si>
  <si>
    <t>C18-neg_Cluster_1890</t>
  </si>
  <si>
    <t>C18-neg_Cluster_1891</t>
  </si>
  <si>
    <t>C18-neg_Cluster_1892</t>
  </si>
  <si>
    <t>C18-neg_Cluster_1893</t>
  </si>
  <si>
    <t>C18-neg_Cluster_1894</t>
  </si>
  <si>
    <t>C18-neg_Cluster_1895</t>
  </si>
  <si>
    <t>C18-neg_Cluster_1896</t>
  </si>
  <si>
    <t>C18-neg_Cluster_1897</t>
  </si>
  <si>
    <t>C18-neg_Cluster_1898</t>
  </si>
  <si>
    <t>C18-neg_Cluster_1899</t>
  </si>
  <si>
    <t>C18-neg_Cluster_1900</t>
  </si>
  <si>
    <t>C18-neg_Cluster_1901</t>
  </si>
  <si>
    <t>C18-neg_Cluster_1902</t>
  </si>
  <si>
    <t>C18-neg_Cluster_1903</t>
  </si>
  <si>
    <t>C18-neg_Cluster_1904</t>
  </si>
  <si>
    <t>C18-neg_Cluster_1905</t>
  </si>
  <si>
    <t>C18-neg_Cluster_1906</t>
  </si>
  <si>
    <t>C18-neg_Cluster_1907</t>
  </si>
  <si>
    <t>C18-neg_Cluster_1908</t>
  </si>
  <si>
    <t>C18-neg_Cluster_1909</t>
  </si>
  <si>
    <t>C18-neg_Cluster_1910</t>
  </si>
  <si>
    <t>C18-neg_Cluster_1911</t>
  </si>
  <si>
    <t>C18-neg_Cluster_1912</t>
  </si>
  <si>
    <t>C18-neg_Cluster_1913</t>
  </si>
  <si>
    <t>C18-neg_Cluster_1914</t>
  </si>
  <si>
    <t>C18-neg_Cluster_1915</t>
  </si>
  <si>
    <t>C18-neg_Cluster_1916</t>
  </si>
  <si>
    <t>C18-neg_Cluster_1917</t>
  </si>
  <si>
    <t>C18-neg_Cluster_1918</t>
  </si>
  <si>
    <t>C18-neg_Cluster_1919</t>
  </si>
  <si>
    <t>C18-neg_Cluster_1920</t>
  </si>
  <si>
    <t>C18-neg_Cluster_1921</t>
  </si>
  <si>
    <t>C18-neg_Cluster_1922</t>
  </si>
  <si>
    <t>C18-neg_Cluster_1923</t>
  </si>
  <si>
    <t>C18-neg_Cluster_1924</t>
  </si>
  <si>
    <t>C18-neg_Cluster_1925</t>
  </si>
  <si>
    <t>C18-neg_Cluster_1926</t>
  </si>
  <si>
    <t>C18-neg_Cluster_1927</t>
  </si>
  <si>
    <t>C18-neg_Cluster_1928</t>
  </si>
  <si>
    <t>C18-neg_Cluster_1929</t>
  </si>
  <si>
    <t>C18-neg_Cluster_1930</t>
  </si>
  <si>
    <t>C18-neg_Cluster_1931</t>
  </si>
  <si>
    <t>C18-neg_Cluster_1932</t>
  </si>
  <si>
    <t>C18-neg_Cluster_1933</t>
  </si>
  <si>
    <t>C18-neg_Cluster_1934</t>
  </si>
  <si>
    <t>C18-neg_Cluster_1935</t>
  </si>
  <si>
    <t>C18-neg_Cluster_1936</t>
  </si>
  <si>
    <t>C18-neg_Cluster_1937</t>
  </si>
  <si>
    <t>C18-neg_Cluster_1938</t>
  </si>
  <si>
    <t>C18-neg_Cluster_1939</t>
  </si>
  <si>
    <t>C18-neg_Cluster_1940</t>
  </si>
  <si>
    <t>C18-neg_Cluster_1941</t>
  </si>
  <si>
    <t>C18-neg_Cluster_1942</t>
  </si>
  <si>
    <t>C18-neg_Cluster_1943</t>
  </si>
  <si>
    <t>C18-neg_Cluster_1944</t>
  </si>
  <si>
    <t>C18-neg_Cluster_1945</t>
  </si>
  <si>
    <t>C18-neg_Cluster_1946</t>
  </si>
  <si>
    <t>C18-neg_Cluster_1947</t>
  </si>
  <si>
    <t>C18-neg_Cluster_1948</t>
  </si>
  <si>
    <t>C18-neg_Cluster_1949</t>
  </si>
  <si>
    <t>C18-neg_Cluster_1950</t>
  </si>
  <si>
    <t>C18-neg_Cluster_1951</t>
  </si>
  <si>
    <t>C18-neg_Cluster_1952</t>
  </si>
  <si>
    <t>C18-neg_Cluster_1953</t>
  </si>
  <si>
    <t>C18-neg_Cluster_1954</t>
  </si>
  <si>
    <t>C18-neg_Cluster_1955</t>
  </si>
  <si>
    <t>C18-neg_Cluster_1956</t>
  </si>
  <si>
    <t>C18-neg_Cluster_1957</t>
  </si>
  <si>
    <t>C18-neg_Cluster_1958</t>
  </si>
  <si>
    <t>C18-neg_Cluster_1959</t>
  </si>
  <si>
    <t>C18-neg_Cluster_1960</t>
  </si>
  <si>
    <t>C18-neg_Cluster_1961</t>
  </si>
  <si>
    <t>C18-neg_Cluster_1962</t>
  </si>
  <si>
    <t>C18-neg_Cluster_1963</t>
  </si>
  <si>
    <t>C18-neg_Cluster_1964</t>
  </si>
  <si>
    <t>C18-neg_Cluster_1965</t>
  </si>
  <si>
    <t>C18-neg_Cluster_1966</t>
  </si>
  <si>
    <t>C18-neg_Cluster_1967</t>
  </si>
  <si>
    <t>C18-neg_Cluster_1968</t>
  </si>
  <si>
    <t>C18-neg_Cluster_1969</t>
  </si>
  <si>
    <t>C18-neg_Cluster_1970</t>
  </si>
  <si>
    <t>C18-neg_Cluster_1971</t>
  </si>
  <si>
    <t>C18-neg_Cluster_1972</t>
  </si>
  <si>
    <t>C18-neg_Cluster_1973</t>
  </si>
  <si>
    <t>C18-neg_Cluster_1974</t>
  </si>
  <si>
    <t>C18-neg_Cluster_1975</t>
  </si>
  <si>
    <t>C18-neg_Cluster_1976</t>
  </si>
  <si>
    <t>C18-neg_Cluster_1977</t>
  </si>
  <si>
    <t>C18-neg_Cluster_1978</t>
  </si>
  <si>
    <t>C18-neg_Cluster_1979</t>
  </si>
  <si>
    <t>C18-neg_Cluster_1980</t>
  </si>
  <si>
    <t>C18-neg_Cluster_1981</t>
  </si>
  <si>
    <t>C18-neg_Cluster_1982</t>
  </si>
  <si>
    <t>C18-neg_Cluster_1983</t>
  </si>
  <si>
    <t>C18-neg_Cluster_1984</t>
  </si>
  <si>
    <t>C18-neg_Cluster_1985</t>
  </si>
  <si>
    <t>C18-neg_Cluster_1986</t>
  </si>
  <si>
    <t>C18-neg_Cluster_1987</t>
  </si>
  <si>
    <t>C18-neg_Cluster_1988</t>
  </si>
  <si>
    <t>C18-neg_Cluster_1989</t>
  </si>
  <si>
    <t>C18-neg_Cluster_1990</t>
  </si>
  <si>
    <t>C18-neg_Cluster_1991</t>
  </si>
  <si>
    <t>C18-neg_Cluster_1992</t>
  </si>
  <si>
    <t>C18-neg_Cluster_1993</t>
  </si>
  <si>
    <t>C18-neg_Cluster_1994</t>
  </si>
  <si>
    <t>C18-neg_Cluster_1995</t>
  </si>
  <si>
    <t>C18-neg_Cluster_1996</t>
  </si>
  <si>
    <t>C18-neg_Cluster_1997</t>
  </si>
  <si>
    <t>C18-neg_Cluster_1998</t>
  </si>
  <si>
    <t>C18-neg_Cluster_1999</t>
  </si>
  <si>
    <t>C18-neg_Cluster_2000</t>
  </si>
  <si>
    <t>C18-neg_Cluster_2001</t>
  </si>
  <si>
    <t>C18-neg_Cluster_2002</t>
  </si>
  <si>
    <t>C18-neg_Cluster_2003</t>
  </si>
  <si>
    <t>C18-neg_Cluster_2004</t>
  </si>
  <si>
    <t>C18-neg_Cluster_2005</t>
  </si>
  <si>
    <t>C18-neg_Cluster_2006</t>
  </si>
  <si>
    <t>C18-neg_Cluster_2007</t>
  </si>
  <si>
    <t>C18-neg_Cluster_2008</t>
  </si>
  <si>
    <t>C18-neg_Cluster_2009</t>
  </si>
  <si>
    <t>C18-neg_Cluster_2010</t>
  </si>
  <si>
    <t>C18-neg_Cluster_2011</t>
  </si>
  <si>
    <t>C18-neg_Cluster_2012</t>
  </si>
  <si>
    <t>C18-neg_Cluster_2013</t>
  </si>
  <si>
    <t>C18-neg_Cluster_2014</t>
  </si>
  <si>
    <t>C18-neg_Cluster_2015</t>
  </si>
  <si>
    <t>C18-neg_Cluster_2016</t>
  </si>
  <si>
    <t>C18-neg_Cluster_2017</t>
  </si>
  <si>
    <t>C18-neg_Cluster_2018</t>
  </si>
  <si>
    <t>C18-neg_Cluster_2019</t>
  </si>
  <si>
    <t>C18-neg_Cluster_2020</t>
  </si>
  <si>
    <t>C18-neg_Cluster_2021</t>
  </si>
  <si>
    <t>C18-neg_Cluster_2022</t>
  </si>
  <si>
    <t>C18-neg_Cluster_2023</t>
  </si>
  <si>
    <t>C18-neg_Cluster_2024</t>
  </si>
  <si>
    <t>C18-neg_Cluster_2025</t>
  </si>
  <si>
    <t>C18-neg_Cluster_2026</t>
  </si>
  <si>
    <t>C18-neg_Cluster_2027</t>
  </si>
  <si>
    <t>C18-neg_Cluster_2028</t>
  </si>
  <si>
    <t>C18-neg_Cluster_2029</t>
  </si>
  <si>
    <t>C18-neg_Cluster_2030</t>
  </si>
  <si>
    <t>C18-neg_Cluster_2031</t>
  </si>
  <si>
    <t>C18-neg_Cluster_2032</t>
  </si>
  <si>
    <t>C18-neg_Cluster_2033</t>
  </si>
  <si>
    <t>C18-neg_Cluster_2034</t>
  </si>
  <si>
    <t>C18-neg_Cluster_2035</t>
  </si>
  <si>
    <t>C18-neg_Cluster_2036</t>
  </si>
  <si>
    <t>C18-neg_Cluster_2037</t>
  </si>
  <si>
    <t>C18-neg_Cluster_2038</t>
  </si>
  <si>
    <t>C18-neg_Cluster_2039</t>
  </si>
  <si>
    <t>C18-neg_Cluster_2040</t>
  </si>
  <si>
    <t>C18-neg_Cluster_2041</t>
  </si>
  <si>
    <t>C18-neg_Cluster_2042</t>
  </si>
  <si>
    <t>C18-neg_Cluster_2043</t>
  </si>
  <si>
    <t>C18-neg_Cluster_2044</t>
  </si>
  <si>
    <t>C18-neg_Cluster_2045</t>
  </si>
  <si>
    <t>C18-neg_Cluster_2046</t>
  </si>
  <si>
    <t>C18-neg_Cluster_2047</t>
  </si>
  <si>
    <t>C18-neg_Cluster_2048</t>
  </si>
  <si>
    <t>C18-neg_Cluster_2049</t>
  </si>
  <si>
    <t>C18-neg_Cluster_2050</t>
  </si>
  <si>
    <t>C18-neg_Cluster_2051</t>
  </si>
  <si>
    <t>C18-neg_Cluster_2052</t>
  </si>
  <si>
    <t>C18-neg_Cluster_2053</t>
  </si>
  <si>
    <t>C18-neg_Cluster_2054</t>
  </si>
  <si>
    <t>C18-neg_Cluster_2055</t>
  </si>
  <si>
    <t>C18-neg_Cluster_2056</t>
  </si>
  <si>
    <t>C18-neg_Cluster_2057</t>
  </si>
  <si>
    <t>C18-neg_Cluster_2058</t>
  </si>
  <si>
    <t>C18-neg_Cluster_2059</t>
  </si>
  <si>
    <t>C18-neg_Cluster_2060</t>
  </si>
  <si>
    <t>C18-neg_Cluster_2061</t>
  </si>
  <si>
    <t>C18-neg_Cluster_2062</t>
  </si>
  <si>
    <t>C18-neg_Cluster_2063</t>
  </si>
  <si>
    <t>C18-neg_Cluster_2064</t>
  </si>
  <si>
    <t>C18-neg_Cluster_2065</t>
  </si>
  <si>
    <t>C18-neg_Cluster_2066</t>
  </si>
  <si>
    <t>C18-neg_Cluster_2067</t>
  </si>
  <si>
    <t>C18-neg_Cluster_2068</t>
  </si>
  <si>
    <t>C18-neg_Cluster_2069</t>
  </si>
  <si>
    <t>C18-neg_Cluster_2070</t>
  </si>
  <si>
    <t>C18-neg_Cluster_2071</t>
  </si>
  <si>
    <t>C18-neg_Cluster_2072</t>
  </si>
  <si>
    <t>C18-neg_Cluster_2073</t>
  </si>
  <si>
    <t>C18-neg_Cluster_2074</t>
  </si>
  <si>
    <t>C18-neg_Cluster_2075</t>
  </si>
  <si>
    <t>C18-neg_Cluster_2076</t>
  </si>
  <si>
    <t>C18-neg_Cluster_2077</t>
  </si>
  <si>
    <t>C18-neg_Cluster_2078</t>
  </si>
  <si>
    <t>C18-neg_Cluster_2079</t>
  </si>
  <si>
    <t>C18-neg_Cluster_2080</t>
  </si>
  <si>
    <t>C18-neg_Cluster_2081</t>
  </si>
  <si>
    <t>C18-neg_Cluster_2082</t>
  </si>
  <si>
    <t>C18-neg_Cluster_2083</t>
  </si>
  <si>
    <t>C18-neg_Cluster_2084</t>
  </si>
  <si>
    <t>C18-neg_Cluster_2085</t>
  </si>
  <si>
    <t>C18-neg_Cluster_2086</t>
  </si>
  <si>
    <t>C18-neg_Cluster_2087</t>
  </si>
  <si>
    <t>C18-neg_Cluster_2088</t>
  </si>
  <si>
    <t>C18-neg_Cluster_2089</t>
  </si>
  <si>
    <t>C18-neg_Cluster_2090</t>
  </si>
  <si>
    <t>C18-neg_Cluster_2091</t>
  </si>
  <si>
    <t>C18-neg_Cluster_2092</t>
  </si>
  <si>
    <t>C18-neg_Cluster_2093</t>
  </si>
  <si>
    <t>C18-neg_Cluster_2094</t>
  </si>
  <si>
    <t>C18-neg_Cluster_2095</t>
  </si>
  <si>
    <t>C18-neg_Cluster_2096</t>
  </si>
  <si>
    <t>C18-neg_Cluster_2097</t>
  </si>
  <si>
    <t>C18-neg_Cluster_2098</t>
  </si>
  <si>
    <t>C18-neg_Cluster_2099</t>
  </si>
  <si>
    <t>C18-neg_Cluster_2100</t>
  </si>
  <si>
    <t>C18-neg_Cluster_2101</t>
  </si>
  <si>
    <t>C18-neg_Cluster_2102</t>
  </si>
  <si>
    <t>C18-neg_Cluster_2103</t>
  </si>
  <si>
    <t>C18-neg_Cluster_2104</t>
  </si>
  <si>
    <t>C18-neg_Cluster_2105</t>
  </si>
  <si>
    <t>C18-neg_Cluster_2106</t>
  </si>
  <si>
    <t>C18-neg_Cluster_2107</t>
  </si>
  <si>
    <t>C18-neg_Cluster_2108</t>
  </si>
  <si>
    <t>C18-neg_Cluster_2109</t>
  </si>
  <si>
    <t>C18-neg_Cluster_2110</t>
  </si>
  <si>
    <t>C18-neg_Cluster_2111</t>
  </si>
  <si>
    <t>C18-neg_Cluster_2112</t>
  </si>
  <si>
    <t>C18-neg_Cluster_2113</t>
  </si>
  <si>
    <t>C18-neg_Cluster_2114</t>
  </si>
  <si>
    <t>C18-neg_Cluster_2115</t>
  </si>
  <si>
    <t>C18-neg_Cluster_2116</t>
  </si>
  <si>
    <t>C18-neg_Cluster_2117</t>
  </si>
  <si>
    <t>C18-neg_Cluster_2118</t>
  </si>
  <si>
    <t>C18-neg_Cluster_2119</t>
  </si>
  <si>
    <t>C18-neg_Cluster_2120</t>
  </si>
  <si>
    <t>C18-neg_Cluster_2121</t>
  </si>
  <si>
    <t>C18-neg_Cluster_2122</t>
  </si>
  <si>
    <t>C18-neg_Cluster_2123</t>
  </si>
  <si>
    <t>C18-neg_Cluster_2124</t>
  </si>
  <si>
    <t>C18-neg_Cluster_2125</t>
  </si>
  <si>
    <t>C18-neg_Cluster_2126</t>
  </si>
  <si>
    <t>C18-neg_Cluster_2127</t>
  </si>
  <si>
    <t>C18-neg_Cluster_2128</t>
  </si>
  <si>
    <t>C18-neg_Cluster_2129</t>
  </si>
  <si>
    <t>C18-neg_Cluster_2130</t>
  </si>
  <si>
    <t>C18-neg_Cluster_2131</t>
  </si>
  <si>
    <t>C18-neg_Cluster_2132</t>
  </si>
  <si>
    <t>C18-neg_Cluster_2133</t>
  </si>
  <si>
    <t>C18-neg_Cluster_2134</t>
  </si>
  <si>
    <t>C18-neg_Cluster_2135</t>
  </si>
  <si>
    <t>C18-neg_Cluster_2136</t>
  </si>
  <si>
    <t>C18-neg_Cluster_2137</t>
  </si>
  <si>
    <t>C18-neg_Cluster_2138</t>
  </si>
  <si>
    <t>C18-neg_Cluster_2139</t>
  </si>
  <si>
    <t>C18-neg_Cluster_2140</t>
  </si>
  <si>
    <t>C18-neg_Cluster_2141</t>
  </si>
  <si>
    <t>C18-neg_Cluster_2142</t>
  </si>
  <si>
    <t>C18-neg_Cluster_2143</t>
  </si>
  <si>
    <t>C18-neg_Cluster_2144</t>
  </si>
  <si>
    <t>C18-neg_Cluster_2145</t>
  </si>
  <si>
    <t>C18-neg_Cluster_2146</t>
  </si>
  <si>
    <t>C18-neg_Cluster_2147</t>
  </si>
  <si>
    <t>C18-neg_Cluster_2148</t>
  </si>
  <si>
    <t>C18-neg_Cluster_2149</t>
  </si>
  <si>
    <t>C18-neg_Cluster_2150</t>
  </si>
  <si>
    <t>C18-neg_Cluster_2151</t>
  </si>
  <si>
    <t>C18-neg_Cluster_2152</t>
  </si>
  <si>
    <t>C18-neg_Cluster_2153</t>
  </si>
  <si>
    <t>C18-neg_Cluster_2154</t>
  </si>
  <si>
    <t>C18-neg_Cluster_2155</t>
  </si>
  <si>
    <t>C18-neg_Cluster_2156</t>
  </si>
  <si>
    <t>C18-neg_Cluster_2157</t>
  </si>
  <si>
    <t>C18-neg_Cluster_2158</t>
  </si>
  <si>
    <t>C18-neg_Cluster_2159</t>
  </si>
  <si>
    <t>C18-neg_Cluster_2160</t>
  </si>
  <si>
    <t>C18-neg_Cluster_2161</t>
  </si>
  <si>
    <t>C18-neg_Cluster_2162</t>
  </si>
  <si>
    <t>C18-neg_Cluster_2163</t>
  </si>
  <si>
    <t>C18-neg_Cluster_2164</t>
  </si>
  <si>
    <t>C18-neg_Cluster_2165</t>
  </si>
  <si>
    <t>C18-neg_Cluster_2166</t>
  </si>
  <si>
    <t>C18-neg_Cluster_2167</t>
  </si>
  <si>
    <t>C18-neg_Cluster_2168</t>
  </si>
  <si>
    <t>C18-neg_Cluster_2169</t>
  </si>
  <si>
    <t>C18-neg_Cluster_2170</t>
  </si>
  <si>
    <t>C18-neg_Cluster_2171</t>
  </si>
  <si>
    <t>C18-neg_Cluster_2172</t>
  </si>
  <si>
    <t>C18-neg_Cluster_2173</t>
  </si>
  <si>
    <t>C18-neg_Cluster_2174</t>
  </si>
  <si>
    <t>C18-neg_Cluster_2175</t>
  </si>
  <si>
    <t>C18-neg_Cluster_2176</t>
  </si>
  <si>
    <t>C18-neg_Cluster_2177</t>
  </si>
  <si>
    <t>C8-pos_Cluster_0001</t>
  </si>
  <si>
    <t>C8-pos_Cluster_0002</t>
  </si>
  <si>
    <t>C8-pos_Cluster_0003</t>
  </si>
  <si>
    <t>C8-pos_Cluster_0004</t>
  </si>
  <si>
    <t>C8-pos_Cluster_0005</t>
  </si>
  <si>
    <t>C8-pos_Cluster_0006</t>
  </si>
  <si>
    <t>C8-pos_Cluster_0007</t>
  </si>
  <si>
    <t>C8-pos_Cluster_0008</t>
  </si>
  <si>
    <t>C8-pos_Cluster_0009</t>
  </si>
  <si>
    <t>C8-pos_Cluster_0010</t>
  </si>
  <si>
    <t>C8-pos_Cluster_0011</t>
  </si>
  <si>
    <t>C8-pos_Cluster_0012</t>
  </si>
  <si>
    <t>C8-pos_Cluster_0013</t>
  </si>
  <si>
    <t>C8-pos_Cluster_0014</t>
  </si>
  <si>
    <t>C8-pos_Cluster_0015</t>
  </si>
  <si>
    <t>C8-pos_Cluster_0016</t>
  </si>
  <si>
    <t>C8-pos_Cluster_0017</t>
  </si>
  <si>
    <t>C8-pos_Cluster_0018</t>
  </si>
  <si>
    <t>C8-pos_Cluster_0019</t>
  </si>
  <si>
    <t>C8-pos_Cluster_0020</t>
  </si>
  <si>
    <t>C8-pos_Cluster_0021</t>
  </si>
  <si>
    <t>C8-pos_Cluster_0022</t>
  </si>
  <si>
    <t>C8-pos_Cluster_0023</t>
  </si>
  <si>
    <t>C8-pos_Cluster_0024</t>
  </si>
  <si>
    <t>C8-pos_Cluster_0025</t>
  </si>
  <si>
    <t>C8-pos_Cluster_0026</t>
  </si>
  <si>
    <t>C8-pos_Cluster_0027</t>
  </si>
  <si>
    <t>C8-pos_Cluster_0028</t>
  </si>
  <si>
    <t>C8-pos_Cluster_0029</t>
  </si>
  <si>
    <t>C8-pos_Cluster_0030</t>
  </si>
  <si>
    <t>C8-pos_Cluster_0031</t>
  </si>
  <si>
    <t>C8-pos_Cluster_0032</t>
  </si>
  <si>
    <t>C8-pos_Cluster_0033</t>
  </si>
  <si>
    <t>C8-pos_Cluster_0034</t>
  </si>
  <si>
    <t>C8-pos_Cluster_0035</t>
  </si>
  <si>
    <t>C8-pos_Cluster_0036</t>
  </si>
  <si>
    <t>C8-pos_Cluster_0037</t>
  </si>
  <si>
    <t>C8-pos_Cluster_0038</t>
  </si>
  <si>
    <t>C8-pos_Cluster_0039</t>
  </si>
  <si>
    <t>C8-pos_Cluster_0040</t>
  </si>
  <si>
    <t>C8-pos_Cluster_0041</t>
  </si>
  <si>
    <t>C8-pos_Cluster_0042</t>
  </si>
  <si>
    <t>C8-pos_Cluster_0043</t>
  </si>
  <si>
    <t>C8-pos_Cluster_0044</t>
  </si>
  <si>
    <t>C8-pos_Cluster_0045</t>
  </si>
  <si>
    <t>C8-pos_Cluster_0046</t>
  </si>
  <si>
    <t>C8-pos_Cluster_0047</t>
  </si>
  <si>
    <t>C8-pos_Cluster_0048</t>
  </si>
  <si>
    <t>C8-pos_Cluster_0049</t>
  </si>
  <si>
    <t>C8-pos_Cluster_0050</t>
  </si>
  <si>
    <t>C8-pos_Cluster_0051</t>
  </si>
  <si>
    <t>C8-pos_Cluster_0052</t>
  </si>
  <si>
    <t>C8-pos_Cluster_0053</t>
  </si>
  <si>
    <t>C8-pos_Cluster_0054</t>
  </si>
  <si>
    <t>C8-pos_Cluster_0055</t>
  </si>
  <si>
    <t>C8-pos_Cluster_0056</t>
  </si>
  <si>
    <t>C8-pos_Cluster_0057</t>
  </si>
  <si>
    <t>C8-pos_Cluster_0058</t>
  </si>
  <si>
    <t>C8-pos_Cluster_0059</t>
  </si>
  <si>
    <t>C8-pos_Cluster_0060</t>
  </si>
  <si>
    <t>C8-pos_Cluster_0061</t>
  </si>
  <si>
    <t>C8-pos_Cluster_0062</t>
  </si>
  <si>
    <t>C8-pos_Cluster_0063</t>
  </si>
  <si>
    <t>C8-pos_Cluster_0064</t>
  </si>
  <si>
    <t>C8-pos_Cluster_0065</t>
  </si>
  <si>
    <t>C8-pos_Cluster_0066</t>
  </si>
  <si>
    <t>C8-pos_Cluster_0067</t>
  </si>
  <si>
    <t>C8-pos_Cluster_0068</t>
  </si>
  <si>
    <t>C8-pos_Cluster_0069</t>
  </si>
  <si>
    <t>C8-pos_Cluster_0070</t>
  </si>
  <si>
    <t>C8-pos_Cluster_0071</t>
  </si>
  <si>
    <t>C8-pos_Cluster_0072</t>
  </si>
  <si>
    <t>C8-pos_Cluster_0073</t>
  </si>
  <si>
    <t>C8-pos_Cluster_0074</t>
  </si>
  <si>
    <t>C8-pos_Cluster_0075</t>
  </si>
  <si>
    <t>C8-pos_Cluster_0076</t>
  </si>
  <si>
    <t>C8-pos_Cluster_0077</t>
  </si>
  <si>
    <t>C8-pos_Cluster_0078</t>
  </si>
  <si>
    <t>C8-pos_Cluster_0079</t>
  </si>
  <si>
    <t>C8-pos_Cluster_0080</t>
  </si>
  <si>
    <t>C8-pos_Cluster_0081</t>
  </si>
  <si>
    <t>C8-pos_Cluster_0082</t>
  </si>
  <si>
    <t>C8-pos_Cluster_0083</t>
  </si>
  <si>
    <t>C8-pos_Cluster_0084</t>
  </si>
  <si>
    <t>C8-pos_Cluster_0085</t>
  </si>
  <si>
    <t>C8-pos_Cluster_0086</t>
  </si>
  <si>
    <t>C8-pos_Cluster_0087</t>
  </si>
  <si>
    <t>C8-pos_Cluster_0088</t>
  </si>
  <si>
    <t>C8-pos_Cluster_0089</t>
  </si>
  <si>
    <t>C8-pos_Cluster_0090</t>
  </si>
  <si>
    <t>C8-pos_Cluster_0091</t>
  </si>
  <si>
    <t>C8-pos_Cluster_0092</t>
  </si>
  <si>
    <t>C8-pos_Cluster_0093</t>
  </si>
  <si>
    <t>C8-pos_Cluster_0094</t>
  </si>
  <si>
    <t>C8-pos_Cluster_0095</t>
  </si>
  <si>
    <t>C8-pos_Cluster_0096</t>
  </si>
  <si>
    <t>C8-pos_Cluster_0097</t>
  </si>
  <si>
    <t>C8-pos_Cluster_0098</t>
  </si>
  <si>
    <t>C8-pos_Cluster_0099</t>
  </si>
  <si>
    <t>C8-pos_Cluster_0100</t>
  </si>
  <si>
    <t>C8-pos_Cluster_0101</t>
  </si>
  <si>
    <t>C8-pos_Cluster_0102</t>
  </si>
  <si>
    <t>C8-pos_Cluster_0103</t>
  </si>
  <si>
    <t>C8-pos_Cluster_0104</t>
  </si>
  <si>
    <t>C8-pos_Cluster_0105</t>
  </si>
  <si>
    <t>C8-pos_Cluster_0106</t>
  </si>
  <si>
    <t>C8-pos_Cluster_0107</t>
  </si>
  <si>
    <t>C8-pos_Cluster_0108</t>
  </si>
  <si>
    <t>C8-pos_Cluster_0109</t>
  </si>
  <si>
    <t>C8-pos_Cluster_0110</t>
  </si>
  <si>
    <t>C8-pos_Cluster_0111</t>
  </si>
  <si>
    <t>C8-pos_Cluster_0112</t>
  </si>
  <si>
    <t>C8-pos_Cluster_0113</t>
  </si>
  <si>
    <t>C8-pos_Cluster_0114</t>
  </si>
  <si>
    <t>C8-pos_Cluster_0115</t>
  </si>
  <si>
    <t>C8-pos_Cluster_0116</t>
  </si>
  <si>
    <t>C8-pos_Cluster_0117</t>
  </si>
  <si>
    <t>C8-pos_Cluster_0118</t>
  </si>
  <si>
    <t>C8-pos_Cluster_0119</t>
  </si>
  <si>
    <t>C8-pos_Cluster_0120</t>
  </si>
  <si>
    <t>C8-pos_Cluster_0121</t>
  </si>
  <si>
    <t>C8-pos_Cluster_0122</t>
  </si>
  <si>
    <t>C8-pos_Cluster_0123</t>
  </si>
  <si>
    <t>C8-pos_Cluster_0124</t>
  </si>
  <si>
    <t>C8-pos_Cluster_0125</t>
  </si>
  <si>
    <t>C8-pos_Cluster_0126</t>
  </si>
  <si>
    <t>C8-pos_Cluster_0127</t>
  </si>
  <si>
    <t>C8-pos_Cluster_0128</t>
  </si>
  <si>
    <t>C8-pos_Cluster_0129</t>
  </si>
  <si>
    <t>C8-pos_Cluster_0130</t>
  </si>
  <si>
    <t>C8-pos_Cluster_0131</t>
  </si>
  <si>
    <t>C8-pos_Cluster_0132</t>
  </si>
  <si>
    <t>C8-pos_Cluster_0133</t>
  </si>
  <si>
    <t>C8-pos_Cluster_0134</t>
  </si>
  <si>
    <t>C8-pos_Cluster_0135</t>
  </si>
  <si>
    <t>C8-pos_Cluster_0136</t>
  </si>
  <si>
    <t>C8-pos_Cluster_0137</t>
  </si>
  <si>
    <t>C8-pos_Cluster_0138</t>
  </si>
  <si>
    <t>C8-pos_Cluster_0139</t>
  </si>
  <si>
    <t>C8-pos_Cluster_0140</t>
  </si>
  <si>
    <t>C8-pos_Cluster_0141</t>
  </si>
  <si>
    <t>C8-pos_Cluster_0142</t>
  </si>
  <si>
    <t>C8-pos_Cluster_0143</t>
  </si>
  <si>
    <t>C8-pos_Cluster_0144</t>
  </si>
  <si>
    <t>C8-pos_Cluster_0145</t>
  </si>
  <si>
    <t>C8-pos_Cluster_0146</t>
  </si>
  <si>
    <t>C8-pos_Cluster_0147</t>
  </si>
  <si>
    <t>C8-pos_Cluster_0148</t>
  </si>
  <si>
    <t>C8-pos_Cluster_0149</t>
  </si>
  <si>
    <t>C8-pos_Cluster_0150</t>
  </si>
  <si>
    <t>C8-pos_Cluster_0151</t>
  </si>
  <si>
    <t>C8-pos_Cluster_0152</t>
  </si>
  <si>
    <t>C8-pos_Cluster_0153</t>
  </si>
  <si>
    <t>C8-pos_Cluster_0154</t>
  </si>
  <si>
    <t>C8-pos_Cluster_0155</t>
  </si>
  <si>
    <t>C8-pos_Cluster_0156</t>
  </si>
  <si>
    <t>C8-pos_Cluster_0157</t>
  </si>
  <si>
    <t>C8-pos_Cluster_0158</t>
  </si>
  <si>
    <t>C8-pos_Cluster_0159</t>
  </si>
  <si>
    <t>C8-pos_Cluster_0160</t>
  </si>
  <si>
    <t>C8-pos_Cluster_0161</t>
  </si>
  <si>
    <t>C8-pos_Cluster_0162</t>
  </si>
  <si>
    <t>C8-pos_Cluster_0163</t>
  </si>
  <si>
    <t>C8-pos_Cluster_0164</t>
  </si>
  <si>
    <t>C8-pos_Cluster_0165</t>
  </si>
  <si>
    <t>C8-pos_Cluster_0166</t>
  </si>
  <si>
    <t>C8-pos_Cluster_0167</t>
  </si>
  <si>
    <t>C8-pos_Cluster_0168</t>
  </si>
  <si>
    <t>C8-pos_Cluster_0169</t>
  </si>
  <si>
    <t>C8-pos_Cluster_0170</t>
  </si>
  <si>
    <t>C8-pos_Cluster_0171</t>
  </si>
  <si>
    <t>C8-pos_Cluster_0172</t>
  </si>
  <si>
    <t>C8-pos_Cluster_0173</t>
  </si>
  <si>
    <t>C8-pos_Cluster_0174</t>
  </si>
  <si>
    <t>C8-pos_Cluster_0175</t>
  </si>
  <si>
    <t>C8-pos_Cluster_0176</t>
  </si>
  <si>
    <t>C8-pos_Cluster_0177</t>
  </si>
  <si>
    <t>C8-pos_Cluster_0178</t>
  </si>
  <si>
    <t>C8-pos_Cluster_0179</t>
  </si>
  <si>
    <t>C8-pos_Cluster_0180</t>
  </si>
  <si>
    <t>C8-pos_Cluster_0181</t>
  </si>
  <si>
    <t>C8-pos_Cluster_0182</t>
  </si>
  <si>
    <t>C8-pos_Cluster_0183</t>
  </si>
  <si>
    <t>C8-pos_Cluster_0184</t>
  </si>
  <si>
    <t>C8-pos_Cluster_0185</t>
  </si>
  <si>
    <t>C8-pos_Cluster_0186</t>
  </si>
  <si>
    <t>C8-pos_Cluster_0187</t>
  </si>
  <si>
    <t>C8-pos_Cluster_0188</t>
  </si>
  <si>
    <t>C8-pos_Cluster_0189</t>
  </si>
  <si>
    <t>C8-pos_Cluster_0190</t>
  </si>
  <si>
    <t>C8-pos_Cluster_0191</t>
  </si>
  <si>
    <t>C8-pos_Cluster_0192</t>
  </si>
  <si>
    <t>C8-pos_Cluster_0193</t>
  </si>
  <si>
    <t>C8-pos_Cluster_0194</t>
  </si>
  <si>
    <t>C8-pos_Cluster_0195</t>
  </si>
  <si>
    <t>C8-pos_Cluster_0196</t>
  </si>
  <si>
    <t>C8-pos_Cluster_0197</t>
  </si>
  <si>
    <t>C8-pos_Cluster_0198</t>
  </si>
  <si>
    <t>C8-pos_Cluster_0199</t>
  </si>
  <si>
    <t>C8-pos_Cluster_0200</t>
  </si>
  <si>
    <t>C8-pos_Cluster_0201</t>
  </si>
  <si>
    <t>C8-pos_Cluster_0202</t>
  </si>
  <si>
    <t>C8-pos_Cluster_0203</t>
  </si>
  <si>
    <t>C8-pos_Cluster_0204</t>
  </si>
  <si>
    <t>C8-pos_Cluster_0205</t>
  </si>
  <si>
    <t>C8-pos_Cluster_0206</t>
  </si>
  <si>
    <t>C8-pos_Cluster_0207</t>
  </si>
  <si>
    <t>C8-pos_Cluster_0208</t>
  </si>
  <si>
    <t>C8-pos_Cluster_0209</t>
  </si>
  <si>
    <t>C8-pos_Cluster_0210</t>
  </si>
  <si>
    <t>C8-pos_Cluster_0211</t>
  </si>
  <si>
    <t>C8-pos_Cluster_0212</t>
  </si>
  <si>
    <t>C8-pos_Cluster_0213</t>
  </si>
  <si>
    <t>C8-pos_Cluster_0214</t>
  </si>
  <si>
    <t>C8-pos_Cluster_0215</t>
  </si>
  <si>
    <t>C8-pos_Cluster_0216</t>
  </si>
  <si>
    <t>C8-pos_Cluster_0217</t>
  </si>
  <si>
    <t>C8-pos_Cluster_0218</t>
  </si>
  <si>
    <t>C8-pos_Cluster_0219</t>
  </si>
  <si>
    <t>C8-pos_Cluster_0220</t>
  </si>
  <si>
    <t>C8-pos_Cluster_0221</t>
  </si>
  <si>
    <t>C8-pos_Cluster_0222</t>
  </si>
  <si>
    <t>C8-pos_Cluster_0223</t>
  </si>
  <si>
    <t>C8-pos_Cluster_0224</t>
  </si>
  <si>
    <t>C8-pos_Cluster_0225</t>
  </si>
  <si>
    <t>C8-pos_Cluster_0226</t>
  </si>
  <si>
    <t>C8-pos_Cluster_0227</t>
  </si>
  <si>
    <t>C8-pos_Cluster_0228</t>
  </si>
  <si>
    <t>C8-pos_Cluster_0229</t>
  </si>
  <si>
    <t>C8-pos_Cluster_0230</t>
  </si>
  <si>
    <t>C8-pos_Cluster_0231</t>
  </si>
  <si>
    <t>C8-pos_Cluster_0232</t>
  </si>
  <si>
    <t>C8-pos_Cluster_0233</t>
  </si>
  <si>
    <t>C8-pos_Cluster_0234</t>
  </si>
  <si>
    <t>C8-pos_Cluster_0235</t>
  </si>
  <si>
    <t>C8-pos_Cluster_0236</t>
  </si>
  <si>
    <t>C8-pos_Cluster_0237</t>
  </si>
  <si>
    <t>C8-pos_Cluster_0238</t>
  </si>
  <si>
    <t>C8-pos_Cluster_0239</t>
  </si>
  <si>
    <t>C8-pos_Cluster_0240</t>
  </si>
  <si>
    <t>C8-pos_Cluster_0241</t>
  </si>
  <si>
    <t>C8-pos_Cluster_0242</t>
  </si>
  <si>
    <t>C8-pos_Cluster_0243</t>
  </si>
  <si>
    <t>C8-pos_Cluster_0244</t>
  </si>
  <si>
    <t>C8-pos_Cluster_0245</t>
  </si>
  <si>
    <t>C8-pos_Cluster_0246</t>
  </si>
  <si>
    <t>C8-pos_Cluster_0247</t>
  </si>
  <si>
    <t>C8-pos_Cluster_0248</t>
  </si>
  <si>
    <t>C8-pos_Cluster_0249</t>
  </si>
  <si>
    <t>C8-pos_Cluster_0250</t>
  </si>
  <si>
    <t>C8-pos_Cluster_0251</t>
  </si>
  <si>
    <t>C8-pos_Cluster_0252</t>
  </si>
  <si>
    <t>C8-pos_Cluster_0253</t>
  </si>
  <si>
    <t>C8-pos_Cluster_0254</t>
  </si>
  <si>
    <t>C8-pos_Cluster_0255</t>
  </si>
  <si>
    <t>C8-pos_Cluster_0256</t>
  </si>
  <si>
    <t>C8-pos_Cluster_0257</t>
  </si>
  <si>
    <t>C8-pos_Cluster_0258</t>
  </si>
  <si>
    <t>C8-pos_Cluster_0259</t>
  </si>
  <si>
    <t>C8-pos_Cluster_0260</t>
  </si>
  <si>
    <t>C8-pos_Cluster_0261</t>
  </si>
  <si>
    <t>C8-pos_Cluster_0262</t>
  </si>
  <si>
    <t>C8-pos_Cluster_0263</t>
  </si>
  <si>
    <t>C8-pos_Cluster_0264</t>
  </si>
  <si>
    <t>C8-pos_Cluster_0265</t>
  </si>
  <si>
    <t>C8-pos_Cluster_0266</t>
  </si>
  <si>
    <t>C8-pos_Cluster_0267</t>
  </si>
  <si>
    <t>C8-pos_Cluster_0268</t>
  </si>
  <si>
    <t>C8-pos_Cluster_0269</t>
  </si>
  <si>
    <t>C8-pos_Cluster_0270</t>
  </si>
  <si>
    <t>C8-pos_Cluster_0271</t>
  </si>
  <si>
    <t>C8-pos_Cluster_0272</t>
  </si>
  <si>
    <t>C8-pos_Cluster_0273</t>
  </si>
  <si>
    <t>C8-pos_Cluster_0274</t>
  </si>
  <si>
    <t>C8-pos_Cluster_0275</t>
  </si>
  <si>
    <t>C8-pos_Cluster_0276</t>
  </si>
  <si>
    <t>C8-pos_Cluster_0277</t>
  </si>
  <si>
    <t>C8-pos_Cluster_0278</t>
  </si>
  <si>
    <t>C8-pos_Cluster_0279</t>
  </si>
  <si>
    <t>C8-pos_Cluster_0280</t>
  </si>
  <si>
    <t>C8-pos_Cluster_0281</t>
  </si>
  <si>
    <t>C8-pos_Cluster_0282</t>
  </si>
  <si>
    <t>C8-pos_Cluster_0283</t>
  </si>
  <si>
    <t>C8-pos_Cluster_0284</t>
  </si>
  <si>
    <t>C8-pos_Cluster_0285</t>
  </si>
  <si>
    <t>C8-pos_Cluster_0286</t>
  </si>
  <si>
    <t>C8-pos_Cluster_0287</t>
  </si>
  <si>
    <t>C8-pos_Cluster_0288</t>
  </si>
  <si>
    <t>C8-pos_Cluster_0289</t>
  </si>
  <si>
    <t>C8-pos_Cluster_0290</t>
  </si>
  <si>
    <t>C8-pos_Cluster_0291</t>
  </si>
  <si>
    <t>C8-pos_Cluster_0292</t>
  </si>
  <si>
    <t>C8-pos_Cluster_0293</t>
  </si>
  <si>
    <t>C8-pos_Cluster_0294</t>
  </si>
  <si>
    <t>C8-pos_Cluster_0295</t>
  </si>
  <si>
    <t>C8-pos_Cluster_0296</t>
  </si>
  <si>
    <t>C8-pos_Cluster_0297</t>
  </si>
  <si>
    <t>C8-pos_Cluster_0298</t>
  </si>
  <si>
    <t>C8-pos_Cluster_0299</t>
  </si>
  <si>
    <t>C8-pos_Cluster_0300</t>
  </si>
  <si>
    <t>C8-pos_Cluster_0301</t>
  </si>
  <si>
    <t>C8-pos_Cluster_0302</t>
  </si>
  <si>
    <t>C8-pos_Cluster_0303</t>
  </si>
  <si>
    <t>C8-pos_Cluster_0304</t>
  </si>
  <si>
    <t>C8-pos_Cluster_0305</t>
  </si>
  <si>
    <t>C8-pos_Cluster_0306</t>
  </si>
  <si>
    <t>C8-pos_Cluster_0307</t>
  </si>
  <si>
    <t>C8-pos_Cluster_0308</t>
  </si>
  <si>
    <t>C8-pos_Cluster_0309</t>
  </si>
  <si>
    <t>C8-pos_Cluster_0310</t>
  </si>
  <si>
    <t>C8-pos_Cluster_0311</t>
  </si>
  <si>
    <t>C8-pos_Cluster_0312</t>
  </si>
  <si>
    <t>C8-pos_Cluster_0313</t>
  </si>
  <si>
    <t>C8-pos_Cluster_0314</t>
  </si>
  <si>
    <t>C8-pos_Cluster_0315</t>
  </si>
  <si>
    <t>C8-pos_Cluster_0316</t>
  </si>
  <si>
    <t>C8-pos_Cluster_0317</t>
  </si>
  <si>
    <t>C8-pos_Cluster_0318</t>
  </si>
  <si>
    <t>C8-pos_Cluster_0319</t>
  </si>
  <si>
    <t>C8-pos_Cluster_0320</t>
  </si>
  <si>
    <t>C8-pos_Cluster_0321</t>
  </si>
  <si>
    <t>C8-pos_Cluster_0322</t>
  </si>
  <si>
    <t>C8-pos_Cluster_0323</t>
  </si>
  <si>
    <t>C8-pos_Cluster_0324</t>
  </si>
  <si>
    <t>C8-pos_Cluster_0325</t>
  </si>
  <si>
    <t>C8-pos_Cluster_0326</t>
  </si>
  <si>
    <t>C8-pos_Cluster_0327</t>
  </si>
  <si>
    <t>C8-pos_Cluster_0328</t>
  </si>
  <si>
    <t>C8-pos_Cluster_0329</t>
  </si>
  <si>
    <t>C8-pos_Cluster_0330</t>
  </si>
  <si>
    <t>C8-pos_Cluster_0331</t>
  </si>
  <si>
    <t>C8-pos_Cluster_0332</t>
  </si>
  <si>
    <t>C8-pos_Cluster_0333</t>
  </si>
  <si>
    <t>C8-pos_Cluster_0334</t>
  </si>
  <si>
    <t>C8-pos_Cluster_0335</t>
  </si>
  <si>
    <t>C8-pos_Cluster_0336</t>
  </si>
  <si>
    <t>C8-pos_Cluster_0337</t>
  </si>
  <si>
    <t>C8-pos_Cluster_0338</t>
  </si>
  <si>
    <t>C8-pos_Cluster_0339</t>
  </si>
  <si>
    <t>C8-pos_Cluster_0340</t>
  </si>
  <si>
    <t>C8-pos_Cluster_0341</t>
  </si>
  <si>
    <t>C8-pos_Cluster_0342</t>
  </si>
  <si>
    <t>C8-pos_Cluster_0343</t>
  </si>
  <si>
    <t>C8-pos_Cluster_0344</t>
  </si>
  <si>
    <t>C8-pos_Cluster_0345</t>
  </si>
  <si>
    <t>C8-pos_Cluster_0346</t>
  </si>
  <si>
    <t>C8-pos_Cluster_0347</t>
  </si>
  <si>
    <t>C8-pos_Cluster_0348</t>
  </si>
  <si>
    <t>C8-pos_Cluster_0349</t>
  </si>
  <si>
    <t>C8-pos_Cluster_0350</t>
  </si>
  <si>
    <t>C8-pos_Cluster_0351</t>
  </si>
  <si>
    <t>C8-pos_Cluster_0352</t>
  </si>
  <si>
    <t>C8-pos_Cluster_0353</t>
  </si>
  <si>
    <t>C8-pos_Cluster_0354</t>
  </si>
  <si>
    <t>C8-pos_Cluster_0355</t>
  </si>
  <si>
    <t>C8-pos_Cluster_0356</t>
  </si>
  <si>
    <t>C8-pos_Cluster_0357</t>
  </si>
  <si>
    <t>C8-pos_Cluster_0358</t>
  </si>
  <si>
    <t>C8-pos_Cluster_0359</t>
  </si>
  <si>
    <t>C8-pos_Cluster_0360</t>
  </si>
  <si>
    <t>C8-pos_Cluster_0361</t>
  </si>
  <si>
    <t>C8-pos_Cluster_0362</t>
  </si>
  <si>
    <t>C8-pos_Cluster_0363</t>
  </si>
  <si>
    <t>C8-pos_Cluster_0364</t>
  </si>
  <si>
    <t>C8-pos_Cluster_0365</t>
  </si>
  <si>
    <t>C8-pos_Cluster_0366</t>
  </si>
  <si>
    <t>C8-pos_Cluster_0367</t>
  </si>
  <si>
    <t>C8-pos_Cluster_0368</t>
  </si>
  <si>
    <t>C8-pos_Cluster_0369</t>
  </si>
  <si>
    <t>C8-pos_Cluster_0370</t>
  </si>
  <si>
    <t>C8-pos_Cluster_0371</t>
  </si>
  <si>
    <t>C8-pos_Cluster_0372</t>
  </si>
  <si>
    <t>C8-pos_Cluster_0373</t>
  </si>
  <si>
    <t>C8-pos_Cluster_0374</t>
  </si>
  <si>
    <t>C8-pos_Cluster_0375</t>
  </si>
  <si>
    <t>C8-pos_Cluster_0376</t>
  </si>
  <si>
    <t>C8-pos_Cluster_0377</t>
  </si>
  <si>
    <t>C8-pos_Cluster_0378</t>
  </si>
  <si>
    <t>C8-pos_Cluster_0379</t>
  </si>
  <si>
    <t>C8-pos_Cluster_0380</t>
  </si>
  <si>
    <t>C8-pos_Cluster_0381</t>
  </si>
  <si>
    <t>C8-pos_Cluster_0382</t>
  </si>
  <si>
    <t>C8-pos_Cluster_0383</t>
  </si>
  <si>
    <t>C8-pos_Cluster_0384</t>
  </si>
  <si>
    <t>C8-pos_Cluster_0385</t>
  </si>
  <si>
    <t>C8-pos_Cluster_0386</t>
  </si>
  <si>
    <t>C8-pos_Cluster_0387</t>
  </si>
  <si>
    <t>C8-pos_Cluster_0388</t>
  </si>
  <si>
    <t>C8-pos_Cluster_0389</t>
  </si>
  <si>
    <t>C8-pos_Cluster_0390</t>
  </si>
  <si>
    <t>C8-pos_Cluster_0391</t>
  </si>
  <si>
    <t>C8-pos_Cluster_0392</t>
  </si>
  <si>
    <t>C8-pos_Cluster_0393</t>
  </si>
  <si>
    <t>C8-pos_Cluster_0394</t>
  </si>
  <si>
    <t>C8-pos_Cluster_0395</t>
  </si>
  <si>
    <t>C8-pos_Cluster_0396</t>
  </si>
  <si>
    <t>C8-pos_Cluster_0397</t>
  </si>
  <si>
    <t>C8-pos_Cluster_0398</t>
  </si>
  <si>
    <t>C8-pos_Cluster_0399</t>
  </si>
  <si>
    <t>C8-pos_Cluster_0400</t>
  </si>
  <si>
    <t>C8-pos_Cluster_0401</t>
  </si>
  <si>
    <t>C8-pos_Cluster_0402</t>
  </si>
  <si>
    <t>C8-pos_Cluster_0403</t>
  </si>
  <si>
    <t>C8-pos_Cluster_0404</t>
  </si>
  <si>
    <t>C8-pos_Cluster_0405</t>
  </si>
  <si>
    <t>C8-pos_Cluster_0406</t>
  </si>
  <si>
    <t>C8-pos_Cluster_0407</t>
  </si>
  <si>
    <t>C8-pos_Cluster_0408</t>
  </si>
  <si>
    <t>C8-pos_Cluster_0409</t>
  </si>
  <si>
    <t>C8-pos_Cluster_0410</t>
  </si>
  <si>
    <t>C8-pos_Cluster_0411</t>
  </si>
  <si>
    <t>C8-pos_Cluster_0412</t>
  </si>
  <si>
    <t>C8-pos_Cluster_0413</t>
  </si>
  <si>
    <t>C8-pos_Cluster_0414</t>
  </si>
  <si>
    <t>C8-pos_Cluster_0415</t>
  </si>
  <si>
    <t>C8-pos_Cluster_0416</t>
  </si>
  <si>
    <t>C8-pos_Cluster_0417</t>
  </si>
  <si>
    <t>C8-pos_Cluster_0418</t>
  </si>
  <si>
    <t>C8-pos_Cluster_0419</t>
  </si>
  <si>
    <t>C8-pos_Cluster_0420</t>
  </si>
  <si>
    <t>C8-pos_Cluster_0421</t>
  </si>
  <si>
    <t>C8-pos_Cluster_0422</t>
  </si>
  <si>
    <t>C8-pos_Cluster_0423</t>
  </si>
  <si>
    <t>C8-pos_Cluster_0424</t>
  </si>
  <si>
    <t>C8-pos_Cluster_0425</t>
  </si>
  <si>
    <t>C8-pos_Cluster_0426</t>
  </si>
  <si>
    <t>C8-pos_Cluster_0427</t>
  </si>
  <si>
    <t>C8-pos_Cluster_0428</t>
  </si>
  <si>
    <t>C8-pos_Cluster_0429</t>
  </si>
  <si>
    <t>C8-pos_Cluster_0430</t>
  </si>
  <si>
    <t>C8-pos_Cluster_0431</t>
  </si>
  <si>
    <t>C8-pos_Cluster_0432</t>
  </si>
  <si>
    <t>C8-pos_Cluster_0433</t>
  </si>
  <si>
    <t>C8-pos_Cluster_0434</t>
  </si>
  <si>
    <t>C8-pos_Cluster_0435</t>
  </si>
  <si>
    <t>C8-pos_Cluster_0436</t>
  </si>
  <si>
    <t>C8-pos_Cluster_0437</t>
  </si>
  <si>
    <t>C8-pos_Cluster_0438</t>
  </si>
  <si>
    <t>C8-pos_Cluster_0439</t>
  </si>
  <si>
    <t>C8-pos_Cluster_0440</t>
  </si>
  <si>
    <t>C8-pos_Cluster_0441</t>
  </si>
  <si>
    <t>C8-pos_Cluster_0442</t>
  </si>
  <si>
    <t>C8-pos_Cluster_0443</t>
  </si>
  <si>
    <t>C8-pos_Cluster_0444</t>
  </si>
  <si>
    <t>C8-pos_Cluster_0445</t>
  </si>
  <si>
    <t>C8-pos_Cluster_0446</t>
  </si>
  <si>
    <t>C8-pos_Cluster_0447</t>
  </si>
  <si>
    <t>C8-pos_Cluster_0448</t>
  </si>
  <si>
    <t>C8-pos_Cluster_0449</t>
  </si>
  <si>
    <t>C8-pos_Cluster_0450</t>
  </si>
  <si>
    <t>C8-pos_Cluster_0451</t>
  </si>
  <si>
    <t>C8-pos_Cluster_0452</t>
  </si>
  <si>
    <t>C8-pos_Cluster_0453</t>
  </si>
  <si>
    <t>C8-pos_Cluster_0454</t>
  </si>
  <si>
    <t>C8-pos_Cluster_0455</t>
  </si>
  <si>
    <t>C8-pos_Cluster_0456</t>
  </si>
  <si>
    <t>C8-pos_Cluster_0457</t>
  </si>
  <si>
    <t>C8-pos_Cluster_0458</t>
  </si>
  <si>
    <t>C8-pos_Cluster_0459</t>
  </si>
  <si>
    <t>C8-pos_Cluster_0460</t>
  </si>
  <si>
    <t>C8-pos_Cluster_0461</t>
  </si>
  <si>
    <t>C8-pos_Cluster_0462</t>
  </si>
  <si>
    <t>C8-pos_Cluster_0463</t>
  </si>
  <si>
    <t>C8-pos_Cluster_0464</t>
  </si>
  <si>
    <t>C8-pos_Cluster_0465</t>
  </si>
  <si>
    <t>C8-pos_Cluster_0466</t>
  </si>
  <si>
    <t>C8-pos_Cluster_0467</t>
  </si>
  <si>
    <t>C8-pos_Cluster_0468</t>
  </si>
  <si>
    <t>C8-pos_Cluster_0469</t>
  </si>
  <si>
    <t>C8-pos_Cluster_0470</t>
  </si>
  <si>
    <t>C8-pos_Cluster_0471</t>
  </si>
  <si>
    <t>C8-pos_Cluster_0472</t>
  </si>
  <si>
    <t>C8-pos_Cluster_0473</t>
  </si>
  <si>
    <t>C8-pos_Cluster_0474</t>
  </si>
  <si>
    <t>C8-pos_Cluster_0475</t>
  </si>
  <si>
    <t>C8-pos_Cluster_0476</t>
  </si>
  <si>
    <t>C8-pos_Cluster_0477</t>
  </si>
  <si>
    <t>C8-pos_Cluster_0478</t>
  </si>
  <si>
    <t>C8-pos_Cluster_0479</t>
  </si>
  <si>
    <t>C8-pos_Cluster_0480</t>
  </si>
  <si>
    <t>C8-pos_Cluster_0481</t>
  </si>
  <si>
    <t>C8-pos_Cluster_0482</t>
  </si>
  <si>
    <t>C8-pos_Cluster_0483</t>
  </si>
  <si>
    <t>C8-pos_Cluster_0484</t>
  </si>
  <si>
    <t>C8-pos_Cluster_0485</t>
  </si>
  <si>
    <t>C8-pos_Cluster_0486</t>
  </si>
  <si>
    <t>C8-pos_Cluster_0487</t>
  </si>
  <si>
    <t>C8-pos_Cluster_0488</t>
  </si>
  <si>
    <t>C8-pos_Cluster_0489</t>
  </si>
  <si>
    <t>C8-pos_Cluster_0490</t>
  </si>
  <si>
    <t>C8-pos_Cluster_0491</t>
  </si>
  <si>
    <t>C8-pos_Cluster_0492</t>
  </si>
  <si>
    <t>C8-pos_Cluster_0493</t>
  </si>
  <si>
    <t>C8-pos_Cluster_0494</t>
  </si>
  <si>
    <t>C8-pos_Cluster_0495</t>
  </si>
  <si>
    <t>C8-pos_Cluster_0496</t>
  </si>
  <si>
    <t>C8-pos_Cluster_0497</t>
  </si>
  <si>
    <t>C8-pos_Cluster_0498</t>
  </si>
  <si>
    <t>C8-pos_Cluster_0499</t>
  </si>
  <si>
    <t>C8-pos_Cluster_0500</t>
  </si>
  <si>
    <t>C8-pos_Cluster_0501</t>
  </si>
  <si>
    <t>C8-pos_Cluster_0502</t>
  </si>
  <si>
    <t>C8-pos_Cluster_0503</t>
  </si>
  <si>
    <t>C8-pos_Cluster_0504</t>
  </si>
  <si>
    <t>C8-pos_Cluster_0505</t>
  </si>
  <si>
    <t>C8-pos_Cluster_0506</t>
  </si>
  <si>
    <t>C8-pos_Cluster_0507</t>
  </si>
  <si>
    <t>C8-pos_Cluster_0508</t>
  </si>
  <si>
    <t>C8-pos_Cluster_0509</t>
  </si>
  <si>
    <t>C8-pos_Cluster_0510</t>
  </si>
  <si>
    <t>C8-pos_Cluster_0511</t>
  </si>
  <si>
    <t>C8-pos_Cluster_0512</t>
  </si>
  <si>
    <t>C8-pos_Cluster_0513</t>
  </si>
  <si>
    <t>C8-pos_Cluster_0514</t>
  </si>
  <si>
    <t>C8-pos_Cluster_0515</t>
  </si>
  <si>
    <t>C8-pos_Cluster_0516</t>
  </si>
  <si>
    <t>C8-pos_Cluster_0517</t>
  </si>
  <si>
    <t>C8-pos_Cluster_0518</t>
  </si>
  <si>
    <t>C8-pos_Cluster_0519</t>
  </si>
  <si>
    <t>C8-pos_Cluster_0520</t>
  </si>
  <si>
    <t>C8-pos_Cluster_0521</t>
  </si>
  <si>
    <t>C8-pos_Cluster_0522</t>
  </si>
  <si>
    <t>C8-pos_Cluster_0523</t>
  </si>
  <si>
    <t>C8-pos_Cluster_0524</t>
  </si>
  <si>
    <t>C8-pos_Cluster_0525</t>
  </si>
  <si>
    <t>C8-pos_Cluster_0526</t>
  </si>
  <si>
    <t>C8-pos_Cluster_0527</t>
  </si>
  <si>
    <t>C8-pos_Cluster_0528</t>
  </si>
  <si>
    <t>C8-pos_Cluster_0529</t>
  </si>
  <si>
    <t>C8-pos_Cluster_0530</t>
  </si>
  <si>
    <t>C8-pos_Cluster_0531</t>
  </si>
  <si>
    <t>C8-pos_Cluster_0532</t>
  </si>
  <si>
    <t>C8-pos_Cluster_0533</t>
  </si>
  <si>
    <t>C8-pos_Cluster_0534</t>
  </si>
  <si>
    <t>C8-pos_Cluster_0535</t>
  </si>
  <si>
    <t>C8-pos_Cluster_0536</t>
  </si>
  <si>
    <t>C8-pos_Cluster_0537</t>
  </si>
  <si>
    <t>C8-pos_Cluster_0538</t>
  </si>
  <si>
    <t>C8-pos_Cluster_0539</t>
  </si>
  <si>
    <t>C8-pos_Cluster_0540</t>
  </si>
  <si>
    <t>C8-pos_Cluster_0541</t>
  </si>
  <si>
    <t>C8-pos_Cluster_0542</t>
  </si>
  <si>
    <t>C8-pos_Cluster_0543</t>
  </si>
  <si>
    <t>C8-pos_Cluster_0544</t>
  </si>
  <si>
    <t>C8-pos_Cluster_0545</t>
  </si>
  <si>
    <t>C8-pos_Cluster_0546</t>
  </si>
  <si>
    <t>C8-pos_Cluster_0547</t>
  </si>
  <si>
    <t>C8-pos_Cluster_0548</t>
  </si>
  <si>
    <t>C8-pos_Cluster_0549</t>
  </si>
  <si>
    <t>C8-pos_Cluster_0550</t>
  </si>
  <si>
    <t>C8-pos_Cluster_0551</t>
  </si>
  <si>
    <t>C8-pos_Cluster_0552</t>
  </si>
  <si>
    <t>C8-pos_Cluster_0553</t>
  </si>
  <si>
    <t>C8-pos_Cluster_0554</t>
  </si>
  <si>
    <t>C8-pos_Cluster_0555</t>
  </si>
  <si>
    <t>C8-pos_Cluster_0556</t>
  </si>
  <si>
    <t>C8-pos_Cluster_0557</t>
  </si>
  <si>
    <t>C8-pos_Cluster_0558</t>
  </si>
  <si>
    <t>C8-pos_Cluster_0559</t>
  </si>
  <si>
    <t>C8-pos_Cluster_0560</t>
  </si>
  <si>
    <t>C8-pos_Cluster_0561</t>
  </si>
  <si>
    <t>C8-pos_Cluster_0562</t>
  </si>
  <si>
    <t>C8-pos_Cluster_0563</t>
  </si>
  <si>
    <t>C8-pos_Cluster_0564</t>
  </si>
  <si>
    <t>C8-pos_Cluster_0565</t>
  </si>
  <si>
    <t>C8-pos_Cluster_0566</t>
  </si>
  <si>
    <t>C8-pos_Cluster_0567</t>
  </si>
  <si>
    <t>C8-pos_Cluster_0568</t>
  </si>
  <si>
    <t>C8-pos_Cluster_0569</t>
  </si>
  <si>
    <t>C8-pos_Cluster_0570</t>
  </si>
  <si>
    <t>C8-pos_Cluster_0571</t>
  </si>
  <si>
    <t>C8-pos_Cluster_0572</t>
  </si>
  <si>
    <t>C8-pos_Cluster_0573</t>
  </si>
  <si>
    <t>C8-pos_Cluster_0574</t>
  </si>
  <si>
    <t>C8-pos_Cluster_0575</t>
  </si>
  <si>
    <t>C8-pos_Cluster_0576</t>
  </si>
  <si>
    <t>C8-pos_Cluster_0577</t>
  </si>
  <si>
    <t>C8-pos_Cluster_0578</t>
  </si>
  <si>
    <t>C8-pos_Cluster_0579</t>
  </si>
  <si>
    <t>C8-pos_Cluster_0580</t>
  </si>
  <si>
    <t>C8-pos_Cluster_0581</t>
  </si>
  <si>
    <t>C8-pos_Cluster_0582</t>
  </si>
  <si>
    <t>C8-pos_Cluster_0583</t>
  </si>
  <si>
    <t>C8-pos_Cluster_0584</t>
  </si>
  <si>
    <t>C8-pos_Cluster_0585</t>
  </si>
  <si>
    <t>C8-pos_Cluster_0586</t>
  </si>
  <si>
    <t>C8-pos_Cluster_0587</t>
  </si>
  <si>
    <t>C8-pos_Cluster_0588</t>
  </si>
  <si>
    <t>C8-pos_Cluster_0589</t>
  </si>
  <si>
    <t>C8-pos_Cluster_0590</t>
  </si>
  <si>
    <t>C8-pos_Cluster_0591</t>
  </si>
  <si>
    <t>C8-pos_Cluster_0592</t>
  </si>
  <si>
    <t>C8-pos_Cluster_0593</t>
  </si>
  <si>
    <t>C8-pos_Cluster_0594</t>
  </si>
  <si>
    <t>C8-pos_Cluster_0595</t>
  </si>
  <si>
    <t>C8-pos_Cluster_0596</t>
  </si>
  <si>
    <t>C8-pos_Cluster_0597</t>
  </si>
  <si>
    <t>C8-pos_Cluster_0598</t>
  </si>
  <si>
    <t>C8-pos_Cluster_0599</t>
  </si>
  <si>
    <t>C8-pos_Cluster_0600</t>
  </si>
  <si>
    <t>C8-pos_Cluster_0601</t>
  </si>
  <si>
    <t>C8-pos_Cluster_0602</t>
  </si>
  <si>
    <t>C8-pos_Cluster_0603</t>
  </si>
  <si>
    <t>C8-pos_Cluster_0604</t>
  </si>
  <si>
    <t>C8-pos_Cluster_0605</t>
  </si>
  <si>
    <t>C8-pos_Cluster_0606</t>
  </si>
  <si>
    <t>C8-pos_Cluster_0607</t>
  </si>
  <si>
    <t>C8-pos_Cluster_0608</t>
  </si>
  <si>
    <t>C8-pos_Cluster_0609</t>
  </si>
  <si>
    <t>C8-pos_Cluster_0610</t>
  </si>
  <si>
    <t>C8-pos_Cluster_0611</t>
  </si>
  <si>
    <t>C8-pos_Cluster_0612</t>
  </si>
  <si>
    <t>C8-pos_Cluster_0613</t>
  </si>
  <si>
    <t>C8-pos_Cluster_0614</t>
  </si>
  <si>
    <t>C8-pos_Cluster_0615</t>
  </si>
  <si>
    <t>C8-pos_Cluster_0616</t>
  </si>
  <si>
    <t>C8-pos_Cluster_0617</t>
  </si>
  <si>
    <t>C8-pos_Cluster_0618</t>
  </si>
  <si>
    <t>C8-pos_Cluster_0619</t>
  </si>
  <si>
    <t>C8-pos_Cluster_0620</t>
  </si>
  <si>
    <t>C8-pos_Cluster_0621</t>
  </si>
  <si>
    <t>C8-pos_Cluster_0622</t>
  </si>
  <si>
    <t>C8-pos_Cluster_0623</t>
  </si>
  <si>
    <t>C8-pos_Cluster_0624</t>
  </si>
  <si>
    <t>C8-pos_Cluster_0625</t>
  </si>
  <si>
    <t>C8-pos_Cluster_0626</t>
  </si>
  <si>
    <t>C8-pos_Cluster_0627</t>
  </si>
  <si>
    <t>C8-pos_Cluster_0628</t>
  </si>
  <si>
    <t>C8-pos_Cluster_0629</t>
  </si>
  <si>
    <t>C8-pos_Cluster_0630</t>
  </si>
  <si>
    <t>C8-pos_Cluster_0631</t>
  </si>
  <si>
    <t>C8-pos_Cluster_0632</t>
  </si>
  <si>
    <t>C8-pos_Cluster_0633</t>
  </si>
  <si>
    <t>C8-pos_Cluster_0634</t>
  </si>
  <si>
    <t>C8-pos_Cluster_0635</t>
  </si>
  <si>
    <t>C8-pos_Cluster_0636</t>
  </si>
  <si>
    <t>C8-pos_Cluster_0637</t>
  </si>
  <si>
    <t>C8-pos_Cluster_0638</t>
  </si>
  <si>
    <t>C8-pos_Cluster_0639</t>
  </si>
  <si>
    <t>C8-pos_Cluster_0640</t>
  </si>
  <si>
    <t>C8-pos_Cluster_0641</t>
  </si>
  <si>
    <t>C8-pos_Cluster_0642</t>
  </si>
  <si>
    <t>C8-pos_Cluster_0643</t>
  </si>
  <si>
    <t>C8-pos_Cluster_0644</t>
  </si>
  <si>
    <t>C8-pos_Cluster_0645</t>
  </si>
  <si>
    <t>C8-pos_Cluster_0646</t>
  </si>
  <si>
    <t>C8-pos_Cluster_0647</t>
  </si>
  <si>
    <t>C8-pos_Cluster_0648</t>
  </si>
  <si>
    <t>C8-pos_Cluster_0649</t>
  </si>
  <si>
    <t>C8-pos_Cluster_0650</t>
  </si>
  <si>
    <t>C8-pos_Cluster_0651</t>
  </si>
  <si>
    <t>C8-pos_Cluster_0652</t>
  </si>
  <si>
    <t>C8-pos_Cluster_0653</t>
  </si>
  <si>
    <t>C8-pos_Cluster_0654</t>
  </si>
  <si>
    <t>C8-pos_Cluster_0655</t>
  </si>
  <si>
    <t>C8-pos_Cluster_0656</t>
  </si>
  <si>
    <t>C8-pos_Cluster_0657</t>
  </si>
  <si>
    <t>C8-pos_Cluster_0658</t>
  </si>
  <si>
    <t>C8-pos_Cluster_0659</t>
  </si>
  <si>
    <t>C8-pos_Cluster_0660</t>
  </si>
  <si>
    <t>C8-pos_Cluster_0661</t>
  </si>
  <si>
    <t>C8-pos_Cluster_0662</t>
  </si>
  <si>
    <t>C8-pos_Cluster_0663</t>
  </si>
  <si>
    <t>C8-pos_Cluster_0664</t>
  </si>
  <si>
    <t>C8-pos_Cluster_0665</t>
  </si>
  <si>
    <t>C8-pos_Cluster_0666</t>
  </si>
  <si>
    <t>C8-pos_Cluster_0667</t>
  </si>
  <si>
    <t>C8-pos_Cluster_0668</t>
  </si>
  <si>
    <t>C8-pos_Cluster_0669</t>
  </si>
  <si>
    <t>C8-pos_Cluster_0670</t>
  </si>
  <si>
    <t>C8-pos_Cluster_0671</t>
  </si>
  <si>
    <t>C8-pos_Cluster_0672</t>
  </si>
  <si>
    <t>C8-pos_Cluster_0673</t>
  </si>
  <si>
    <t>C8-pos_Cluster_0674</t>
  </si>
  <si>
    <t>C8-pos_Cluster_0675</t>
  </si>
  <si>
    <t>C8-pos_Cluster_0676</t>
  </si>
  <si>
    <t>C8-pos_Cluster_0677</t>
  </si>
  <si>
    <t>C8-pos_Cluster_0678</t>
  </si>
  <si>
    <t>C8-pos_Cluster_0679</t>
  </si>
  <si>
    <t>C8-pos_Cluster_0680</t>
  </si>
  <si>
    <t>C8-pos_Cluster_0681</t>
  </si>
  <si>
    <t>C8-pos_Cluster_0682</t>
  </si>
  <si>
    <t>C8-pos_Cluster_0683</t>
  </si>
  <si>
    <t>C8-pos_Cluster_0684</t>
  </si>
  <si>
    <t>C8-pos_Cluster_0685</t>
  </si>
  <si>
    <t>C8-pos_Cluster_0686</t>
  </si>
  <si>
    <t>C8-pos_Cluster_0687</t>
  </si>
  <si>
    <t>C8-pos_Cluster_0688</t>
  </si>
  <si>
    <t>C8-pos_Cluster_0689</t>
  </si>
  <si>
    <t>C8-pos_Cluster_0690</t>
  </si>
  <si>
    <t>C8-pos_Cluster_0691</t>
  </si>
  <si>
    <t>C8-pos_Cluster_0692</t>
  </si>
  <si>
    <t>C8-pos_Cluster_0693</t>
  </si>
  <si>
    <t>C8-pos_Cluster_0694</t>
  </si>
  <si>
    <t>C8-pos_Cluster_0695</t>
  </si>
  <si>
    <t>C8-pos_Cluster_0696</t>
  </si>
  <si>
    <t>C8-pos_Cluster_0697</t>
  </si>
  <si>
    <t>C8-pos_Cluster_0698</t>
  </si>
  <si>
    <t>C8-pos_Cluster_0699</t>
  </si>
  <si>
    <t>C8-pos_Cluster_0700</t>
  </si>
  <si>
    <t>C8-pos_Cluster_0701</t>
  </si>
  <si>
    <t>C8-pos_Cluster_0702</t>
  </si>
  <si>
    <t>C8-pos_Cluster_0703</t>
  </si>
  <si>
    <t>C8-pos_Cluster_0704</t>
  </si>
  <si>
    <t>C8-pos_Cluster_0705</t>
  </si>
  <si>
    <t>C8-pos_Cluster_0706</t>
  </si>
  <si>
    <t>C8-pos_Cluster_0707</t>
  </si>
  <si>
    <t>C8-pos_Cluster_0708</t>
  </si>
  <si>
    <t>C8-pos_Cluster_0709</t>
  </si>
  <si>
    <t>C8-pos_Cluster_0710</t>
  </si>
  <si>
    <t>C8-pos_Cluster_0711</t>
  </si>
  <si>
    <t>C8-pos_Cluster_0712</t>
  </si>
  <si>
    <t>C8-pos_Cluster_0713</t>
  </si>
  <si>
    <t>C8-pos_Cluster_0714</t>
  </si>
  <si>
    <t>C8-pos_Cluster_0715</t>
  </si>
  <si>
    <t>C8-pos_Cluster_0716</t>
  </si>
  <si>
    <t>C8-pos_Cluster_0717</t>
  </si>
  <si>
    <t>C8-pos_Cluster_0718</t>
  </si>
  <si>
    <t>C8-pos_Cluster_0719</t>
  </si>
  <si>
    <t>C8-pos_Cluster_0720</t>
  </si>
  <si>
    <t>C8-pos_Cluster_0721</t>
  </si>
  <si>
    <t>C8-pos_Cluster_0722</t>
  </si>
  <si>
    <t>C8-pos_Cluster_0723</t>
  </si>
  <si>
    <t>C8-pos_Cluster_0724</t>
  </si>
  <si>
    <t>C8-pos_Cluster_0725</t>
  </si>
  <si>
    <t>C8-pos_Cluster_0726</t>
  </si>
  <si>
    <t>C8-pos_Cluster_0727</t>
  </si>
  <si>
    <t>C8-pos_Cluster_0728</t>
  </si>
  <si>
    <t>C8-pos_Cluster_0729</t>
  </si>
  <si>
    <t>C8-pos_Cluster_0730</t>
  </si>
  <si>
    <t>C8-pos_Cluster_0731</t>
  </si>
  <si>
    <t>C8-pos_Cluster_0732</t>
  </si>
  <si>
    <t>C8-pos_Cluster_0733</t>
  </si>
  <si>
    <t>C8-pos_Cluster_0734</t>
  </si>
  <si>
    <t>C8-pos_Cluster_0735</t>
  </si>
  <si>
    <t>C8-pos_Cluster_0736</t>
  </si>
  <si>
    <t>C8-pos_Cluster_0737</t>
  </si>
  <si>
    <t>C8-pos_Cluster_0738</t>
  </si>
  <si>
    <t>C8-pos_Cluster_0739</t>
  </si>
  <si>
    <t>C8-pos_Cluster_0740</t>
  </si>
  <si>
    <t>C8-pos_Cluster_0741</t>
  </si>
  <si>
    <t>C8-pos_Cluster_0742</t>
  </si>
  <si>
    <t>C8-pos_Cluster_0743</t>
  </si>
  <si>
    <t>C8-pos_Cluster_0744</t>
  </si>
  <si>
    <t>C8-pos_Cluster_0745</t>
  </si>
  <si>
    <t>C8-pos_Cluster_0746</t>
  </si>
  <si>
    <t>C8-pos_Cluster_0747</t>
  </si>
  <si>
    <t>C8-pos_Cluster_0748</t>
  </si>
  <si>
    <t>C8-pos_Cluster_0749</t>
  </si>
  <si>
    <t>C8-pos_Cluster_0750</t>
  </si>
  <si>
    <t>C8-pos_Cluster_0751</t>
  </si>
  <si>
    <t>C8-pos_Cluster_0752</t>
  </si>
  <si>
    <t>C8-pos_Cluster_0753</t>
  </si>
  <si>
    <t>C8-pos_Cluster_0754</t>
  </si>
  <si>
    <t>C8-pos_Cluster_0755</t>
  </si>
  <si>
    <t>C8-pos_Cluster_0756</t>
  </si>
  <si>
    <t>C8-pos_Cluster_0757</t>
  </si>
  <si>
    <t>C8-pos_Cluster_0758</t>
  </si>
  <si>
    <t>C8-pos_Cluster_0759</t>
  </si>
  <si>
    <t>C8-pos_Cluster_0760</t>
  </si>
  <si>
    <t>C8-pos_Cluster_0761</t>
  </si>
  <si>
    <t>C8-pos_Cluster_0762</t>
  </si>
  <si>
    <t>C8-pos_Cluster_0763</t>
  </si>
  <si>
    <t>C8-pos_Cluster_0764</t>
  </si>
  <si>
    <t>C8-pos_Cluster_0765</t>
  </si>
  <si>
    <t>C8-pos_Cluster_0766</t>
  </si>
  <si>
    <t>C8-pos_Cluster_0767</t>
  </si>
  <si>
    <t>C8-pos_Cluster_0768</t>
  </si>
  <si>
    <t>C8-pos_Cluster_0769</t>
  </si>
  <si>
    <t>C8-pos_Cluster_0770</t>
  </si>
  <si>
    <t>C8-pos_Cluster_0771</t>
  </si>
  <si>
    <t>C8-pos_Cluster_0772</t>
  </si>
  <si>
    <t>C8-pos_Cluster_0773</t>
  </si>
  <si>
    <t>C8-pos_Cluster_0774</t>
  </si>
  <si>
    <t>C8-pos_Cluster_0775</t>
  </si>
  <si>
    <t>C8-pos_Cluster_0776</t>
  </si>
  <si>
    <t>C8-pos_Cluster_0777</t>
  </si>
  <si>
    <t>C8-pos_Cluster_0778</t>
  </si>
  <si>
    <t>C8-pos_Cluster_0779</t>
  </si>
  <si>
    <t>C8-pos_Cluster_0780</t>
  </si>
  <si>
    <t>C8-pos_Cluster_0781</t>
  </si>
  <si>
    <t>C8-pos_Cluster_0782</t>
  </si>
  <si>
    <t>C8-pos_Cluster_0783</t>
  </si>
  <si>
    <t>C8-pos_Cluster_0784</t>
  </si>
  <si>
    <t>C8-pos_Cluster_0785</t>
  </si>
  <si>
    <t>C8-pos_Cluster_0786</t>
  </si>
  <si>
    <t>C8-pos_Cluster_0787</t>
  </si>
  <si>
    <t>C8-pos_Cluster_0788</t>
  </si>
  <si>
    <t>C8-pos_Cluster_0789</t>
  </si>
  <si>
    <t>C8-pos_Cluster_0790</t>
  </si>
  <si>
    <t>C8-pos_Cluster_0791</t>
  </si>
  <si>
    <t>C8-pos_Cluster_0792</t>
  </si>
  <si>
    <t>C8-pos_Cluster_0793</t>
  </si>
  <si>
    <t>C8-pos_Cluster_0794</t>
  </si>
  <si>
    <t>C8-pos_Cluster_0795</t>
  </si>
  <si>
    <t>C8-pos_Cluster_0796</t>
  </si>
  <si>
    <t>C8-pos_Cluster_0797</t>
  </si>
  <si>
    <t>C8-pos_Cluster_0798</t>
  </si>
  <si>
    <t>C8-pos_Cluster_0799</t>
  </si>
  <si>
    <t>C8-pos_Cluster_0800</t>
  </si>
  <si>
    <t>C8-pos_Cluster_0801</t>
  </si>
  <si>
    <t>C8-pos_Cluster_0802</t>
  </si>
  <si>
    <t>C8-pos_Cluster_0803</t>
  </si>
  <si>
    <t>C8-pos_Cluster_0804</t>
  </si>
  <si>
    <t>C8-pos_Cluster_0805</t>
  </si>
  <si>
    <t>C8-pos_Cluster_0806</t>
  </si>
  <si>
    <t>C8-pos_Cluster_0807</t>
  </si>
  <si>
    <t>C8-pos_Cluster_0808</t>
  </si>
  <si>
    <t>C8-pos_Cluster_0809</t>
  </si>
  <si>
    <t>C8-pos_Cluster_0810</t>
  </si>
  <si>
    <t>C8-pos_Cluster_0811</t>
  </si>
  <si>
    <t>C8-pos_Cluster_0812</t>
  </si>
  <si>
    <t>C8-pos_Cluster_0813</t>
  </si>
  <si>
    <t>C8-pos_Cluster_0814</t>
  </si>
  <si>
    <t>C8-pos_Cluster_0815</t>
  </si>
  <si>
    <t>C8-pos_Cluster_0816</t>
  </si>
  <si>
    <t>C8-pos_Cluster_0817</t>
  </si>
  <si>
    <t>C8-pos_Cluster_0818</t>
  </si>
  <si>
    <t>C8-pos_Cluster_0819</t>
  </si>
  <si>
    <t>C8-pos_Cluster_0820</t>
  </si>
  <si>
    <t>C8-pos_Cluster_0821</t>
  </si>
  <si>
    <t>C8-pos_Cluster_0822</t>
  </si>
  <si>
    <t>C8-pos_Cluster_0823</t>
  </si>
  <si>
    <t>C8-pos_Cluster_0824</t>
  </si>
  <si>
    <t>C8-pos_Cluster_0825</t>
  </si>
  <si>
    <t>C8-pos_Cluster_0826</t>
  </si>
  <si>
    <t>C8-pos_Cluster_0827</t>
  </si>
  <si>
    <t>C8-pos_Cluster_0828</t>
  </si>
  <si>
    <t>C8-pos_Cluster_0829</t>
  </si>
  <si>
    <t>C8-pos_Cluster_0830</t>
  </si>
  <si>
    <t>C8-pos_Cluster_0831</t>
  </si>
  <si>
    <t>C8-pos_Cluster_0832</t>
  </si>
  <si>
    <t>C8-pos_Cluster_0833</t>
  </si>
  <si>
    <t>C8-pos_Cluster_0834</t>
  </si>
  <si>
    <t>C8-pos_Cluster_0835</t>
  </si>
  <si>
    <t>C8-pos_Cluster_0836</t>
  </si>
  <si>
    <t>C8-pos_Cluster_0837</t>
  </si>
  <si>
    <t>C8-pos_Cluster_0838</t>
  </si>
  <si>
    <t>C8-pos_Cluster_0839</t>
  </si>
  <si>
    <t>C8-pos_Cluster_0840</t>
  </si>
  <si>
    <t>C8-pos_Cluster_0841</t>
  </si>
  <si>
    <t>C8-pos_Cluster_0842</t>
  </si>
  <si>
    <t>C8-pos_Cluster_0843</t>
  </si>
  <si>
    <t>C8-pos_Cluster_0844</t>
  </si>
  <si>
    <t>C8-pos_Cluster_0845</t>
  </si>
  <si>
    <t>C8-pos_Cluster_0846</t>
  </si>
  <si>
    <t>C8-pos_Cluster_0847</t>
  </si>
  <si>
    <t>C8-pos_Cluster_0848</t>
  </si>
  <si>
    <t>C8-pos_Cluster_0849</t>
  </si>
  <si>
    <t>C8-pos_Cluster_0850</t>
  </si>
  <si>
    <t>C8-pos_Cluster_0851</t>
  </si>
  <si>
    <t>C8-pos_Cluster_0852</t>
  </si>
  <si>
    <t>C8-pos_Cluster_0853</t>
  </si>
  <si>
    <t>C8-pos_Cluster_0854</t>
  </si>
  <si>
    <t>C8-pos_Cluster_0855</t>
  </si>
  <si>
    <t>C8-pos_Cluster_0856</t>
  </si>
  <si>
    <t>C8-pos_Cluster_0857</t>
  </si>
  <si>
    <t>C8-pos_Cluster_0858</t>
  </si>
  <si>
    <t>C8-pos_Cluster_0859</t>
  </si>
  <si>
    <t>C8-pos_Cluster_0860</t>
  </si>
  <si>
    <t>C8-pos_Cluster_0861</t>
  </si>
  <si>
    <t>C8-pos_Cluster_0862</t>
  </si>
  <si>
    <t>C8-pos_Cluster_0863</t>
  </si>
  <si>
    <t>C8-pos_Cluster_0864</t>
  </si>
  <si>
    <t>C8-pos_Cluster_0865</t>
  </si>
  <si>
    <t>C8-pos_Cluster_0866</t>
  </si>
  <si>
    <t>C8-pos_Cluster_0867</t>
  </si>
  <si>
    <t>C8-pos_Cluster_0868</t>
  </si>
  <si>
    <t>C8-pos_Cluster_0869</t>
  </si>
  <si>
    <t>C8-pos_Cluster_0870</t>
  </si>
  <si>
    <t>C8-pos_Cluster_0871</t>
  </si>
  <si>
    <t>C8-pos_Cluster_0872</t>
  </si>
  <si>
    <t>C8-pos_Cluster_0873</t>
  </si>
  <si>
    <t>C8-pos_Cluster_0874</t>
  </si>
  <si>
    <t>C8-pos_Cluster_0875</t>
  </si>
  <si>
    <t>C8-pos_Cluster_0876</t>
  </si>
  <si>
    <t>C8-pos_Cluster_0877</t>
  </si>
  <si>
    <t>C8-pos_Cluster_0878</t>
  </si>
  <si>
    <t>C8-pos_Cluster_0879</t>
  </si>
  <si>
    <t>C8-pos_Cluster_0880</t>
  </si>
  <si>
    <t>C8-pos_Cluster_0881</t>
  </si>
  <si>
    <t>C8-pos_Cluster_0882</t>
  </si>
  <si>
    <t>C8-pos_Cluster_0883</t>
  </si>
  <si>
    <t>C8-pos_Cluster_0884</t>
  </si>
  <si>
    <t>C8-pos_Cluster_0885</t>
  </si>
  <si>
    <t>C8-pos_Cluster_0886</t>
  </si>
  <si>
    <t>C8-pos_Cluster_0887</t>
  </si>
  <si>
    <t>C8-pos_Cluster_0888</t>
  </si>
  <si>
    <t>C8-pos_Cluster_0889</t>
  </si>
  <si>
    <t>C8-pos_Cluster_0890</t>
  </si>
  <si>
    <t>C8-pos_Cluster_0891</t>
  </si>
  <si>
    <t>C8-pos_Cluster_0892</t>
  </si>
  <si>
    <t>C8-pos_Cluster_0893</t>
  </si>
  <si>
    <t>C8-pos_Cluster_0894</t>
  </si>
  <si>
    <t>C8-pos_Cluster_0895</t>
  </si>
  <si>
    <t>C8-pos_Cluster_0896</t>
  </si>
  <si>
    <t>C8-pos_Cluster_0897</t>
  </si>
  <si>
    <t>C8-pos_Cluster_0898</t>
  </si>
  <si>
    <t>C8-pos_Cluster_0899</t>
  </si>
  <si>
    <t>C8-pos_Cluster_0900</t>
  </si>
  <si>
    <t>C8-pos_Cluster_0901</t>
  </si>
  <si>
    <t>C8-pos_Cluster_0902</t>
  </si>
  <si>
    <t>C8-pos_Cluster_0903</t>
  </si>
  <si>
    <t>C8-pos_Cluster_0904</t>
  </si>
  <si>
    <t>C8-pos_Cluster_0905</t>
  </si>
  <si>
    <t>C8-pos_Cluster_0906</t>
  </si>
  <si>
    <t>C8-pos_Cluster_0907</t>
  </si>
  <si>
    <t>C8-pos_Cluster_0908</t>
  </si>
  <si>
    <t>C8-pos_Cluster_0909</t>
  </si>
  <si>
    <t>C8-pos_Cluster_0910</t>
  </si>
  <si>
    <t>C8-pos_Cluster_0911</t>
  </si>
  <si>
    <t>C8-pos_Cluster_0912</t>
  </si>
  <si>
    <t>C8-pos_Cluster_0913</t>
  </si>
  <si>
    <t>C8-pos_Cluster_0914</t>
  </si>
  <si>
    <t>C8-pos_Cluster_0915</t>
  </si>
  <si>
    <t>C8-pos_Cluster_0916</t>
  </si>
  <si>
    <t>C8-pos_Cluster_0917</t>
  </si>
  <si>
    <t>C8-pos_Cluster_0918</t>
  </si>
  <si>
    <t>C8-pos_Cluster_0919</t>
  </si>
  <si>
    <t>C8-pos_Cluster_0920</t>
  </si>
  <si>
    <t>C8-pos_Cluster_0921</t>
  </si>
  <si>
    <t>C8-pos_Cluster_0922</t>
  </si>
  <si>
    <t>C8-pos_Cluster_0923</t>
  </si>
  <si>
    <t>C8-pos_Cluster_0924</t>
  </si>
  <si>
    <t>C8-pos_Cluster_0925</t>
  </si>
  <si>
    <t>C8-pos_Cluster_0926</t>
  </si>
  <si>
    <t>C8-pos_Cluster_0927</t>
  </si>
  <si>
    <t>C8-pos_Cluster_0928</t>
  </si>
  <si>
    <t>C8-pos_Cluster_0929</t>
  </si>
  <si>
    <t>C8-pos_Cluster_0930</t>
  </si>
  <si>
    <t>C8-pos_Cluster_0931</t>
  </si>
  <si>
    <t>C8-pos_Cluster_0932</t>
  </si>
  <si>
    <t>C8-pos_Cluster_0933</t>
  </si>
  <si>
    <t>C8-pos_Cluster_0934</t>
  </si>
  <si>
    <t>C8-pos_Cluster_0935</t>
  </si>
  <si>
    <t>C8-pos_Cluster_0936</t>
  </si>
  <si>
    <t>C8-pos_Cluster_0937</t>
  </si>
  <si>
    <t>C8-pos_Cluster_0938</t>
  </si>
  <si>
    <t>C8-pos_Cluster_0939</t>
  </si>
  <si>
    <t>C8-pos_Cluster_0940</t>
  </si>
  <si>
    <t>C8-pos_Cluster_0941</t>
  </si>
  <si>
    <t>C8-pos_Cluster_0942</t>
  </si>
  <si>
    <t>C8-pos_Cluster_0943</t>
  </si>
  <si>
    <t>C8-pos_Cluster_0944</t>
  </si>
  <si>
    <t>C8-pos_Cluster_0945</t>
  </si>
  <si>
    <t>C8-pos_Cluster_0946</t>
  </si>
  <si>
    <t>C8-pos_Cluster_0947</t>
  </si>
  <si>
    <t>C8-pos_Cluster_0948</t>
  </si>
  <si>
    <t>C8-pos_Cluster_0949</t>
  </si>
  <si>
    <t>C8-pos_Cluster_0950</t>
  </si>
  <si>
    <t>C8-pos_Cluster_0951</t>
  </si>
  <si>
    <t>C8-pos_Cluster_0952</t>
  </si>
  <si>
    <t>C8-pos_Cluster_0953</t>
  </si>
  <si>
    <t>C8-pos_Cluster_0954</t>
  </si>
  <si>
    <t>C8-pos_Cluster_0955</t>
  </si>
  <si>
    <t>C8-pos_Cluster_0956</t>
  </si>
  <si>
    <t>C8-pos_Cluster_0957</t>
  </si>
  <si>
    <t>C8-pos_Cluster_0958</t>
  </si>
  <si>
    <t>C8-pos_Cluster_0959</t>
  </si>
  <si>
    <t>C8-pos_Cluster_0960</t>
  </si>
  <si>
    <t>C8-pos_Cluster_0961</t>
  </si>
  <si>
    <t>C8-pos_Cluster_0962</t>
  </si>
  <si>
    <t>C8-pos_Cluster_0963</t>
  </si>
  <si>
    <t>C8-pos_Cluster_0964</t>
  </si>
  <si>
    <t>C8-pos_Cluster_0965</t>
  </si>
  <si>
    <t>C8-pos_Cluster_0966</t>
  </si>
  <si>
    <t>C8-pos_Cluster_0967</t>
  </si>
  <si>
    <t>C8-pos_Cluster_0968</t>
  </si>
  <si>
    <t>C8-pos_Cluster_0969</t>
  </si>
  <si>
    <t>C8-pos_Cluster_0970</t>
  </si>
  <si>
    <t>C8-pos_Cluster_0971</t>
  </si>
  <si>
    <t>C8-pos_Cluster_0972</t>
  </si>
  <si>
    <t>C8-pos_Cluster_0973</t>
  </si>
  <si>
    <t>C8-pos_Cluster_0974</t>
  </si>
  <si>
    <t>C8-pos_Cluster_0975</t>
  </si>
  <si>
    <t>C8-pos_Cluster_0976</t>
  </si>
  <si>
    <t>C8-pos_Cluster_0977</t>
  </si>
  <si>
    <t>C8-pos_Cluster_0978</t>
  </si>
  <si>
    <t>C8-pos_Cluster_0979</t>
  </si>
  <si>
    <t>C8-pos_Cluster_0980</t>
  </si>
  <si>
    <t>C8-pos_Cluster_0981</t>
  </si>
  <si>
    <t>C8-pos_Cluster_0982</t>
  </si>
  <si>
    <t>C8-pos_Cluster_0983</t>
  </si>
  <si>
    <t>C8-pos_Cluster_0984</t>
  </si>
  <si>
    <t>C8-pos_Cluster_0985</t>
  </si>
  <si>
    <t>C8-pos_Cluster_0986</t>
  </si>
  <si>
    <t>C8-pos_Cluster_0987</t>
  </si>
  <si>
    <t>C8-pos_Cluster_0988</t>
  </si>
  <si>
    <t>C8-pos_Cluster_0989</t>
  </si>
  <si>
    <t>C8-pos_Cluster_0990</t>
  </si>
  <si>
    <t>C8-pos_Cluster_0991</t>
  </si>
  <si>
    <t>C8-pos_Cluster_0992</t>
  </si>
  <si>
    <t>C8-pos_Cluster_0993</t>
  </si>
  <si>
    <t>C8-pos_Cluster_0994</t>
  </si>
  <si>
    <t>C8-pos_Cluster_0995</t>
  </si>
  <si>
    <t>C8-pos_Cluster_0996</t>
  </si>
  <si>
    <t>C8-pos_Cluster_0997</t>
  </si>
  <si>
    <t>C8-pos_Cluster_0998</t>
  </si>
  <si>
    <t>C8-pos_Cluster_0999</t>
  </si>
  <si>
    <t>C8-pos_Cluster_1000</t>
  </si>
  <si>
    <t>C8-pos_Cluster_1001</t>
  </si>
  <si>
    <t>C8-pos_Cluster_1002</t>
  </si>
  <si>
    <t>C8-pos_Cluster_1003</t>
  </si>
  <si>
    <t>C8-pos_Cluster_1004</t>
  </si>
  <si>
    <t>C8-pos_Cluster_1005</t>
  </si>
  <si>
    <t>C8-pos_Cluster_1006</t>
  </si>
  <si>
    <t>C8-pos_Cluster_1007</t>
  </si>
  <si>
    <t>C8-pos_Cluster_1008</t>
  </si>
  <si>
    <t>C8-pos_Cluster_1009</t>
  </si>
  <si>
    <t>C8-pos_Cluster_1010</t>
  </si>
  <si>
    <t>C8-pos_Cluster_1011</t>
  </si>
  <si>
    <t>C8-pos_Cluster_1012</t>
  </si>
  <si>
    <t>C8-pos_Cluster_1013</t>
  </si>
  <si>
    <t>C8-pos_Cluster_1014</t>
  </si>
  <si>
    <t>C8-pos_Cluster_1015</t>
  </si>
  <si>
    <t>C8-pos_Cluster_1016</t>
  </si>
  <si>
    <t>C8-pos_Cluster_1017</t>
  </si>
  <si>
    <t>C8-pos_Cluster_1018</t>
  </si>
  <si>
    <t>C8-pos_Cluster_1019</t>
  </si>
  <si>
    <t>C8-pos_Cluster_1020</t>
  </si>
  <si>
    <t>C8-pos_Cluster_1021</t>
  </si>
  <si>
    <t>C8-pos_Cluster_1022</t>
  </si>
  <si>
    <t>C8-pos_Cluster_1023</t>
  </si>
  <si>
    <t>C8-pos_Cluster_1024</t>
  </si>
  <si>
    <t>C8-pos_Cluster_1025</t>
  </si>
  <si>
    <t>C8-pos_Cluster_1026</t>
  </si>
  <si>
    <t>C8-pos_Cluster_1027</t>
  </si>
  <si>
    <t>C8-pos_Cluster_1028</t>
  </si>
  <si>
    <t>C8-pos_Cluster_1029</t>
  </si>
  <si>
    <t>C8-pos_Cluster_1030</t>
  </si>
  <si>
    <t>C8-pos_Cluster_1031</t>
  </si>
  <si>
    <t>C8-pos_Cluster_1032</t>
  </si>
  <si>
    <t>C8-pos_Cluster_1033</t>
  </si>
  <si>
    <t>C8-pos_Cluster_1034</t>
  </si>
  <si>
    <t>C8-pos_Cluster_1035</t>
  </si>
  <si>
    <t>C8-pos_Cluster_1036</t>
  </si>
  <si>
    <t>C8-pos_Cluster_1037</t>
  </si>
  <si>
    <t>C8-pos_Cluster_1038</t>
  </si>
  <si>
    <t>C8-pos_Cluster_1039</t>
  </si>
  <si>
    <t>C8-pos_Cluster_1040</t>
  </si>
  <si>
    <t>C8-pos_Cluster_1041</t>
  </si>
  <si>
    <t>C8-pos_Cluster_1042</t>
  </si>
  <si>
    <t>C8-pos_Cluster_1043</t>
  </si>
  <si>
    <t>C8-pos_Cluster_1044</t>
  </si>
  <si>
    <t>C8-pos_Cluster_1045</t>
  </si>
  <si>
    <t>C8-pos_Cluster_1046</t>
  </si>
  <si>
    <t>C8-pos_Cluster_1047</t>
  </si>
  <si>
    <t>C8-pos_Cluster_1048</t>
  </si>
  <si>
    <t>C8-pos_Cluster_1049</t>
  </si>
  <si>
    <t>C8-pos_Cluster_1050</t>
  </si>
  <si>
    <t>C8-pos_Cluster_1051</t>
  </si>
  <si>
    <t>C8-pos_Cluster_1052</t>
  </si>
  <si>
    <t>C8-pos_Cluster_1053</t>
  </si>
  <si>
    <t>C8-pos_Cluster_1054</t>
  </si>
  <si>
    <t>C8-pos_Cluster_1055</t>
  </si>
  <si>
    <t>C8-pos_Cluster_1056</t>
  </si>
  <si>
    <t>C8-pos_Cluster_1057</t>
  </si>
  <si>
    <t>C8-pos_Cluster_1058</t>
  </si>
  <si>
    <t>C8-pos_Cluster_1059</t>
  </si>
  <si>
    <t>C8-pos_Cluster_1060</t>
  </si>
  <si>
    <t>C8-pos_Cluster_1061</t>
  </si>
  <si>
    <t>C8-pos_Cluster_1062</t>
  </si>
  <si>
    <t>C8-pos_Cluster_1063</t>
  </si>
  <si>
    <t>C8-pos_Cluster_1064</t>
  </si>
  <si>
    <t>C8-pos_Cluster_1065</t>
  </si>
  <si>
    <t>C8-pos_Cluster_1066</t>
  </si>
  <si>
    <t>C8-pos_Cluster_1067</t>
  </si>
  <si>
    <t>C8-pos_Cluster_1068</t>
  </si>
  <si>
    <t>C8-pos_Cluster_1069</t>
  </si>
  <si>
    <t>C8-pos_Cluster_1070</t>
  </si>
  <si>
    <t>C8-pos_Cluster_1071</t>
  </si>
  <si>
    <t>C8-pos_Cluster_1072</t>
  </si>
  <si>
    <t>C8-pos_Cluster_1073</t>
  </si>
  <si>
    <t>C8-pos_Cluster_1074</t>
  </si>
  <si>
    <t>C8-pos_Cluster_1075</t>
  </si>
  <si>
    <t>C8-pos_Cluster_1076</t>
  </si>
  <si>
    <t>C8-pos_Cluster_1077</t>
  </si>
  <si>
    <t>C8-pos_Cluster_1078</t>
  </si>
  <si>
    <t>C8-pos_Cluster_1079</t>
  </si>
  <si>
    <t>C8-pos_Cluster_1080</t>
  </si>
  <si>
    <t>C8-pos_Cluster_1081</t>
  </si>
  <si>
    <t>C8-pos_Cluster_1082</t>
  </si>
  <si>
    <t>C8-pos_Cluster_1083</t>
  </si>
  <si>
    <t>C8-pos_Cluster_1084</t>
  </si>
  <si>
    <t>C8-pos_Cluster_1085</t>
  </si>
  <si>
    <t>C8-pos_Cluster_1086</t>
  </si>
  <si>
    <t>C8-pos_Cluster_1087</t>
  </si>
  <si>
    <t>C8-pos_Cluster_1088</t>
  </si>
  <si>
    <t>C8-pos_Cluster_1089</t>
  </si>
  <si>
    <t>C8-pos_Cluster_1090</t>
  </si>
  <si>
    <t>C8-pos_Cluster_1091</t>
  </si>
  <si>
    <t>C8-pos_Cluster_1092</t>
  </si>
  <si>
    <t>C8-pos_Cluster_1093</t>
  </si>
  <si>
    <t>C8-pos_Cluster_1094</t>
  </si>
  <si>
    <t>C8-pos_Cluster_1095</t>
  </si>
  <si>
    <t>C8-pos_Cluster_1096</t>
  </si>
  <si>
    <t>C8-pos_Cluster_1097</t>
  </si>
  <si>
    <t>C8-pos_Cluster_1098</t>
  </si>
  <si>
    <t>C8-pos_Cluster_1099</t>
  </si>
  <si>
    <t>C8-pos_Cluster_1100</t>
  </si>
  <si>
    <t>C8-pos_Cluster_1101</t>
  </si>
  <si>
    <t>C8-pos_Cluster_1102</t>
  </si>
  <si>
    <t>C8-pos_Cluster_1103</t>
  </si>
  <si>
    <t>C8-pos_Cluster_1104</t>
  </si>
  <si>
    <t>C8-pos_Cluster_1105</t>
  </si>
  <si>
    <t>C8-pos_Cluster_1106</t>
  </si>
  <si>
    <t>C8-pos_Cluster_1107</t>
  </si>
  <si>
    <t>C8-pos_Cluster_1108</t>
  </si>
  <si>
    <t>C8-pos_Cluster_1109</t>
  </si>
  <si>
    <t>C8-pos_Cluster_1110</t>
  </si>
  <si>
    <t>C8-pos_Cluster_1111</t>
  </si>
  <si>
    <t>C8-pos_Cluster_1112</t>
  </si>
  <si>
    <t>C8-pos_Cluster_1113</t>
  </si>
  <si>
    <t>C8-pos_Cluster_1114</t>
  </si>
  <si>
    <t>C8-pos_Cluster_1115</t>
  </si>
  <si>
    <t>C8-pos_Cluster_1116</t>
  </si>
  <si>
    <t>C8-pos_Cluster_1117</t>
  </si>
  <si>
    <t>C8-pos_Cluster_1118</t>
  </si>
  <si>
    <t>C8-pos_Cluster_1119</t>
  </si>
  <si>
    <t>C8-pos_Cluster_1120</t>
  </si>
  <si>
    <t>C8-pos_Cluster_1121</t>
  </si>
  <si>
    <t>C8-pos_Cluster_1122</t>
  </si>
  <si>
    <t>C8-pos_Cluster_1123</t>
  </si>
  <si>
    <t>C8-pos_Cluster_1124</t>
  </si>
  <si>
    <t>C8-pos_Cluster_1125</t>
  </si>
  <si>
    <t>C8-pos_Cluster_1126</t>
  </si>
  <si>
    <t>C8-pos_Cluster_1127</t>
  </si>
  <si>
    <t>C8-pos_Cluster_1128</t>
  </si>
  <si>
    <t>C8-pos_Cluster_1129</t>
  </si>
  <si>
    <t>C8-pos_Cluster_1130</t>
  </si>
  <si>
    <t>C8-pos_Cluster_1131</t>
  </si>
  <si>
    <t>C8-pos_Cluster_1132</t>
  </si>
  <si>
    <t>C8-pos_Cluster_1133</t>
  </si>
  <si>
    <t>C8-pos_Cluster_1134</t>
  </si>
  <si>
    <t>C8-pos_Cluster_1135</t>
  </si>
  <si>
    <t>C8-pos_Cluster_1136</t>
  </si>
  <si>
    <t>C8-pos_Cluster_1137</t>
  </si>
  <si>
    <t>C8-pos_Cluster_1138</t>
  </si>
  <si>
    <t>C8-pos_Cluster_1139</t>
  </si>
  <si>
    <t>C8-pos_Cluster_1140</t>
  </si>
  <si>
    <t>C8-pos_Cluster_1141</t>
  </si>
  <si>
    <t>C8-pos_Cluster_1142</t>
  </si>
  <si>
    <t>C8-pos_Cluster_1143</t>
  </si>
  <si>
    <t>C8-pos_Cluster_1144</t>
  </si>
  <si>
    <t>C8-pos_Cluster_1145</t>
  </si>
  <si>
    <t>C8-pos_Cluster_1146</t>
  </si>
  <si>
    <t>C8-pos_Cluster_1147</t>
  </si>
  <si>
    <t>C8-pos_Cluster_1148</t>
  </si>
  <si>
    <t>C8-pos_Cluster_1149</t>
  </si>
  <si>
    <t>C8-pos_Cluster_1150</t>
  </si>
  <si>
    <t>C8-pos_Cluster_1151</t>
  </si>
  <si>
    <t>C8-pos_Cluster_1152</t>
  </si>
  <si>
    <t>C8-pos_Cluster_1153</t>
  </si>
  <si>
    <t>C8-pos_Cluster_1154</t>
  </si>
  <si>
    <t>C8-pos_Cluster_1155</t>
  </si>
  <si>
    <t>C8-pos_Cluster_1156</t>
  </si>
  <si>
    <t>C8-pos_Cluster_1157</t>
  </si>
  <si>
    <t>C8-pos_Cluster_1158</t>
  </si>
  <si>
    <t>C8-pos_Cluster_1159</t>
  </si>
  <si>
    <t>C8-pos_Cluster_1160</t>
  </si>
  <si>
    <t>C8-pos_Cluster_1161</t>
  </si>
  <si>
    <t>C8-pos_Cluster_1162</t>
  </si>
  <si>
    <t>C8-pos_Cluster_1163</t>
  </si>
  <si>
    <t>C8-pos_Cluster_1164</t>
  </si>
  <si>
    <t>C8-pos_Cluster_1165</t>
  </si>
  <si>
    <t>C8-pos_Cluster_1166</t>
  </si>
  <si>
    <t>C8-pos_Cluster_1167</t>
  </si>
  <si>
    <t>C8-pos_Cluster_1168</t>
  </si>
  <si>
    <t>C8-pos_Cluster_1169</t>
  </si>
  <si>
    <t>C8-pos_Cluster_1170</t>
  </si>
  <si>
    <t>C8-pos_Cluster_1171</t>
  </si>
  <si>
    <t>C8-pos_Cluster_1172</t>
  </si>
  <si>
    <t>C8-pos_Cluster_1173</t>
  </si>
  <si>
    <t>C8-pos_Cluster_1174</t>
  </si>
  <si>
    <t>C8-pos_Cluster_1175</t>
  </si>
  <si>
    <t>C8-pos_Cluster_1176</t>
  </si>
  <si>
    <t>C8-pos_Cluster_1177</t>
  </si>
  <si>
    <t>C8-pos_Cluster_1178</t>
  </si>
  <si>
    <t>C8-pos_Cluster_1179</t>
  </si>
  <si>
    <t>C8-pos_Cluster_1180</t>
  </si>
  <si>
    <t>C8-pos_Cluster_1181</t>
  </si>
  <si>
    <t>C8-pos_Cluster_1182</t>
  </si>
  <si>
    <t>C8-pos_Cluster_1183</t>
  </si>
  <si>
    <t>C8-pos_Cluster_1184</t>
  </si>
  <si>
    <t>C8-pos_Cluster_1185</t>
  </si>
  <si>
    <t>C8-pos_Cluster_1186</t>
  </si>
  <si>
    <t>C8-pos_Cluster_1187</t>
  </si>
  <si>
    <t>C8-pos_Cluster_1188</t>
  </si>
  <si>
    <t>C8-pos_Cluster_1189</t>
  </si>
  <si>
    <t>C8-pos_Cluster_1190</t>
  </si>
  <si>
    <t>C8-pos_Cluster_1191</t>
  </si>
  <si>
    <t>C8-pos_Cluster_1192</t>
  </si>
  <si>
    <t>C8-pos_Cluster_1193</t>
  </si>
  <si>
    <t>C8-pos_Cluster_1194</t>
  </si>
  <si>
    <t>C8-pos_Cluster_1195</t>
  </si>
  <si>
    <t>C8-pos_Cluster_1196</t>
  </si>
  <si>
    <t>C8-pos_Cluster_1197</t>
  </si>
  <si>
    <t>C8-pos_Cluster_1198</t>
  </si>
  <si>
    <t>C8-pos_Cluster_1199</t>
  </si>
  <si>
    <t>C8-pos_Cluster_1200</t>
  </si>
  <si>
    <t>C8-pos_Cluster_1201</t>
  </si>
  <si>
    <t>C8-pos_Cluster_1202</t>
  </si>
  <si>
    <t>C8-pos_Cluster_1203</t>
  </si>
  <si>
    <t>C8-pos_Cluster_1204</t>
  </si>
  <si>
    <t>C8-pos_Cluster_1205</t>
  </si>
  <si>
    <t>C8-pos_Cluster_1206</t>
  </si>
  <si>
    <t>C8-pos_Cluster_1207</t>
  </si>
  <si>
    <t>C8-pos_Cluster_1208</t>
  </si>
  <si>
    <t>C8-pos_Cluster_1209</t>
  </si>
  <si>
    <t>C8-pos_Cluster_1210</t>
  </si>
  <si>
    <t>C8-pos_Cluster_1211</t>
  </si>
  <si>
    <t>C8-pos_Cluster_1212</t>
  </si>
  <si>
    <t>C8-pos_Cluster_1213</t>
  </si>
  <si>
    <t>C8-pos_Cluster_1214</t>
  </si>
  <si>
    <t>C8-pos_Cluster_1215</t>
  </si>
  <si>
    <t>C8-pos_Cluster_1216</t>
  </si>
  <si>
    <t>C8-pos_Cluster_1217</t>
  </si>
  <si>
    <t>C8-pos_Cluster_1218</t>
  </si>
  <si>
    <t>C8-pos_Cluster_1219</t>
  </si>
  <si>
    <t>C8-pos_Cluster_1220</t>
  </si>
  <si>
    <t>C8-pos_Cluster_1221</t>
  </si>
  <si>
    <t>C8-pos_Cluster_1222</t>
  </si>
  <si>
    <t>C8-pos_Cluster_1223</t>
  </si>
  <si>
    <t>C8-pos_Cluster_1224</t>
  </si>
  <si>
    <t>C8-pos_Cluster_1225</t>
  </si>
  <si>
    <t>C8-pos_Cluster_1226</t>
  </si>
  <si>
    <t>C8-pos_Cluster_1227</t>
  </si>
  <si>
    <t>C8-pos_Cluster_1228</t>
  </si>
  <si>
    <t>C8-pos_Cluster_1229</t>
  </si>
  <si>
    <t>C8-pos_Cluster_1230</t>
  </si>
  <si>
    <t>C8-pos_Cluster_1231</t>
  </si>
  <si>
    <t>C8-pos_Cluster_1232</t>
  </si>
  <si>
    <t>C8-pos_Cluster_1233</t>
  </si>
  <si>
    <t>C8-pos_Cluster_1234</t>
  </si>
  <si>
    <t>C8-pos_Cluster_1235</t>
  </si>
  <si>
    <t>C8-pos_Cluster_1236</t>
  </si>
  <si>
    <t>C8-pos_Cluster_1237</t>
  </si>
  <si>
    <t>C8-pos_Cluster_1238</t>
  </si>
  <si>
    <t>C8-pos_Cluster_1239</t>
  </si>
  <si>
    <t>C8-pos_Cluster_1240</t>
  </si>
  <si>
    <t>C8-pos_Cluster_1241</t>
  </si>
  <si>
    <t>C8-pos_Cluster_1242</t>
  </si>
  <si>
    <t>C8-pos_Cluster_1243</t>
  </si>
  <si>
    <t>C8-pos_Cluster_1244</t>
  </si>
  <si>
    <t>C8-pos_Cluster_1245</t>
  </si>
  <si>
    <t>C8-pos_Cluster_1246</t>
  </si>
  <si>
    <t>C8-pos_Cluster_1247</t>
  </si>
  <si>
    <t>C8-pos_Cluster_1248</t>
  </si>
  <si>
    <t>C8-pos_Cluster_1249</t>
  </si>
  <si>
    <t>C8-pos_Cluster_1250</t>
  </si>
  <si>
    <t>C8-pos_Cluster_1251</t>
  </si>
  <si>
    <t>C8-pos_Cluster_1252</t>
  </si>
  <si>
    <t>C8-pos_Cluster_1253</t>
  </si>
  <si>
    <t>C8-pos_Cluster_1254</t>
  </si>
  <si>
    <t>C8-pos_Cluster_1255</t>
  </si>
  <si>
    <t>C8-pos_Cluster_1256</t>
  </si>
  <si>
    <t>C8-pos_Cluster_1257</t>
  </si>
  <si>
    <t>C8-pos_Cluster_1258</t>
  </si>
  <si>
    <t>C8-pos_Cluster_1259</t>
  </si>
  <si>
    <t>C8-pos_Cluster_1260</t>
  </si>
  <si>
    <t>C8-pos_Cluster_1261</t>
  </si>
  <si>
    <t>C8-pos_Cluster_1262</t>
  </si>
  <si>
    <t>C8-pos_Cluster_1263</t>
  </si>
  <si>
    <t>C8-pos_Cluster_1264</t>
  </si>
  <si>
    <t>C8-pos_Cluster_1265</t>
  </si>
  <si>
    <t>C8-pos_Cluster_1266</t>
  </si>
  <si>
    <t>C8-pos_Cluster_1267</t>
  </si>
  <si>
    <t>C8-pos_Cluster_1268</t>
  </si>
  <si>
    <t>C8-pos_Cluster_1269</t>
  </si>
  <si>
    <t>C8-pos_Cluster_1270</t>
  </si>
  <si>
    <t>C8-pos_Cluster_1271</t>
  </si>
  <si>
    <t>C8-pos_Cluster_1272</t>
  </si>
  <si>
    <t>C8-pos_Cluster_1273</t>
  </si>
  <si>
    <t>C8-pos_Cluster_1274</t>
  </si>
  <si>
    <t>C8-pos_Cluster_1275</t>
  </si>
  <si>
    <t>C8-pos_Cluster_1276</t>
  </si>
  <si>
    <t>C8-pos_Cluster_1277</t>
  </si>
  <si>
    <t>C8-pos_Cluster_1278</t>
  </si>
  <si>
    <t>C8-pos_Cluster_1279</t>
  </si>
  <si>
    <t>C8-pos_Cluster_1280</t>
  </si>
  <si>
    <t>C8-pos_Cluster_1281</t>
  </si>
  <si>
    <t>C8-pos_Cluster_1282</t>
  </si>
  <si>
    <t>C8-pos_Cluster_1283</t>
  </si>
  <si>
    <t>C8-pos_Cluster_1284</t>
  </si>
  <si>
    <t>C8-pos_Cluster_1285</t>
  </si>
  <si>
    <t>C8-pos_Cluster_1286</t>
  </si>
  <si>
    <t>C8-pos_Cluster_1287</t>
  </si>
  <si>
    <t>C8-pos_Cluster_1288</t>
  </si>
  <si>
    <t>C8-pos_Cluster_1289</t>
  </si>
  <si>
    <t>C8-pos_Cluster_1290</t>
  </si>
  <si>
    <t>C8-pos_Cluster_1291</t>
  </si>
  <si>
    <t>C8-pos_Cluster_1292</t>
  </si>
  <si>
    <t>C8-pos_Cluster_1293</t>
  </si>
  <si>
    <t>C8-pos_Cluster_1294</t>
  </si>
  <si>
    <t>C8-pos_Cluster_1295</t>
  </si>
  <si>
    <t>C8-pos_Cluster_1296</t>
  </si>
  <si>
    <t>C8-pos_Cluster_1297</t>
  </si>
  <si>
    <t>C8-pos_Cluster_1298</t>
  </si>
  <si>
    <t>C8-pos_Cluster_1299</t>
  </si>
  <si>
    <t>C8-pos_Cluster_1300</t>
  </si>
  <si>
    <t>C8-pos_Cluster_1301</t>
  </si>
  <si>
    <t>C8-pos_Cluster_1302</t>
  </si>
  <si>
    <t>C8-pos_Cluster_1303</t>
  </si>
  <si>
    <t>C8-pos_Cluster_1304</t>
  </si>
  <si>
    <t>C8-pos_Cluster_1305</t>
  </si>
  <si>
    <t>C8-pos_Cluster_1306</t>
  </si>
  <si>
    <t>C8-pos_Cluster_1307</t>
  </si>
  <si>
    <t>C8-pos_Cluster_1308</t>
  </si>
  <si>
    <t>C8-pos_Cluster_1309</t>
  </si>
  <si>
    <t>C8-pos_Cluster_1310</t>
  </si>
  <si>
    <t>C8-pos_Cluster_1311</t>
  </si>
  <si>
    <t>C8-pos_Cluster_1312</t>
  </si>
  <si>
    <t>C8-pos_Cluster_1313</t>
  </si>
  <si>
    <t>C8-pos_Cluster_1314</t>
  </si>
  <si>
    <t>C8-pos_Cluster_1315</t>
  </si>
  <si>
    <t>C8-pos_Cluster_1316</t>
  </si>
  <si>
    <t>C8-pos_Cluster_1317</t>
  </si>
  <si>
    <t>C8-pos_Cluster_1318</t>
  </si>
  <si>
    <t>C8-pos_Cluster_1319</t>
  </si>
  <si>
    <t>C8-pos_Cluster_1320</t>
  </si>
  <si>
    <t>C8-pos_Cluster_1321</t>
  </si>
  <si>
    <t>C8-pos_Cluster_1322</t>
  </si>
  <si>
    <t>C8-pos_Cluster_1323</t>
  </si>
  <si>
    <t>C8-pos_Cluster_1324</t>
  </si>
  <si>
    <t>C8-pos_Cluster_1325</t>
  </si>
  <si>
    <t>C8-pos_Cluster_1326</t>
  </si>
  <si>
    <t>C8-pos_Cluster_1327</t>
  </si>
  <si>
    <t>C8-pos_Cluster_1328</t>
  </si>
  <si>
    <t>C8-pos_Cluster_1329</t>
  </si>
  <si>
    <t>C8-pos_Cluster_1330</t>
  </si>
  <si>
    <t>C8-pos_Cluster_1331</t>
  </si>
  <si>
    <t>C8-pos_Cluster_1332</t>
  </si>
  <si>
    <t>C8-pos_Cluster_1333</t>
  </si>
  <si>
    <t>C8-pos_Cluster_1334</t>
  </si>
  <si>
    <t>C8-pos_Cluster_1335</t>
  </si>
  <si>
    <t>C8-pos_Cluster_1336</t>
  </si>
  <si>
    <t>C8-pos_Cluster_1337</t>
  </si>
  <si>
    <t>C8-pos_Cluster_1338</t>
  </si>
  <si>
    <t>C8-pos_Cluster_1339</t>
  </si>
  <si>
    <t>C8-pos_Cluster_1340</t>
  </si>
  <si>
    <t>C8-pos_Cluster_1341</t>
  </si>
  <si>
    <t>C8-pos_Cluster_1342</t>
  </si>
  <si>
    <t>C8-pos_Cluster_1343</t>
  </si>
  <si>
    <t>C8-pos_Cluster_1344</t>
  </si>
  <si>
    <t>C8-pos_Cluster_1345</t>
  </si>
  <si>
    <t>C8-pos_Cluster_1346</t>
  </si>
  <si>
    <t>C8-pos_Cluster_1347</t>
  </si>
  <si>
    <t>C8-pos_Cluster_1348</t>
  </si>
  <si>
    <t>C8-pos_Cluster_1349</t>
  </si>
  <si>
    <t>C8-pos_Cluster_1350</t>
  </si>
  <si>
    <t>C8-pos_Cluster_1351</t>
  </si>
  <si>
    <t>C8-pos_Cluster_1352</t>
  </si>
  <si>
    <t>C8-pos_Cluster_1353</t>
  </si>
  <si>
    <t>C8-pos_Cluster_1354</t>
  </si>
  <si>
    <t>C8-pos_Cluster_1355</t>
  </si>
  <si>
    <t>C8-pos_Cluster_1356</t>
  </si>
  <si>
    <t>C8-pos_Cluster_1357</t>
  </si>
  <si>
    <t>C8-pos_Cluster_1358</t>
  </si>
  <si>
    <t>C8-pos_Cluster_1359</t>
  </si>
  <si>
    <t>C8-pos_Cluster_1360</t>
  </si>
  <si>
    <t>C8-pos_Cluster_1361</t>
  </si>
  <si>
    <t>C8-pos_Cluster_1362</t>
  </si>
  <si>
    <t>C8-pos_Cluster_1363</t>
  </si>
  <si>
    <t>C8-pos_Cluster_1364</t>
  </si>
  <si>
    <t>C8-pos_Cluster_1365</t>
  </si>
  <si>
    <t>C8-pos_Cluster_1366</t>
  </si>
  <si>
    <t>C8-pos_Cluster_1367</t>
  </si>
  <si>
    <t>C8-pos_Cluster_1368</t>
  </si>
  <si>
    <t>C8-pos_Cluster_1369</t>
  </si>
  <si>
    <t>C8-pos_Cluster_1370</t>
  </si>
  <si>
    <t>C8-pos_Cluster_1371</t>
  </si>
  <si>
    <t>C8-pos_Cluster_1372</t>
  </si>
  <si>
    <t>C8-pos_Cluster_1373</t>
  </si>
  <si>
    <t>C8-pos_Cluster_1374</t>
  </si>
  <si>
    <t>C8-pos_Cluster_1375</t>
  </si>
  <si>
    <t>C8-pos_Cluster_1376</t>
  </si>
  <si>
    <t>C8-pos_Cluster_1377</t>
  </si>
  <si>
    <t>C8-pos_Cluster_1378</t>
  </si>
  <si>
    <t>C8-pos_Cluster_1379</t>
  </si>
  <si>
    <t>C8-pos_Cluster_1380</t>
  </si>
  <si>
    <t>C8-pos_Cluster_1381</t>
  </si>
  <si>
    <t>C8-pos_Cluster_1382</t>
  </si>
  <si>
    <t>C8-pos_Cluster_1383</t>
  </si>
  <si>
    <t>C8-pos_Cluster_1384</t>
  </si>
  <si>
    <t>C8-pos_Cluster_1385</t>
  </si>
  <si>
    <t>C8-pos_Cluster_1386</t>
  </si>
  <si>
    <t>C8-pos_Cluster_1387</t>
  </si>
  <si>
    <t>C8-pos_Cluster_1388</t>
  </si>
  <si>
    <t>C8-pos_Cluster_1389</t>
  </si>
  <si>
    <t>C8-pos_Cluster_1390</t>
  </si>
  <si>
    <t>C8-pos_Cluster_1391</t>
  </si>
  <si>
    <t>C8-pos_Cluster_1392</t>
  </si>
  <si>
    <t>C8-pos_Cluster_1393</t>
  </si>
  <si>
    <t>C8-pos_Cluster_1394</t>
  </si>
  <si>
    <t>C8-pos_Cluster_1395</t>
  </si>
  <si>
    <t>C8-pos_Cluster_1396</t>
  </si>
  <si>
    <t>C8-pos_Cluster_1397</t>
  </si>
  <si>
    <t>C8-pos_Cluster_1398</t>
  </si>
  <si>
    <t>C8-pos_Cluster_1399</t>
  </si>
  <si>
    <t>C8-pos_Cluster_1400</t>
  </si>
  <si>
    <t>C8-pos_Cluster_1401</t>
  </si>
  <si>
    <t>C8-pos_Cluster_1402</t>
  </si>
  <si>
    <t>C8-pos_Cluster_1403</t>
  </si>
  <si>
    <t>C8-pos_Cluster_1404</t>
  </si>
  <si>
    <t>C8-pos_Cluster_1405</t>
  </si>
  <si>
    <t>C8-pos_Cluster_1406</t>
  </si>
  <si>
    <t>C8-pos_Cluster_1407</t>
  </si>
  <si>
    <t>C8-pos_Cluster_1408</t>
  </si>
  <si>
    <t>C8-pos_Cluster_1409</t>
  </si>
  <si>
    <t>C8-pos_Cluster_1410</t>
  </si>
  <si>
    <t>C8-pos_Cluster_1411</t>
  </si>
  <si>
    <t>C8-pos_Cluster_1412</t>
  </si>
  <si>
    <t>C8-pos_Cluster_1413</t>
  </si>
  <si>
    <t>C8-pos_Cluster_1414</t>
  </si>
  <si>
    <t>C8-pos_Cluster_1415</t>
  </si>
  <si>
    <t>C8-pos_Cluster_1416</t>
  </si>
  <si>
    <t>C8-pos_Cluster_1417</t>
  </si>
  <si>
    <t>C8-pos_Cluster_1418</t>
  </si>
  <si>
    <t>C8-pos_Cluster_1419</t>
  </si>
  <si>
    <t>C8-pos_Cluster_1420</t>
  </si>
  <si>
    <t>C8-pos_Cluster_1421</t>
  </si>
  <si>
    <t>C8-pos_Cluster_1422</t>
  </si>
  <si>
    <t>C8-pos_Cluster_1423</t>
  </si>
  <si>
    <t>C8-pos_Cluster_1424</t>
  </si>
  <si>
    <t>C8-pos_Cluster_1425</t>
  </si>
  <si>
    <t>C8-pos_Cluster_1426</t>
  </si>
  <si>
    <t>C8-pos_Cluster_1427</t>
  </si>
  <si>
    <t>C8-pos_Cluster_1428</t>
  </si>
  <si>
    <t>C8-pos_Cluster_1429</t>
  </si>
  <si>
    <t>C8-pos_Cluster_1430</t>
  </si>
  <si>
    <t>C8-pos_Cluster_1431</t>
  </si>
  <si>
    <t>C8-pos_Cluster_1432</t>
  </si>
  <si>
    <t>C8-pos_Cluster_1433</t>
  </si>
  <si>
    <t>C8-pos_Cluster_1434</t>
  </si>
  <si>
    <t>C8-pos_Cluster_1435</t>
  </si>
  <si>
    <t>C8-pos_Cluster_1436</t>
  </si>
  <si>
    <t>C8-pos_Cluster_1437</t>
  </si>
  <si>
    <t>C8-pos_Cluster_1438</t>
  </si>
  <si>
    <t>C8-pos_Cluster_1439</t>
  </si>
  <si>
    <t>C8-pos_Cluster_1440</t>
  </si>
  <si>
    <t>C8-pos_Cluster_1441</t>
  </si>
  <si>
    <t>C8-pos_Cluster_1442</t>
  </si>
  <si>
    <t>C8-pos_Cluster_1443</t>
  </si>
  <si>
    <t>C8-pos_Cluster_1444</t>
  </si>
  <si>
    <t>C8-pos_Cluster_1445</t>
  </si>
  <si>
    <t>C8-pos_Cluster_1446</t>
  </si>
  <si>
    <t>C8-pos_Cluster_1447</t>
  </si>
  <si>
    <t>C8-pos_Cluster_1448</t>
  </si>
  <si>
    <t>C8-pos_Cluster_1449</t>
  </si>
  <si>
    <t>C8-pos_Cluster_1450</t>
  </si>
  <si>
    <t>C8-pos_Cluster_1451</t>
  </si>
  <si>
    <t>C8-pos_Cluster_1452</t>
  </si>
  <si>
    <t>C8-pos_Cluster_1453</t>
  </si>
  <si>
    <t>C8-pos_Cluster_1454</t>
  </si>
  <si>
    <t>C8-pos_Cluster_1455</t>
  </si>
  <si>
    <t>C8-pos_Cluster_1456</t>
  </si>
  <si>
    <t>C8-pos_Cluster_1457</t>
  </si>
  <si>
    <t>C8-pos_Cluster_1458</t>
  </si>
  <si>
    <t>C8-pos_Cluster_1459</t>
  </si>
  <si>
    <t>C8-pos_Cluster_1460</t>
  </si>
  <si>
    <t>C8-pos_Cluster_1461</t>
  </si>
  <si>
    <t>C8-pos_Cluster_1462</t>
  </si>
  <si>
    <t>C8-pos_Cluster_1463</t>
  </si>
  <si>
    <t>C8-pos_Cluster_1464</t>
  </si>
  <si>
    <t>C8-pos_Cluster_1465</t>
  </si>
  <si>
    <t>C8-pos_Cluster_1466</t>
  </si>
  <si>
    <t>C8-pos_Cluster_1467</t>
  </si>
  <si>
    <t>C8-pos_Cluster_1468</t>
  </si>
  <si>
    <t>C8-pos_Cluster_1469</t>
  </si>
  <si>
    <t>C8-pos_Cluster_1470</t>
  </si>
  <si>
    <t>C8-pos_Cluster_1471</t>
  </si>
  <si>
    <t>C8-pos_Cluster_1472</t>
  </si>
  <si>
    <t>C8-pos_Cluster_1473</t>
  </si>
  <si>
    <t>C8-pos_Cluster_1474</t>
  </si>
  <si>
    <t>C8-pos_Cluster_1475</t>
  </si>
  <si>
    <t>C8-pos_Cluster_1476</t>
  </si>
  <si>
    <t>C8-pos_Cluster_1477</t>
  </si>
  <si>
    <t>C8-pos_Cluster_1478</t>
  </si>
  <si>
    <t>C8-pos_Cluster_1479</t>
  </si>
  <si>
    <t>C8-pos_Cluster_1480</t>
  </si>
  <si>
    <t>C8-pos_Cluster_1481</t>
  </si>
  <si>
    <t>C8-pos_Cluster_1482</t>
  </si>
  <si>
    <t>C8-pos_Cluster_1483</t>
  </si>
  <si>
    <t>C8-pos_Cluster_1484</t>
  </si>
  <si>
    <t>C8-pos_Cluster_1485</t>
  </si>
  <si>
    <t>C8-pos_Cluster_1486</t>
  </si>
  <si>
    <t>C8-pos_Cluster_1487</t>
  </si>
  <si>
    <t>C8-pos_Cluster_1488</t>
  </si>
  <si>
    <t>C8-pos_Cluster_1489</t>
  </si>
  <si>
    <t>C8-pos_Cluster_1490</t>
  </si>
  <si>
    <t>C8-pos_Cluster_1491</t>
  </si>
  <si>
    <t>C8-pos_Cluster_1492</t>
  </si>
  <si>
    <t>C8-pos_Cluster_1493</t>
  </si>
  <si>
    <t>C8-pos_Cluster_1494</t>
  </si>
  <si>
    <t>C8-pos_Cluster_1495</t>
  </si>
  <si>
    <t>C8-pos_Cluster_1496</t>
  </si>
  <si>
    <t>C8-pos_Cluster_1497</t>
  </si>
  <si>
    <t>C8-pos_Cluster_1498</t>
  </si>
  <si>
    <t>C8-pos_Cluster_1499</t>
  </si>
  <si>
    <t>C8-pos_Cluster_1500</t>
  </si>
  <si>
    <t>C8-pos_Cluster_1501</t>
  </si>
  <si>
    <t>C8-pos_Cluster_1502</t>
  </si>
  <si>
    <t>C8-pos_Cluster_1503</t>
  </si>
  <si>
    <t>C8-pos_Cluster_1504</t>
  </si>
  <si>
    <t>C8-pos_Cluster_1505</t>
  </si>
  <si>
    <t>C8-pos_Cluster_1506</t>
  </si>
  <si>
    <t>C8-pos_Cluster_1507</t>
  </si>
  <si>
    <t>C8-pos_Cluster_1508</t>
  </si>
  <si>
    <t>C8-pos_Cluster_1509</t>
  </si>
  <si>
    <t>C8-pos_Cluster_1510</t>
  </si>
  <si>
    <t>C8-pos_Cluster_1511</t>
  </si>
  <si>
    <t>C8-pos_Cluster_1512</t>
  </si>
  <si>
    <t>C8-pos_Cluster_1513</t>
  </si>
  <si>
    <t>C8-pos_Cluster_1514</t>
  </si>
  <si>
    <t>C8-pos_Cluster_1515</t>
  </si>
  <si>
    <t>C8-pos_Cluster_1516</t>
  </si>
  <si>
    <t>C8-pos_Cluster_1517</t>
  </si>
  <si>
    <t>C8-pos_Cluster_1518</t>
  </si>
  <si>
    <t>C8-pos_Cluster_1519</t>
  </si>
  <si>
    <t>C8-pos_Cluster_1520</t>
  </si>
  <si>
    <t>C8-pos_Cluster_1521</t>
  </si>
  <si>
    <t>C8-pos_Cluster_1522</t>
  </si>
  <si>
    <t>C8-pos_Cluster_1523</t>
  </si>
  <si>
    <t>C8-pos_Cluster_1524</t>
  </si>
  <si>
    <t>C8-pos_Cluster_1525</t>
  </si>
  <si>
    <t>C8-pos_Cluster_1526</t>
  </si>
  <si>
    <t>C8-pos_Cluster_1527</t>
  </si>
  <si>
    <t>C8-pos_Cluster_1528</t>
  </si>
  <si>
    <t>C8-pos_Cluster_1529</t>
  </si>
  <si>
    <t>C8-pos_Cluster_1530</t>
  </si>
  <si>
    <t>C8-pos_Cluster_1531</t>
  </si>
  <si>
    <t>C8-pos_Cluster_1532</t>
  </si>
  <si>
    <t>C8-pos_Cluster_1533</t>
  </si>
  <si>
    <t>C8-pos_Cluster_1534</t>
  </si>
  <si>
    <t>C8-pos_Cluster_1535</t>
  </si>
  <si>
    <t>C8-pos_Cluster_1536</t>
  </si>
  <si>
    <t>C8-pos_Cluster_1537</t>
  </si>
  <si>
    <t>C8-pos_Cluster_1538</t>
  </si>
  <si>
    <t>C8-pos_Cluster_1539</t>
  </si>
  <si>
    <t>C8-pos_Cluster_1540</t>
  </si>
  <si>
    <t>C8-pos_Cluster_1541</t>
  </si>
  <si>
    <t>C8-pos_Cluster_1542</t>
  </si>
  <si>
    <t>C8-pos_Cluster_1543</t>
  </si>
  <si>
    <t>C8-pos_Cluster_1544</t>
  </si>
  <si>
    <t>C8-pos_Cluster_1545</t>
  </si>
  <si>
    <t>C8-pos_Cluster_1546</t>
  </si>
  <si>
    <t>C8-pos_Cluster_1547</t>
  </si>
  <si>
    <t>C8-pos_Cluster_1548</t>
  </si>
  <si>
    <t>C8-pos_Cluster_1549</t>
  </si>
  <si>
    <t>C8-pos_Cluster_1550</t>
  </si>
  <si>
    <t>C8-pos_Cluster_1551</t>
  </si>
  <si>
    <t>C8-pos_Cluster_1552</t>
  </si>
  <si>
    <t>C8-pos_Cluster_1553</t>
  </si>
  <si>
    <t>C8-pos_Cluster_1554</t>
  </si>
  <si>
    <t>C8-pos_Cluster_1555</t>
  </si>
  <si>
    <t>C8-pos_Cluster_1556</t>
  </si>
  <si>
    <t>C8-pos_Cluster_1557</t>
  </si>
  <si>
    <t>C8-pos_Cluster_1558</t>
  </si>
  <si>
    <t>C8-pos_Cluster_1559</t>
  </si>
  <si>
    <t>C8-pos_Cluster_1560</t>
  </si>
  <si>
    <t>C8-pos_Cluster_1561</t>
  </si>
  <si>
    <t>C8-pos_Cluster_1562</t>
  </si>
  <si>
    <t>C8-pos_Cluster_1563</t>
  </si>
  <si>
    <t>C8-pos_Cluster_1564</t>
  </si>
  <si>
    <t>C8-pos_Cluster_1565</t>
  </si>
  <si>
    <t>C8-pos_Cluster_1566</t>
  </si>
  <si>
    <t>C8-pos_Cluster_1567</t>
  </si>
  <si>
    <t>C8-pos_Cluster_1568</t>
  </si>
  <si>
    <t>C8-pos_Cluster_1569</t>
  </si>
  <si>
    <t>C8-pos_Cluster_1570</t>
  </si>
  <si>
    <t>C8-pos_Cluster_1571</t>
  </si>
  <si>
    <t>C8-pos_Cluster_1572</t>
  </si>
  <si>
    <t>C8-pos_Cluster_1573</t>
  </si>
  <si>
    <t>C8-pos_Cluster_1574</t>
  </si>
  <si>
    <t>C8-pos_Cluster_1575</t>
  </si>
  <si>
    <t>C8-pos_Cluster_1576</t>
  </si>
  <si>
    <t>C8-pos_Cluster_1577</t>
  </si>
  <si>
    <t>C8-pos_Cluster_1578</t>
  </si>
  <si>
    <t>C8-pos_Cluster_1579</t>
  </si>
  <si>
    <t>C8-pos_Cluster_1580</t>
  </si>
  <si>
    <t>C8-pos_Cluster_1581</t>
  </si>
  <si>
    <t>C8-pos_Cluster_1582</t>
  </si>
  <si>
    <t>C8-pos_Cluster_1583</t>
  </si>
  <si>
    <t>C8-pos_Cluster_1584</t>
  </si>
  <si>
    <t>C8-pos_Cluster_1585</t>
  </si>
  <si>
    <t>C8-pos_Cluster_1586</t>
  </si>
  <si>
    <t>C8-pos_Cluster_1587</t>
  </si>
  <si>
    <t>C8-pos_Cluster_1588</t>
  </si>
  <si>
    <t>C8-pos_Cluster_1589</t>
  </si>
  <si>
    <t>C8-pos_Cluster_1590</t>
  </si>
  <si>
    <t>C8-pos_Cluster_1591</t>
  </si>
  <si>
    <t>C8-pos_Cluster_1592</t>
  </si>
  <si>
    <t>C8-pos_Cluster_1593</t>
  </si>
  <si>
    <t>C8-pos_Cluster_1594</t>
  </si>
  <si>
    <t>C8-pos_Cluster_1595</t>
  </si>
  <si>
    <t>C8-pos_Cluster_1596</t>
  </si>
  <si>
    <t>C8-pos_Cluster_1597</t>
  </si>
  <si>
    <t>C8-pos_Cluster_1598</t>
  </si>
  <si>
    <t>C8-pos_Cluster_1599</t>
  </si>
  <si>
    <t>C8-pos_Cluster_1600</t>
  </si>
  <si>
    <t>C8-pos_Cluster_1601</t>
  </si>
  <si>
    <t>C8-pos_Cluster_1602</t>
  </si>
  <si>
    <t>C8-pos_Cluster_1603</t>
  </si>
  <si>
    <t>C8-pos_Cluster_1604</t>
  </si>
  <si>
    <t>C8-pos_Cluster_1605</t>
  </si>
  <si>
    <t>C8-pos_Cluster_1606</t>
  </si>
  <si>
    <t>C8-pos_Cluster_1607</t>
  </si>
  <si>
    <t>C8-pos_Cluster_1608</t>
  </si>
  <si>
    <t>C8-pos_Cluster_1609</t>
  </si>
  <si>
    <t>C8-pos_Cluster_1610</t>
  </si>
  <si>
    <t>C8-pos_Cluster_1611</t>
  </si>
  <si>
    <t>C8-pos_Cluster_1612</t>
  </si>
  <si>
    <t>C8-pos_Cluster_1613</t>
  </si>
  <si>
    <t>C8-pos_Cluster_1614</t>
  </si>
  <si>
    <t>C8-pos_Cluster_1615</t>
  </si>
  <si>
    <t>C8-pos_Cluster_1616</t>
  </si>
  <si>
    <t>C8-pos_Cluster_1617</t>
  </si>
  <si>
    <t>C8-pos_Cluster_1618</t>
  </si>
  <si>
    <t>C8-pos_Cluster_1619</t>
  </si>
  <si>
    <t>C8-pos_Cluster_1620</t>
  </si>
  <si>
    <t>C8-pos_Cluster_1621</t>
  </si>
  <si>
    <t>C8-pos_Cluster_1622</t>
  </si>
  <si>
    <t>C8-pos_Cluster_1623</t>
  </si>
  <si>
    <t>C8-pos_Cluster_1624</t>
  </si>
  <si>
    <t>C8-pos_Cluster_1625</t>
  </si>
  <si>
    <t>C8-pos_Cluster_1626</t>
  </si>
  <si>
    <t>C8-pos_Cluster_1627</t>
  </si>
  <si>
    <t>C8-pos_Cluster_1628</t>
  </si>
  <si>
    <t>C8-pos_Cluster_1629</t>
  </si>
  <si>
    <t>C8-pos_Cluster_1630</t>
  </si>
  <si>
    <t>C8-pos_Cluster_1631</t>
  </si>
  <si>
    <t>C8-pos_Cluster_1632</t>
  </si>
  <si>
    <t>C8-pos_Cluster_1633</t>
  </si>
  <si>
    <t>C8-pos_Cluster_1634</t>
  </si>
  <si>
    <t>C8-pos_Cluster_1635</t>
  </si>
  <si>
    <t>C8-pos_Cluster_1636</t>
  </si>
  <si>
    <t>C8-pos_Cluster_1637</t>
  </si>
  <si>
    <t>C8-pos_Cluster_1638</t>
  </si>
  <si>
    <t>C8-pos_Cluster_1639</t>
  </si>
  <si>
    <t>C8-pos_Cluster_1640</t>
  </si>
  <si>
    <t>C8-pos_Cluster_1641</t>
  </si>
  <si>
    <t>C8-pos_Cluster_1642</t>
  </si>
  <si>
    <t>C8-pos_Cluster_1643</t>
  </si>
  <si>
    <t>C8-pos_Cluster_1644</t>
  </si>
  <si>
    <t>C8-pos_Cluster_1645</t>
  </si>
  <si>
    <t>C8-pos_Cluster_1646</t>
  </si>
  <si>
    <t>C8-pos_Cluster_1647</t>
  </si>
  <si>
    <t>C8-pos_Cluster_1648</t>
  </si>
  <si>
    <t>C8-pos_Cluster_1649</t>
  </si>
  <si>
    <t>C8-pos_Cluster_1650</t>
  </si>
  <si>
    <t>C8-pos_Cluster_1651</t>
  </si>
  <si>
    <t>C8-pos_Cluster_1652</t>
  </si>
  <si>
    <t>C8-pos_Cluster_1653</t>
  </si>
  <si>
    <t>C8-pos_Cluster_1654</t>
  </si>
  <si>
    <t>C8-pos_Cluster_1655</t>
  </si>
  <si>
    <t>C8-pos_Cluster_1656</t>
  </si>
  <si>
    <t>C8-pos_Cluster_1657</t>
  </si>
  <si>
    <t>C8-pos_Cluster_1658</t>
  </si>
  <si>
    <t>C8-pos_Cluster_1659</t>
  </si>
  <si>
    <t>C8-pos_Cluster_1660</t>
  </si>
  <si>
    <t>C8-pos_Cluster_1661</t>
  </si>
  <si>
    <t>C8-pos_Cluster_1662</t>
  </si>
  <si>
    <t>C8-pos_Cluster_1663</t>
  </si>
  <si>
    <t>C8-pos_Cluster_1664</t>
  </si>
  <si>
    <t>C8-pos_Cluster_1665</t>
  </si>
  <si>
    <t>C8-pos_Cluster_1666</t>
  </si>
  <si>
    <t>C8-pos_Cluster_1667</t>
  </si>
  <si>
    <t>C8-pos_Cluster_1668</t>
  </si>
  <si>
    <t>C8-pos_Cluster_1669</t>
  </si>
  <si>
    <t>C8-pos_Cluster_1670</t>
  </si>
  <si>
    <t>C8-pos_Cluster_1671</t>
  </si>
  <si>
    <t>C8-pos_Cluster_1672</t>
  </si>
  <si>
    <t>C8-pos_Cluster_1673</t>
  </si>
  <si>
    <t>C8-pos_Cluster_1674</t>
  </si>
  <si>
    <t>C8-pos_Cluster_1675</t>
  </si>
  <si>
    <t>C8-pos_Cluster_1676</t>
  </si>
  <si>
    <t>C8-pos_Cluster_1677</t>
  </si>
  <si>
    <t>C8-pos_Cluster_1678</t>
  </si>
  <si>
    <t>C8-pos_Cluster_1679</t>
  </si>
  <si>
    <t>C8-pos_Cluster_1680</t>
  </si>
  <si>
    <t>C8-pos_Cluster_1681</t>
  </si>
  <si>
    <t>C8-pos_Cluster_1682</t>
  </si>
  <si>
    <t>C8-pos_Cluster_1683</t>
  </si>
  <si>
    <t>C8-pos_Cluster_1684</t>
  </si>
  <si>
    <t>C8-pos_Cluster_1685</t>
  </si>
  <si>
    <t>C8-pos_Cluster_1686</t>
  </si>
  <si>
    <t>C8-pos_Cluster_1687</t>
  </si>
  <si>
    <t>C8-pos_Cluster_1688</t>
  </si>
  <si>
    <t>C8-pos_Cluster_1689</t>
  </si>
  <si>
    <t>C8-pos_Cluster_1690</t>
  </si>
  <si>
    <t>C8-pos_Cluster_1691</t>
  </si>
  <si>
    <t>C8-pos_Cluster_1692</t>
  </si>
  <si>
    <t>C8-pos_Cluster_1693</t>
  </si>
  <si>
    <t>C8-pos_Cluster_1694</t>
  </si>
  <si>
    <t>C8-pos_Cluster_1695</t>
  </si>
  <si>
    <t>C8-pos_Cluster_1696</t>
  </si>
  <si>
    <t>C8-pos_Cluster_1697</t>
  </si>
  <si>
    <t>C8-pos_Cluster_1698</t>
  </si>
  <si>
    <t>C8-pos_Cluster_1699</t>
  </si>
  <si>
    <t>C8-pos_Cluster_1700</t>
  </si>
  <si>
    <t>C8-pos_Cluster_1701</t>
  </si>
  <si>
    <t>C8-pos_Cluster_1702</t>
  </si>
  <si>
    <t>C8-pos_Cluster_1703</t>
  </si>
  <si>
    <t>C8-pos_Cluster_1704</t>
  </si>
  <si>
    <t>C8-pos_Cluster_1705</t>
  </si>
  <si>
    <t>C8-pos_Cluster_1706</t>
  </si>
  <si>
    <t>C8-pos_Cluster_1707</t>
  </si>
  <si>
    <t>C8-pos_Cluster_1708</t>
  </si>
  <si>
    <t>C8-pos_Cluster_1709</t>
  </si>
  <si>
    <t>C8-pos_Cluster_1710</t>
  </si>
  <si>
    <t>C8-pos_Cluster_1711</t>
  </si>
  <si>
    <t>C8-pos_Cluster_1712</t>
  </si>
  <si>
    <t>C8-pos_Cluster_1713</t>
  </si>
  <si>
    <t>C8-pos_Cluster_1714</t>
  </si>
  <si>
    <t>C8-pos_Cluster_1715</t>
  </si>
  <si>
    <t>C8-pos_Cluster_1716</t>
  </si>
  <si>
    <t>C8-pos_Cluster_1717</t>
  </si>
  <si>
    <t>C8-pos_Cluster_1718</t>
  </si>
  <si>
    <t>C8-pos_Cluster_1719</t>
  </si>
  <si>
    <t>C8-pos_Cluster_1720</t>
  </si>
  <si>
    <t>C8-pos_Cluster_1721</t>
  </si>
  <si>
    <t>C8-pos_Cluster_1722</t>
  </si>
  <si>
    <t>C8-pos_Cluster_1723</t>
  </si>
  <si>
    <t>C8-pos_Cluster_1724</t>
  </si>
  <si>
    <t>C8-pos_Cluster_1725</t>
  </si>
  <si>
    <t>C8-pos_Cluster_1726</t>
  </si>
  <si>
    <t>C8-pos_Cluster_1727</t>
  </si>
  <si>
    <t>C8-pos_Cluster_1728</t>
  </si>
  <si>
    <t>C8-pos_Cluster_1729</t>
  </si>
  <si>
    <t>C8-pos_Cluster_1730</t>
  </si>
  <si>
    <t>C8-pos_Cluster_1731</t>
  </si>
  <si>
    <t>C8-pos_Cluster_1732</t>
  </si>
  <si>
    <t>C8-pos_Cluster_1733</t>
  </si>
  <si>
    <t>C8-pos_Cluster_1734</t>
  </si>
  <si>
    <t>C8-pos_Cluster_1735</t>
  </si>
  <si>
    <t>C8-pos_Cluster_1736</t>
  </si>
  <si>
    <t>C8-pos_Cluster_1737</t>
  </si>
  <si>
    <t>C8-pos_Cluster_1738</t>
  </si>
  <si>
    <t>C8-pos_Cluster_1739</t>
  </si>
  <si>
    <t>C8-pos_Cluster_1740</t>
  </si>
  <si>
    <t>C8-pos_Cluster_1741</t>
  </si>
  <si>
    <t>C8-pos_Cluster_1742</t>
  </si>
  <si>
    <t>C8-pos_Cluster_1743</t>
  </si>
  <si>
    <t>C8-pos_Cluster_1744</t>
  </si>
  <si>
    <t>C8-pos_Cluster_1745</t>
  </si>
  <si>
    <t>C8-pos_Cluster_1746</t>
  </si>
  <si>
    <t>C8-pos_Cluster_1747</t>
  </si>
  <si>
    <t>C8-pos_Cluster_1748</t>
  </si>
  <si>
    <t>C8-pos_Cluster_1749</t>
  </si>
  <si>
    <t>C8-pos_Cluster_1750</t>
  </si>
  <si>
    <t>C8-pos_Cluster_1751</t>
  </si>
  <si>
    <t>C8-pos_Cluster_1752</t>
  </si>
  <si>
    <t>C8-pos_Cluster_1753</t>
  </si>
  <si>
    <t>C8-pos_Cluster_1754</t>
  </si>
  <si>
    <t>C8-pos_Cluster_1755</t>
  </si>
  <si>
    <t>C8-pos_Cluster_1756</t>
  </si>
  <si>
    <t>C8-pos_Cluster_1757</t>
  </si>
  <si>
    <t>C8-pos_Cluster_1758</t>
  </si>
  <si>
    <t>C8-pos_Cluster_1759</t>
  </si>
  <si>
    <t>C8-pos_Cluster_1760</t>
  </si>
  <si>
    <t>C8-pos_Cluster_1761</t>
  </si>
  <si>
    <t>C8-pos_Cluster_1762</t>
  </si>
  <si>
    <t>C8-pos_Cluster_1763</t>
  </si>
  <si>
    <t>C8-pos_Cluster_1764</t>
  </si>
  <si>
    <t>C8-pos_Cluster_1765</t>
  </si>
  <si>
    <t>C8-pos_Cluster_1766</t>
  </si>
  <si>
    <t>C8-pos_Cluster_1767</t>
  </si>
  <si>
    <t>C8-pos_Cluster_1768</t>
  </si>
  <si>
    <t>C8-pos_Cluster_1769</t>
  </si>
  <si>
    <t>C8-pos_Cluster_1770</t>
  </si>
  <si>
    <t>C8-pos_Cluster_1771</t>
  </si>
  <si>
    <t>C8-pos_Cluster_1772</t>
  </si>
  <si>
    <t>C8-pos_Cluster_1773</t>
  </si>
  <si>
    <t>C8-pos_Cluster_1774</t>
  </si>
  <si>
    <t>C8-pos_Cluster_1775</t>
  </si>
  <si>
    <t>C8-pos_Cluster_1776</t>
  </si>
  <si>
    <t>C8-pos_Cluster_1777</t>
  </si>
  <si>
    <t>C8-pos_Cluster_1778</t>
  </si>
  <si>
    <t>C8-pos_Cluster_1779</t>
  </si>
  <si>
    <t>C8-pos_Cluster_1780</t>
  </si>
  <si>
    <t>C8-pos_Cluster_1781</t>
  </si>
  <si>
    <t>C8-pos_Cluster_1782</t>
  </si>
  <si>
    <t>C8-pos_Cluster_1783</t>
  </si>
  <si>
    <t>C8-pos_Cluster_1784</t>
  </si>
  <si>
    <t>C8-pos_Cluster_1785</t>
  </si>
  <si>
    <t>C8-pos_Cluster_1786</t>
  </si>
  <si>
    <t>C8-pos_Cluster_1787</t>
  </si>
  <si>
    <t>C8-pos_Cluster_1788</t>
  </si>
  <si>
    <t>C8-pos_Cluster_1789</t>
  </si>
  <si>
    <t>C8-pos_Cluster_1790</t>
  </si>
  <si>
    <t>C8-pos_Cluster_1791</t>
  </si>
  <si>
    <t>C8-pos_Cluster_1792</t>
  </si>
  <si>
    <t>C8-pos_Cluster_1793</t>
  </si>
  <si>
    <t>C8-pos_Cluster_1794</t>
  </si>
  <si>
    <t>C8-pos_Cluster_1795</t>
  </si>
  <si>
    <t>C8-pos_Cluster_1796</t>
  </si>
  <si>
    <t>C8-pos_Cluster_1797</t>
  </si>
  <si>
    <t>C8-pos_Cluster_1798</t>
  </si>
  <si>
    <t>C8-pos_Cluster_1799</t>
  </si>
  <si>
    <t>C8-pos_Cluster_1800</t>
  </si>
  <si>
    <t>C8-pos_Cluster_1801</t>
  </si>
  <si>
    <t>C8-pos_Cluster_1802</t>
  </si>
  <si>
    <t>C8-pos_Cluster_1803</t>
  </si>
  <si>
    <t>C8-pos_Cluster_1804</t>
  </si>
  <si>
    <t>C8-pos_Cluster_1805</t>
  </si>
  <si>
    <t>C8-pos_Cluster_1806</t>
  </si>
  <si>
    <t>C8-pos_Cluster_1807</t>
  </si>
  <si>
    <t>C8-pos_Cluster_1808</t>
  </si>
  <si>
    <t>C8-pos_Cluster_1809</t>
  </si>
  <si>
    <t>C8-pos_Cluster_1810</t>
  </si>
  <si>
    <t>C8-pos_Cluster_1811</t>
  </si>
  <si>
    <t>C8-pos_Cluster_1812</t>
  </si>
  <si>
    <t>C8-pos_Cluster_1813</t>
  </si>
  <si>
    <t>C8-pos_Cluster_1814</t>
  </si>
  <si>
    <t>C8-pos_Cluster_1815</t>
  </si>
  <si>
    <t>C8-pos_Cluster_1816</t>
  </si>
  <si>
    <t>C8-pos_Cluster_1817</t>
  </si>
  <si>
    <t>C8-pos_Cluster_1818</t>
  </si>
  <si>
    <t>C8-pos_Cluster_1819</t>
  </si>
  <si>
    <t>C8-pos_Cluster_1820</t>
  </si>
  <si>
    <t>C8-pos_Cluster_1821</t>
  </si>
  <si>
    <t>C8-pos_Cluster_1822</t>
  </si>
  <si>
    <t>C8-pos_Cluster_1823</t>
  </si>
  <si>
    <t>C8-pos_Cluster_1824</t>
  </si>
  <si>
    <t>C8-pos_Cluster_1825</t>
  </si>
  <si>
    <t>C8-pos_Cluster_1826</t>
  </si>
  <si>
    <t>C8-pos_Cluster_1827</t>
  </si>
  <si>
    <t>C8-pos_Cluster_1828</t>
  </si>
  <si>
    <t>C8-pos_Cluster_1829</t>
  </si>
  <si>
    <t>C8-pos_Cluster_1830</t>
  </si>
  <si>
    <t>C8-pos_Cluster_1831</t>
  </si>
  <si>
    <t>C8-pos_Cluster_1832</t>
  </si>
  <si>
    <t>C8-pos_Cluster_1833</t>
  </si>
  <si>
    <t>C8-pos_Cluster_1834</t>
  </si>
  <si>
    <t>C8-pos_Cluster_1835</t>
  </si>
  <si>
    <t>C8-pos_Cluster_1836</t>
  </si>
  <si>
    <t>C8-pos_Cluster_1837</t>
  </si>
  <si>
    <t>C8-pos_Cluster_1838</t>
  </si>
  <si>
    <t>C8-pos_Cluster_1839</t>
  </si>
  <si>
    <t>C8-pos_Cluster_1840</t>
  </si>
  <si>
    <t>C8-pos_Cluster_1841</t>
  </si>
  <si>
    <t>C8-pos_Cluster_1842</t>
  </si>
  <si>
    <t>C8-pos_Cluster_1843</t>
  </si>
  <si>
    <t>C8-pos_Cluster_1844</t>
  </si>
  <si>
    <t>C8-pos_Cluster_1845</t>
  </si>
  <si>
    <t>C8-pos_Cluster_1846</t>
  </si>
  <si>
    <t>C8-pos_Cluster_1847</t>
  </si>
  <si>
    <t>C8-pos_Cluster_1848</t>
  </si>
  <si>
    <t>C8-pos_Cluster_1849</t>
  </si>
  <si>
    <t>C8-pos_Cluster_1850</t>
  </si>
  <si>
    <t>C8-pos_Cluster_1851</t>
  </si>
  <si>
    <t>C8-pos_Cluster_1852</t>
  </si>
  <si>
    <t>C8-pos_Cluster_1853</t>
  </si>
  <si>
    <t>C8-pos_Cluster_1854</t>
  </si>
  <si>
    <t>C8-pos_Cluster_1855</t>
  </si>
  <si>
    <t>C8-pos_Cluster_1856</t>
  </si>
  <si>
    <t>C8-pos_Cluster_1857</t>
  </si>
  <si>
    <t>C8-pos_Cluster_1858</t>
  </si>
  <si>
    <t>C8-pos_Cluster_1859</t>
  </si>
  <si>
    <t>C8-pos_Cluster_1860</t>
  </si>
  <si>
    <t>C8-pos_Cluster_1861</t>
  </si>
  <si>
    <t>C8-pos_Cluster_1862</t>
  </si>
  <si>
    <t>C8-pos_Cluster_1863</t>
  </si>
  <si>
    <t>C8-pos_Cluster_1864</t>
  </si>
  <si>
    <t>C8-pos_Cluster_1865</t>
  </si>
  <si>
    <t>C8-pos_Cluster_1866</t>
  </si>
  <si>
    <t>C8-pos_Cluster_1867</t>
  </si>
  <si>
    <t>C8-pos_Cluster_1868</t>
  </si>
  <si>
    <t>C8-pos_Cluster_1869</t>
  </si>
  <si>
    <t>C8-pos_Cluster_1870</t>
  </si>
  <si>
    <t>C8-pos_Cluster_1871</t>
  </si>
  <si>
    <t>C8-pos_Cluster_1872</t>
  </si>
  <si>
    <t>C8-pos_Cluster_1873</t>
  </si>
  <si>
    <t>C8-pos_Cluster_1874</t>
  </si>
  <si>
    <t>C8-pos_Cluster_1875</t>
  </si>
  <si>
    <t>C8-pos_Cluster_1876</t>
  </si>
  <si>
    <t>C8-pos_Cluster_1877</t>
  </si>
  <si>
    <t>C8-pos_Cluster_1878</t>
  </si>
  <si>
    <t>C8-pos_Cluster_1879</t>
  </si>
  <si>
    <t>C8-pos_Cluster_1880</t>
  </si>
  <si>
    <t>C8-pos_Cluster_1881</t>
  </si>
  <si>
    <t>C8-pos_Cluster_1882</t>
  </si>
  <si>
    <t>C8-pos_Cluster_1883</t>
  </si>
  <si>
    <t>C8-pos_Cluster_1884</t>
  </si>
  <si>
    <t>C8-pos_Cluster_1885</t>
  </si>
  <si>
    <t>C8-pos_Cluster_1886</t>
  </si>
  <si>
    <t>C8-pos_Cluster_1887</t>
  </si>
  <si>
    <t>C8-pos_Cluster_1888</t>
  </si>
  <si>
    <t>C8-pos_Cluster_1889</t>
  </si>
  <si>
    <t>C8-pos_Cluster_1890</t>
  </si>
  <si>
    <t>C8-pos_Cluster_1891</t>
  </si>
  <si>
    <t>C8-pos_Cluster_1892</t>
  </si>
  <si>
    <t>C8-pos_Cluster_1893</t>
  </si>
  <si>
    <t>C8-pos_Cluster_1894</t>
  </si>
  <si>
    <t>C8-pos_Cluster_1895</t>
  </si>
  <si>
    <t>C8-pos_Cluster_1896</t>
  </si>
  <si>
    <t>C8-pos_Cluster_1897</t>
  </si>
  <si>
    <t>C8-pos_Cluster_1898</t>
  </si>
  <si>
    <t>C8-pos_Cluster_1899</t>
  </si>
  <si>
    <t>C8-pos_Cluster_1900</t>
  </si>
  <si>
    <t>C8-pos_Cluster_1901</t>
  </si>
  <si>
    <t>C8-pos_Cluster_1902</t>
  </si>
  <si>
    <t>C8-pos_Cluster_1903</t>
  </si>
  <si>
    <t>C8-pos_Cluster_1904</t>
  </si>
  <si>
    <t>C8-pos_Cluster_1905</t>
  </si>
  <si>
    <t>C8-pos_Cluster_1906</t>
  </si>
  <si>
    <t>C8-pos_Cluster_1907</t>
  </si>
  <si>
    <t>C8-pos_Cluster_1908</t>
  </si>
  <si>
    <t>C8-pos_Cluster_1909</t>
  </si>
  <si>
    <t>C8-pos_Cluster_1910</t>
  </si>
  <si>
    <t>C8-pos_Cluster_1911</t>
  </si>
  <si>
    <t>C8-pos_Cluster_1912</t>
  </si>
  <si>
    <t>C8-pos_Cluster_1913</t>
  </si>
  <si>
    <t>C8-pos_Cluster_1914</t>
  </si>
  <si>
    <t>C8-pos_Cluster_1915</t>
  </si>
  <si>
    <t>C8-pos_Cluster_1916</t>
  </si>
  <si>
    <t>C8-pos_Cluster_1917</t>
  </si>
  <si>
    <t>C8-pos_Cluster_1918</t>
  </si>
  <si>
    <t>C8-pos_Cluster_1919</t>
  </si>
  <si>
    <t>C8-pos_Cluster_1920</t>
  </si>
  <si>
    <t>C8-pos_Cluster_1921</t>
  </si>
  <si>
    <t>C8-pos_Cluster_1922</t>
  </si>
  <si>
    <t>C8-pos_Cluster_1923</t>
  </si>
  <si>
    <t>C8-pos_Cluster_1924</t>
  </si>
  <si>
    <t>C8-pos_Cluster_1925</t>
  </si>
  <si>
    <t>C8-pos_Cluster_1926</t>
  </si>
  <si>
    <t>C8-pos_Cluster_1927</t>
  </si>
  <si>
    <t>C8-pos_Cluster_1928</t>
  </si>
  <si>
    <t>C8-pos_Cluster_1929</t>
  </si>
  <si>
    <t>C8-pos_Cluster_1930</t>
  </si>
  <si>
    <t>C8-pos_Cluster_1931</t>
  </si>
  <si>
    <t>C8-pos_Cluster_1932</t>
  </si>
  <si>
    <t>C8-pos_Cluster_1933</t>
  </si>
  <si>
    <t>C8-pos_Cluster_1934</t>
  </si>
  <si>
    <t>C8-pos_Cluster_1935</t>
  </si>
  <si>
    <t>C8-pos_Cluster_1936</t>
  </si>
  <si>
    <t>C8-pos_Cluster_1937</t>
  </si>
  <si>
    <t>C8-pos_Cluster_1938</t>
  </si>
  <si>
    <t>C8-pos_Cluster_1939</t>
  </si>
  <si>
    <t>C8-pos_Cluster_1940</t>
  </si>
  <si>
    <t>C8-pos_Cluster_1941</t>
  </si>
  <si>
    <t>C8-pos_Cluster_1942</t>
  </si>
  <si>
    <t>C8-pos_Cluster_1943</t>
  </si>
  <si>
    <t>C8-pos_Cluster_1944</t>
  </si>
  <si>
    <t>C8-pos_Cluster_1945</t>
  </si>
  <si>
    <t>C8-pos_Cluster_1946</t>
  </si>
  <si>
    <t>C8-pos_Cluster_1947</t>
  </si>
  <si>
    <t>C8-pos_Cluster_1948</t>
  </si>
  <si>
    <t>C8-pos_Cluster_1949</t>
  </si>
  <si>
    <t>C8-pos_Cluster_1950</t>
  </si>
  <si>
    <t>C8-pos_Cluster_1951</t>
  </si>
  <si>
    <t>C8-pos_Cluster_1952</t>
  </si>
  <si>
    <t>C8-pos_Cluster_1953</t>
  </si>
  <si>
    <t>C8-pos_Cluster_1954</t>
  </si>
  <si>
    <t>C8-pos_Cluster_1955</t>
  </si>
  <si>
    <t>C8-pos_Cluster_1956</t>
  </si>
  <si>
    <t>C8-pos_Cluster_1957</t>
  </si>
  <si>
    <t>C8-pos_Cluster_1958</t>
  </si>
  <si>
    <t>C8-pos_Cluster_1959</t>
  </si>
  <si>
    <t>C8-pos_Cluster_1960</t>
  </si>
  <si>
    <t>C8-pos_Cluster_1961</t>
  </si>
  <si>
    <t>C8-pos_Cluster_1962</t>
  </si>
  <si>
    <t>C8-pos_Cluster_1963</t>
  </si>
  <si>
    <t>C8-pos_Cluster_1964</t>
  </si>
  <si>
    <t>C8-pos_Cluster_1965</t>
  </si>
  <si>
    <t>C8-pos_Cluster_1966</t>
  </si>
  <si>
    <t>C8-pos_Cluster_1967</t>
  </si>
  <si>
    <t>C8-pos_Cluster_1968</t>
  </si>
  <si>
    <t>C8-pos_Cluster_1969</t>
  </si>
  <si>
    <t>C8-pos_Cluster_1970</t>
  </si>
  <si>
    <t>C8-pos_Cluster_1971</t>
  </si>
  <si>
    <t>C8-pos_Cluster_1972</t>
  </si>
  <si>
    <t>C8-pos_Cluster_1973</t>
  </si>
  <si>
    <t>C8-pos_Cluster_1974</t>
  </si>
  <si>
    <t>C8-pos_Cluster_1975</t>
  </si>
  <si>
    <t>C8-pos_Cluster_1976</t>
  </si>
  <si>
    <t>C8-pos_Cluster_1977</t>
  </si>
  <si>
    <t>C8-pos_Cluster_1978</t>
  </si>
  <si>
    <t>C8-pos_Cluster_1979</t>
  </si>
  <si>
    <t>C8-pos_Cluster_1980</t>
  </si>
  <si>
    <t>C8-pos_Cluster_1981</t>
  </si>
  <si>
    <t>C8-pos_Cluster_1982</t>
  </si>
  <si>
    <t>C8-pos_Cluster_1983</t>
  </si>
  <si>
    <t>C8-pos_Cluster_1984</t>
  </si>
  <si>
    <t>C8-pos_Cluster_1985</t>
  </si>
  <si>
    <t>C8-pos_Cluster_1986</t>
  </si>
  <si>
    <t>C8-pos_Cluster_1987</t>
  </si>
  <si>
    <t>C8-pos_Cluster_1988</t>
  </si>
  <si>
    <t>C8-pos_Cluster_1989</t>
  </si>
  <si>
    <t>C8-pos_Cluster_1990</t>
  </si>
  <si>
    <t>C8-pos_Cluster_1991</t>
  </si>
  <si>
    <t>C8-pos_Cluster_1992</t>
  </si>
  <si>
    <t>C8-pos_Cluster_1993</t>
  </si>
  <si>
    <t>C8-pos_Cluster_1994</t>
  </si>
  <si>
    <t>C8-pos_Cluster_1995</t>
  </si>
  <si>
    <t>C8-pos_Cluster_1996</t>
  </si>
  <si>
    <t>C8-pos_Cluster_1997</t>
  </si>
  <si>
    <t>C8-pos_Cluster_1998</t>
  </si>
  <si>
    <t>C8-pos_Cluster_1999</t>
  </si>
  <si>
    <t>C8-pos_Cluster_2000</t>
  </si>
  <si>
    <t>C8-pos_Cluster_2001</t>
  </si>
  <si>
    <t>C8-pos_Cluster_2002</t>
  </si>
  <si>
    <t>C8-pos_Cluster_2003</t>
  </si>
  <si>
    <t>C8-pos_Cluster_2004</t>
  </si>
  <si>
    <t>C8-pos_Cluster_2005</t>
  </si>
  <si>
    <t>C8-pos_Cluster_2006</t>
  </si>
  <si>
    <t>C8-pos_Cluster_2007</t>
  </si>
  <si>
    <t>C8-pos_Cluster_2008</t>
  </si>
  <si>
    <t>C8-pos_Cluster_2009</t>
  </si>
  <si>
    <t>C8-pos_Cluster_2010</t>
  </si>
  <si>
    <t>C8-pos_Cluster_2011</t>
  </si>
  <si>
    <t>C8-pos_Cluster_2012</t>
  </si>
  <si>
    <t>C8-pos_Cluster_2013</t>
  </si>
  <si>
    <t>C8-pos_Cluster_2014</t>
  </si>
  <si>
    <t>C8-pos_Cluster_2015</t>
  </si>
  <si>
    <t>C8-pos_Cluster_2016</t>
  </si>
  <si>
    <t>C8-pos_Cluster_2017</t>
  </si>
  <si>
    <t>C8-pos_Cluster_2018</t>
  </si>
  <si>
    <t>C8-pos_Cluster_2019</t>
  </si>
  <si>
    <t>C8-pos_Cluster_2020</t>
  </si>
  <si>
    <t>C8-pos_Cluster_2021</t>
  </si>
  <si>
    <t>C8-pos_Cluster_2022</t>
  </si>
  <si>
    <t>C8-pos_Cluster_2023</t>
  </si>
  <si>
    <t>C8-pos_Cluster_2024</t>
  </si>
  <si>
    <t>C8-pos_Cluster_2025</t>
  </si>
  <si>
    <t>C8-pos_Cluster_2026</t>
  </si>
  <si>
    <t>C8-pos_Cluster_2027</t>
  </si>
  <si>
    <t>C8-pos_Cluster_2028</t>
  </si>
  <si>
    <t>C8-pos_Cluster_2029</t>
  </si>
  <si>
    <t>C8-pos_Cluster_2030</t>
  </si>
  <si>
    <t>C8-pos_Cluster_2031</t>
  </si>
  <si>
    <t>C8-pos_Cluster_2032</t>
  </si>
  <si>
    <t>C8-pos_Cluster_2033</t>
  </si>
  <si>
    <t>C8-pos_Cluster_2034</t>
  </si>
  <si>
    <t>C8-pos_Cluster_2035</t>
  </si>
  <si>
    <t>C8-pos_Cluster_2036</t>
  </si>
  <si>
    <t>C8-pos_Cluster_2037</t>
  </si>
  <si>
    <t>C8-pos_Cluster_2038</t>
  </si>
  <si>
    <t>C8-pos_Cluster_2039</t>
  </si>
  <si>
    <t>C8-pos_Cluster_2040</t>
  </si>
  <si>
    <t>C8-pos_Cluster_2041</t>
  </si>
  <si>
    <t>C8-pos_Cluster_2042</t>
  </si>
  <si>
    <t>C8-pos_Cluster_2043</t>
  </si>
  <si>
    <t>C8-pos_Cluster_2044</t>
  </si>
  <si>
    <t>C8-pos_Cluster_2045</t>
  </si>
  <si>
    <t>C8-pos_Cluster_2046</t>
  </si>
  <si>
    <t>C8-pos_Cluster_2047</t>
  </si>
  <si>
    <t>C8-pos_Cluster_2048</t>
  </si>
  <si>
    <t>C8-pos_Cluster_2049</t>
  </si>
  <si>
    <t>C8-pos_Cluster_2050</t>
  </si>
  <si>
    <t>C8-pos_Cluster_2051</t>
  </si>
  <si>
    <t>C8-pos_Cluster_2052</t>
  </si>
  <si>
    <t>C8-pos_Cluster_2053</t>
  </si>
  <si>
    <t>C8-pos_Cluster_2054</t>
  </si>
  <si>
    <t>C8-pos_Cluster_2055</t>
  </si>
  <si>
    <t>C8-pos_Cluster_2056</t>
  </si>
  <si>
    <t>C8-pos_Cluster_2057</t>
  </si>
  <si>
    <t>C8-pos_Cluster_2058</t>
  </si>
  <si>
    <t>C8-pos_Cluster_2059</t>
  </si>
  <si>
    <t>C8-pos_Cluster_2060</t>
  </si>
  <si>
    <t>C8-pos_Cluster_2061</t>
  </si>
  <si>
    <t>C8-pos_Cluster_2062</t>
  </si>
  <si>
    <t>C8-pos_Cluster_2063</t>
  </si>
  <si>
    <t>C8-pos_Cluster_2064</t>
  </si>
  <si>
    <t>C8-pos_Cluster_2065</t>
  </si>
  <si>
    <t>C8-pos_Cluster_2066</t>
  </si>
  <si>
    <t>C8-pos_Cluster_2067</t>
  </si>
  <si>
    <t>C8-pos_Cluster_2068</t>
  </si>
  <si>
    <t>C8-pos_Cluster_2069</t>
  </si>
  <si>
    <t>C8-pos_Cluster_2070</t>
  </si>
  <si>
    <t>C8-pos_Cluster_2071</t>
  </si>
  <si>
    <t>C8-pos_Cluster_2072</t>
  </si>
  <si>
    <t>C8-pos_Cluster_2073</t>
  </si>
  <si>
    <t>C8-pos_Cluster_2074</t>
  </si>
  <si>
    <t>C8-pos_Cluster_2075</t>
  </si>
  <si>
    <t>C8-pos_Cluster_2076</t>
  </si>
  <si>
    <t>C8-pos_Cluster_2077</t>
  </si>
  <si>
    <t>C8-pos_Cluster_2078</t>
  </si>
  <si>
    <t>C8-pos_Cluster_2079</t>
  </si>
  <si>
    <t>C8-pos_Cluster_2080</t>
  </si>
  <si>
    <t>C8-pos_Cluster_2081</t>
  </si>
  <si>
    <t>C8-pos_Cluster_2082</t>
  </si>
  <si>
    <t>C8-pos_Cluster_2083</t>
  </si>
  <si>
    <t>C8-pos_Cluster_2084</t>
  </si>
  <si>
    <t>C8-pos_Cluster_2085</t>
  </si>
  <si>
    <t>C8-pos_Cluster_2086</t>
  </si>
  <si>
    <t>C8-pos_Cluster_2087</t>
  </si>
  <si>
    <t>C8-pos_Cluster_2088</t>
  </si>
  <si>
    <t>C8-pos_Cluster_2089</t>
  </si>
  <si>
    <t>C8-pos_Cluster_2090</t>
  </si>
  <si>
    <t>C8-pos_Cluster_2091</t>
  </si>
  <si>
    <t>C8-pos_Cluster_2092</t>
  </si>
  <si>
    <t>C8-pos_Cluster_2093</t>
  </si>
  <si>
    <t>C8-pos_Cluster_2094</t>
  </si>
  <si>
    <t>C8-pos_Cluster_2095</t>
  </si>
  <si>
    <t>C8-pos_Cluster_2096</t>
  </si>
  <si>
    <t>C8-pos_Cluster_2097</t>
  </si>
  <si>
    <t>C8-pos_Cluster_2098</t>
  </si>
  <si>
    <t>C8-pos_Cluster_2099</t>
  </si>
  <si>
    <t>C8-pos_Cluster_2100</t>
  </si>
  <si>
    <t>C8-pos_Cluster_2101</t>
  </si>
  <si>
    <t>C8-pos_Cluster_2102</t>
  </si>
  <si>
    <t>C8-pos_Cluster_2103</t>
  </si>
  <si>
    <t>C8-pos_Cluster_2104</t>
  </si>
  <si>
    <t>C8-pos_Cluster_2105</t>
  </si>
  <si>
    <t>C8-pos_Cluster_2106</t>
  </si>
  <si>
    <t>C8-pos_Cluster_2107</t>
  </si>
  <si>
    <t>C8-pos_Cluster_2108</t>
  </si>
  <si>
    <t>C8-pos_Cluster_2109</t>
  </si>
  <si>
    <t>C8-pos_Cluster_2110</t>
  </si>
  <si>
    <t>C8-pos_Cluster_2111</t>
  </si>
  <si>
    <t>C8-pos_Cluster_2112</t>
  </si>
  <si>
    <t>C8-pos_Cluster_2113</t>
  </si>
  <si>
    <t>C8-pos_Cluster_2114</t>
  </si>
  <si>
    <t>C8-pos_Cluster_2115</t>
  </si>
  <si>
    <t>C8-pos_Cluster_2116</t>
  </si>
  <si>
    <t>C8-pos_Cluster_2117</t>
  </si>
  <si>
    <t>C8-pos_Cluster_2118</t>
  </si>
  <si>
    <t>C8-pos_Cluster_2119</t>
  </si>
  <si>
    <t>C8-pos_Cluster_2120</t>
  </si>
  <si>
    <t>C8-pos_Cluster_2121</t>
  </si>
  <si>
    <t>C8-pos_Cluster_2122</t>
  </si>
  <si>
    <t>C8-pos_Cluster_2123</t>
  </si>
  <si>
    <t>C8-pos_Cluster_2124</t>
  </si>
  <si>
    <t>C8-pos_Cluster_2125</t>
  </si>
  <si>
    <t>C8-pos_Cluster_2126</t>
  </si>
  <si>
    <t>C8-pos_Cluster_2127</t>
  </si>
  <si>
    <t>C8-pos_Cluster_2128</t>
  </si>
  <si>
    <t>C8-pos_Cluster_2129</t>
  </si>
  <si>
    <t>C8-pos_Cluster_2130</t>
  </si>
  <si>
    <t>C8-pos_Cluster_2131</t>
  </si>
  <si>
    <t>C8-pos_Cluster_2132</t>
  </si>
  <si>
    <t>C8-pos_Cluster_2133</t>
  </si>
  <si>
    <t>C8-pos_Cluster_2134</t>
  </si>
  <si>
    <t>C8-pos_Cluster_2135</t>
  </si>
  <si>
    <t>C8-pos_Cluster_2136</t>
  </si>
  <si>
    <t>C8-pos_Cluster_2137</t>
  </si>
  <si>
    <t>C8-pos_Cluster_2138</t>
  </si>
  <si>
    <t>C8-pos_Cluster_2139</t>
  </si>
  <si>
    <t>C8-pos_Cluster_2140</t>
  </si>
  <si>
    <t>C8-pos_Cluster_2141</t>
  </si>
  <si>
    <t>C8-pos_Cluster_2142</t>
  </si>
  <si>
    <t>C8-pos_Cluster_2143</t>
  </si>
  <si>
    <t>C8-pos_Cluster_2144</t>
  </si>
  <si>
    <t>C8-pos_Cluster_2145</t>
  </si>
  <si>
    <t>C8-pos_Cluster_2146</t>
  </si>
  <si>
    <t>C8-pos_Cluster_2147</t>
  </si>
  <si>
    <t>C8-pos_Cluster_2148</t>
  </si>
  <si>
    <t>C8-pos_Cluster_2149</t>
  </si>
  <si>
    <t>C8-pos_Cluster_2150</t>
  </si>
  <si>
    <t>C8-pos_Cluster_2151</t>
  </si>
  <si>
    <t>C8-pos_Cluster_2152</t>
  </si>
  <si>
    <t>C8-pos_Cluster_2153</t>
  </si>
  <si>
    <t>C8-pos_Cluster_2154</t>
  </si>
  <si>
    <t>C8-pos_Cluster_2155</t>
  </si>
  <si>
    <t>C8-pos_Cluster_2156</t>
  </si>
  <si>
    <t>C8-pos_Cluster_2157</t>
  </si>
  <si>
    <t>C8-pos_Cluster_2158</t>
  </si>
  <si>
    <t>C8-pos_Cluster_2159</t>
  </si>
  <si>
    <t>C8-pos_Cluster_2160</t>
  </si>
  <si>
    <t>C8-pos_Cluster_2161</t>
  </si>
  <si>
    <t>C8-pos_Cluster_2162</t>
  </si>
  <si>
    <t>C8-pos_Cluster_2163</t>
  </si>
  <si>
    <t>C8-pos_Cluster_2164</t>
  </si>
  <si>
    <t>C8-pos_Cluster_2165</t>
  </si>
  <si>
    <t>C8-pos_Cluster_2166</t>
  </si>
  <si>
    <t>C8-pos_Cluster_2167</t>
  </si>
  <si>
    <t>C8-pos_Cluster_2168</t>
  </si>
  <si>
    <t>C8-pos_Cluster_2169</t>
  </si>
  <si>
    <t>C8-pos_Cluster_2170</t>
  </si>
  <si>
    <t>C8-pos_Cluster_2171</t>
  </si>
  <si>
    <t>C8-pos_Cluster_2172</t>
  </si>
  <si>
    <t>C8-pos_Cluster_2173</t>
  </si>
  <si>
    <t>C8-pos_Cluster_2174</t>
  </si>
  <si>
    <t>C8-pos_Cluster_2175</t>
  </si>
  <si>
    <t>C8-pos_Cluster_2176</t>
  </si>
  <si>
    <t>C8-pos_Cluster_2177</t>
  </si>
  <si>
    <t>C8-pos_Cluster_2178</t>
  </si>
  <si>
    <t>C8-pos_Cluster_2179</t>
  </si>
  <si>
    <t>C8-pos_Cluster_2180</t>
  </si>
  <si>
    <t>C8-pos_Cluster_2181</t>
  </si>
  <si>
    <t>C8-pos_Cluster_2182</t>
  </si>
  <si>
    <t>C8-pos_Cluster_2183</t>
  </si>
  <si>
    <t>C8-pos_Cluster_2184</t>
  </si>
  <si>
    <t>C8-pos_Cluster_2185</t>
  </si>
  <si>
    <t>C8-pos_Cluster_2186</t>
  </si>
  <si>
    <t>C8-pos_Cluster_2187</t>
  </si>
  <si>
    <t>C8-pos_Cluster_2188</t>
  </si>
  <si>
    <t>C8-pos_Cluster_2189</t>
  </si>
  <si>
    <t>C8-pos_Cluster_2190</t>
  </si>
  <si>
    <t>C8-pos_Cluster_2191</t>
  </si>
  <si>
    <t>C8-pos_Cluster_2192</t>
  </si>
  <si>
    <t>C8-pos_Cluster_2193</t>
  </si>
  <si>
    <t>C8-pos_Cluster_2194</t>
  </si>
  <si>
    <t>C8-pos_Cluster_2195</t>
  </si>
  <si>
    <t>C8-pos_Cluster_2196</t>
  </si>
  <si>
    <t>C8-pos_Cluster_2197</t>
  </si>
  <si>
    <t>C8-pos_Cluster_2198</t>
  </si>
  <si>
    <t>C8-pos_Cluster_2199</t>
  </si>
  <si>
    <t>C8-pos_Cluster_2200</t>
  </si>
  <si>
    <t>C8-pos_Cluster_2201</t>
  </si>
  <si>
    <t>C8-pos_Cluster_2202</t>
  </si>
  <si>
    <t>C8-pos_Cluster_2203</t>
  </si>
  <si>
    <t>C8-pos_Cluster_2204</t>
  </si>
  <si>
    <t>C8-pos_Cluster_2205</t>
  </si>
  <si>
    <t>C8-pos_Cluster_2206</t>
  </si>
  <si>
    <t>C8-pos_Cluster_2207</t>
  </si>
  <si>
    <t>C8-pos_Cluster_2208</t>
  </si>
  <si>
    <t>C8-pos_Cluster_2209</t>
  </si>
  <si>
    <t>C8-pos_Cluster_2210</t>
  </si>
  <si>
    <t>C8-pos_Cluster_2211</t>
  </si>
  <si>
    <t>C8-pos_Cluster_2212</t>
  </si>
  <si>
    <t>C8-pos_Cluster_2213</t>
  </si>
  <si>
    <t>C8-pos_Cluster_2214</t>
  </si>
  <si>
    <t>C8-pos_Cluster_2215</t>
  </si>
  <si>
    <t>C8-pos_Cluster_2216</t>
  </si>
  <si>
    <t>C8-pos_Cluster_2217</t>
  </si>
  <si>
    <t>C8-pos_Cluster_2218</t>
  </si>
  <si>
    <t>C8-pos_Cluster_2219</t>
  </si>
  <si>
    <t>C8-pos_Cluster_2220</t>
  </si>
  <si>
    <t>C8-pos_Cluster_2221</t>
  </si>
  <si>
    <t>C8-pos_Cluster_2222</t>
  </si>
  <si>
    <t>C8-pos_Cluster_2223</t>
  </si>
  <si>
    <t>C8-pos_Cluster_2224</t>
  </si>
  <si>
    <t>C8-pos_Cluster_2225</t>
  </si>
  <si>
    <t>C8-pos_Cluster_2226</t>
  </si>
  <si>
    <t>C8-pos_Cluster_2227</t>
  </si>
  <si>
    <t>C8-pos_Cluster_2228</t>
  </si>
  <si>
    <t>C8-pos_Cluster_2229</t>
  </si>
  <si>
    <t>C8-pos_Cluster_2230</t>
  </si>
  <si>
    <t>C8-pos_Cluster_2231</t>
  </si>
  <si>
    <t>C8-pos_Cluster_2232</t>
  </si>
  <si>
    <t>C8-pos_Cluster_2233</t>
  </si>
  <si>
    <t>C8-pos_Cluster_2234</t>
  </si>
  <si>
    <t>C8-pos_Cluster_2235</t>
  </si>
  <si>
    <t>C8-pos_Cluster_2236</t>
  </si>
  <si>
    <t>C8-pos_Cluster_2237</t>
  </si>
  <si>
    <t>C8-pos_Cluster_2238</t>
  </si>
  <si>
    <t>C8-pos_Cluster_2239</t>
  </si>
  <si>
    <t>C8-pos_Cluster_2240</t>
  </si>
  <si>
    <t>C8-pos_Cluster_2241</t>
  </si>
  <si>
    <t>C8-pos_Cluster_2242</t>
  </si>
  <si>
    <t>C8-pos_Cluster_2243</t>
  </si>
  <si>
    <t>C8-pos_Cluster_2244</t>
  </si>
  <si>
    <t>C8-pos_Cluster_2245</t>
  </si>
  <si>
    <t>C8-pos_Cluster_2246</t>
  </si>
  <si>
    <t>C8-pos_Cluster_2247</t>
  </si>
  <si>
    <t>C8-pos_Cluster_2248</t>
  </si>
  <si>
    <t>C8-pos_Cluster_2249</t>
  </si>
  <si>
    <t>C8-pos_Cluster_2250</t>
  </si>
  <si>
    <t>C8-pos_Cluster_2251</t>
  </si>
  <si>
    <t>C8-pos_Cluster_2252</t>
  </si>
  <si>
    <t>C8-pos_Cluster_2253</t>
  </si>
  <si>
    <t>C8-pos_Cluster_2254</t>
  </si>
  <si>
    <t>C8-pos_Cluster_2255</t>
  </si>
  <si>
    <t>C8-pos_Cluster_2256</t>
  </si>
  <si>
    <t>C8-pos_Cluster_2257</t>
  </si>
  <si>
    <t>C8-pos_Cluster_2258</t>
  </si>
  <si>
    <t>C8-pos_Cluster_2259</t>
  </si>
  <si>
    <t>C8-pos_Cluster_2260</t>
  </si>
  <si>
    <t>C8-pos_Cluster_2261</t>
  </si>
  <si>
    <t>C8-pos_Cluster_2262</t>
  </si>
  <si>
    <t>C8-pos_Cluster_2263</t>
  </si>
  <si>
    <t>C8-pos_Cluster_2264</t>
  </si>
  <si>
    <t>C8-pos_Cluster_2265</t>
  </si>
  <si>
    <t>C8-pos_Cluster_2266</t>
  </si>
  <si>
    <t>C8-pos_Cluster_2267</t>
  </si>
  <si>
    <t>C8-pos_Cluster_2268</t>
  </si>
  <si>
    <t>C8-pos_Cluster_2269</t>
  </si>
  <si>
    <t>C8-pos_Cluster_2270</t>
  </si>
  <si>
    <t>C8-pos_Cluster_2271</t>
  </si>
  <si>
    <t>C8-pos_Cluster_2272</t>
  </si>
  <si>
    <t>C8-pos_Cluster_2273</t>
  </si>
  <si>
    <t>C8-pos_Cluster_2274</t>
  </si>
  <si>
    <t>C8-pos_Cluster_2275</t>
  </si>
  <si>
    <t>C8-pos_Cluster_2276</t>
  </si>
  <si>
    <t>C8-pos_Cluster_2277</t>
  </si>
  <si>
    <t>C8-pos_Cluster_2278</t>
  </si>
  <si>
    <t>C8-pos_Cluster_2279</t>
  </si>
  <si>
    <t>C8-pos_Cluster_2280</t>
  </si>
  <si>
    <t>C8-pos_Cluster_2281</t>
  </si>
  <si>
    <t>C8-pos_Cluster_2282</t>
  </si>
  <si>
    <t>C8-pos_Cluster_2283</t>
  </si>
  <si>
    <t>C8-pos_Cluster_2284</t>
  </si>
  <si>
    <t>C8-pos_Cluster_2285</t>
  </si>
  <si>
    <t>C8-pos_Cluster_2286</t>
  </si>
  <si>
    <t>C8-pos_Cluster_2287</t>
  </si>
  <si>
    <t>C8-pos_Cluster_2288</t>
  </si>
  <si>
    <t>C8-pos_Cluster_2289</t>
  </si>
  <si>
    <t>C8-pos_Cluster_2290</t>
  </si>
  <si>
    <t>C8-pos_Cluster_2291</t>
  </si>
  <si>
    <t>C8-pos_Cluster_2292</t>
  </si>
  <si>
    <t>C8-pos_Cluster_2293</t>
  </si>
  <si>
    <t>C8-pos_Cluster_2294</t>
  </si>
  <si>
    <t>C8-pos_Cluster_2295</t>
  </si>
  <si>
    <t>C8-pos_Cluster_2296</t>
  </si>
  <si>
    <t>C8-pos_Cluster_2297</t>
  </si>
  <si>
    <t>C8-pos_Cluster_2298</t>
  </si>
  <si>
    <t>C8-pos_Cluster_2299</t>
  </si>
  <si>
    <t>C8-pos_Cluster_2300</t>
  </si>
  <si>
    <t>C8-pos_Cluster_2301</t>
  </si>
  <si>
    <t>C8-pos_Cluster_2302</t>
  </si>
  <si>
    <t>C8-pos_Cluster_2303</t>
  </si>
  <si>
    <t>C8-pos_Cluster_2304</t>
  </si>
  <si>
    <t>C8-pos_Cluster_2305</t>
  </si>
  <si>
    <t>C8-pos_Cluster_2306</t>
  </si>
  <si>
    <t>C8-pos_Cluster_2307</t>
  </si>
  <si>
    <t>C8-pos_Cluster_2308</t>
  </si>
  <si>
    <t>C8-pos_Cluster_2309</t>
  </si>
  <si>
    <t>C8-pos_Cluster_2310</t>
  </si>
  <si>
    <t>C8-pos_Cluster_2311</t>
  </si>
  <si>
    <t>C8-pos_Cluster_2312</t>
  </si>
  <si>
    <t>C8-pos_Cluster_2313</t>
  </si>
  <si>
    <t>C8-pos_Cluster_2314</t>
  </si>
  <si>
    <t>C8-pos_Cluster_2315</t>
  </si>
  <si>
    <t>C8-pos_Cluster_2316</t>
  </si>
  <si>
    <t>C8-pos_Cluster_2317</t>
  </si>
  <si>
    <t>C8-pos_Cluster_2318</t>
  </si>
  <si>
    <t>C8-pos_Cluster_2319</t>
  </si>
  <si>
    <t>C8-pos_Cluster_2320</t>
  </si>
  <si>
    <t>C8-pos_Cluster_2321</t>
  </si>
  <si>
    <t>C8-pos_Cluster_2322</t>
  </si>
  <si>
    <t>C8-pos_Cluster_2323</t>
  </si>
  <si>
    <t>C8-pos_Cluster_2324</t>
  </si>
  <si>
    <t>C8-pos_Cluster_2325</t>
  </si>
  <si>
    <t>C8-pos_Cluster_2326</t>
  </si>
  <si>
    <t>C8-pos_Cluster_2327</t>
  </si>
  <si>
    <t>C8-pos_Cluster_2328</t>
  </si>
  <si>
    <t>C8-pos_Cluster_2329</t>
  </si>
  <si>
    <t>C8-pos_Cluster_2330</t>
  </si>
  <si>
    <t>C8-pos_Cluster_2331</t>
  </si>
  <si>
    <t>C8-pos_Cluster_2332</t>
  </si>
  <si>
    <t>C8-pos_Cluster_2333</t>
  </si>
  <si>
    <t>C8-pos_Cluster_2334</t>
  </si>
  <si>
    <t>C8-pos_Cluster_2335</t>
  </si>
  <si>
    <t>C8-pos_Cluster_2336</t>
  </si>
  <si>
    <t>C8-pos_Cluster_2337</t>
  </si>
  <si>
    <t>C8-pos_Cluster_2338</t>
  </si>
  <si>
    <t>C8-pos_Cluster_2339</t>
  </si>
  <si>
    <t>C8-pos_Cluster_2340</t>
  </si>
  <si>
    <t>C8-pos_Cluster_2341</t>
  </si>
  <si>
    <t>C8-pos_Cluster_2342</t>
  </si>
  <si>
    <t>C8-pos_Cluster_2343</t>
  </si>
  <si>
    <t>C8-pos_Cluster_2344</t>
  </si>
  <si>
    <t>C8-pos_Cluster_2345</t>
  </si>
  <si>
    <t>C8-pos_Cluster_2346</t>
  </si>
  <si>
    <t>C8-pos_Cluster_2347</t>
  </si>
  <si>
    <t>C8-pos_Cluster_2348</t>
  </si>
  <si>
    <t>C8-pos_Cluster_2349</t>
  </si>
  <si>
    <t>C8-pos_Cluster_2350</t>
  </si>
  <si>
    <t>C8-pos_Cluster_2351</t>
  </si>
  <si>
    <t>C8-pos_Cluster_2352</t>
  </si>
  <si>
    <t>C8-pos_Cluster_2353</t>
  </si>
  <si>
    <t>C8-pos_Cluster_2354</t>
  </si>
  <si>
    <t>C8-pos_Cluster_2355</t>
  </si>
  <si>
    <t>C8-pos_Cluster_2356</t>
  </si>
  <si>
    <t>C8-pos_Cluster_2357</t>
  </si>
  <si>
    <t>C8-pos_Cluster_2358</t>
  </si>
  <si>
    <t>C8-pos_Cluster_2359</t>
  </si>
  <si>
    <t>C8-pos_Cluster_2360</t>
  </si>
  <si>
    <t>C8-pos_Cluster_2361</t>
  </si>
  <si>
    <t>C8-pos_Cluster_2362</t>
  </si>
  <si>
    <t>C8-pos_Cluster_2363</t>
  </si>
  <si>
    <t>C8-pos_Cluster_2364</t>
  </si>
  <si>
    <t>C8-pos_Cluster_2365</t>
  </si>
  <si>
    <t>C8-pos_Cluster_2366</t>
  </si>
  <si>
    <t>C8-pos_Cluster_2367</t>
  </si>
  <si>
    <t>C8-pos_Cluster_2368</t>
  </si>
  <si>
    <t>C8-pos_Cluster_2369</t>
  </si>
  <si>
    <t>C8-pos_Cluster_2370</t>
  </si>
  <si>
    <t>C8-pos_Cluster_2371</t>
  </si>
  <si>
    <t>C8-pos_Cluster_2372</t>
  </si>
  <si>
    <t>C8-pos_Cluster_2373</t>
  </si>
  <si>
    <t>C8-pos_Cluster_2374</t>
  </si>
  <si>
    <t>C8-pos_Cluster_2375</t>
  </si>
  <si>
    <t>C8-pos_Cluster_2376</t>
  </si>
  <si>
    <t>C8-pos_Cluster_2377</t>
  </si>
  <si>
    <t>C8-pos_Cluster_2378</t>
  </si>
  <si>
    <t>C8-pos_Cluster_2379</t>
  </si>
  <si>
    <t>C8-pos_Cluster_2380</t>
  </si>
  <si>
    <t>C8-pos_Cluster_2381</t>
  </si>
  <si>
    <t>C8-pos_Cluster_2382</t>
  </si>
  <si>
    <t>C8-pos_Cluster_2383</t>
  </si>
  <si>
    <t>C8-pos_Cluster_2384</t>
  </si>
  <si>
    <t>C8-pos_Cluster_2385</t>
  </si>
  <si>
    <t>C8-pos_Cluster_2386</t>
  </si>
  <si>
    <t>C8-pos_Cluster_2387</t>
  </si>
  <si>
    <t>C8-pos_Cluster_2388</t>
  </si>
  <si>
    <t>C8-pos_Cluster_2389</t>
  </si>
  <si>
    <t>C8-pos_Cluster_2390</t>
  </si>
  <si>
    <t>C8-pos_Cluster_2391</t>
  </si>
  <si>
    <t>C8-pos_Cluster_2392</t>
  </si>
  <si>
    <t>C8-pos_Cluster_2393</t>
  </si>
  <si>
    <t>C8-pos_Cluster_2394</t>
  </si>
  <si>
    <t>C8-pos_Cluster_2395</t>
  </si>
  <si>
    <t>C8-pos_Cluster_2396</t>
  </si>
  <si>
    <t>C8-pos_Cluster_2397</t>
  </si>
  <si>
    <t>C8-pos_Cluster_2398</t>
  </si>
  <si>
    <t>C8-pos_Cluster_2399</t>
  </si>
  <si>
    <t>C8-pos_Cluster_2400</t>
  </si>
  <si>
    <t>C8-pos_Cluster_2401</t>
  </si>
  <si>
    <t>C8-pos_Cluster_2402</t>
  </si>
  <si>
    <t>C8-pos_Cluster_2403</t>
  </si>
  <si>
    <t>C8-pos_Cluster_2404</t>
  </si>
  <si>
    <t>C8-pos_Cluster_2405</t>
  </si>
  <si>
    <t>C8-pos_Cluster_2406</t>
  </si>
  <si>
    <t>C8-pos_Cluster_2407</t>
  </si>
  <si>
    <t>C8-pos_Cluster_2408</t>
  </si>
  <si>
    <t>C8-pos_Cluster_2409</t>
  </si>
  <si>
    <t>C8-pos_Cluster_2410</t>
  </si>
  <si>
    <t>C8-pos_Cluster_2411</t>
  </si>
  <si>
    <t>C8-pos_Cluster_2412</t>
  </si>
  <si>
    <t>C8-pos_Cluster_2413</t>
  </si>
  <si>
    <t>C8-pos_Cluster_2414</t>
  </si>
  <si>
    <t>C8-pos_Cluster_2415</t>
  </si>
  <si>
    <t>C8-pos_Cluster_2416</t>
  </si>
  <si>
    <t>C8-pos_Cluster_2417</t>
  </si>
  <si>
    <t>C8-pos_Cluster_2418</t>
  </si>
  <si>
    <t>C8-pos_Cluster_2419</t>
  </si>
  <si>
    <t>C8-pos_Cluster_2420</t>
  </si>
  <si>
    <t>C8-pos_Cluster_2421</t>
  </si>
  <si>
    <t>C8-pos_Cluster_2422</t>
  </si>
  <si>
    <t>C8-pos_Cluster_2423</t>
  </si>
  <si>
    <t>C8-pos_Cluster_2424</t>
  </si>
  <si>
    <t>C8-pos_Cluster_2425</t>
  </si>
  <si>
    <t>C8-pos_Cluster_2426</t>
  </si>
  <si>
    <t>C8-pos_Cluster_2427</t>
  </si>
  <si>
    <t>C8-pos_Cluster_2428</t>
  </si>
  <si>
    <t>C8-pos_Cluster_2429</t>
  </si>
  <si>
    <t>C8-pos_Cluster_2430</t>
  </si>
  <si>
    <t>C8-pos_Cluster_2431</t>
  </si>
  <si>
    <t>C8-pos_Cluster_2432</t>
  </si>
  <si>
    <t>C8-pos_Cluster_2433</t>
  </si>
  <si>
    <t>C8-pos_Cluster_2434</t>
  </si>
  <si>
    <t>C8-pos_Cluster_2435</t>
  </si>
  <si>
    <t>C8-pos_Cluster_2436</t>
  </si>
  <si>
    <t>C8-pos_Cluster_2437</t>
  </si>
  <si>
    <t>C8-pos_Cluster_2438</t>
  </si>
  <si>
    <t>C8-pos_Cluster_2439</t>
  </si>
  <si>
    <t>HILIC-neg_Cluster_0001</t>
  </si>
  <si>
    <t>HILIC-neg_Cluster_0002</t>
  </si>
  <si>
    <t>HILIC-neg_Cluster_0003</t>
  </si>
  <si>
    <t>HILIC-neg_Cluster_0004</t>
  </si>
  <si>
    <t>HILIC-neg_Cluster_0005</t>
  </si>
  <si>
    <t>HILIC-neg_Cluster_0006</t>
  </si>
  <si>
    <t>HILIC-neg_Cluster_0007</t>
  </si>
  <si>
    <t>HILIC-neg_Cluster_0008</t>
  </si>
  <si>
    <t>HILIC-neg_Cluster_0009</t>
  </si>
  <si>
    <t>HILIC-neg_Cluster_0010</t>
  </si>
  <si>
    <t>HILIC-neg_Cluster_0011</t>
  </si>
  <si>
    <t>HILIC-neg_Cluster_0012</t>
  </si>
  <si>
    <t>HILIC-neg_Cluster_0013</t>
  </si>
  <si>
    <t>HILIC-neg_Cluster_0014</t>
  </si>
  <si>
    <t>HILIC-neg_Cluster_0015</t>
  </si>
  <si>
    <t>HILIC-neg_Cluster_0016</t>
  </si>
  <si>
    <t>HILIC-neg_Cluster_0017</t>
  </si>
  <si>
    <t>HILIC-neg_Cluster_0018</t>
  </si>
  <si>
    <t>HILIC-neg_Cluster_0019</t>
  </si>
  <si>
    <t>HILIC-neg_Cluster_0020</t>
  </si>
  <si>
    <t>HILIC-neg_Cluster_0021</t>
  </si>
  <si>
    <t>HILIC-neg_Cluster_0022</t>
  </si>
  <si>
    <t>HILIC-neg_Cluster_0023</t>
  </si>
  <si>
    <t>HILIC-neg_Cluster_0024</t>
  </si>
  <si>
    <t>HILIC-neg_Cluster_0025</t>
  </si>
  <si>
    <t>HILIC-neg_Cluster_0026</t>
  </si>
  <si>
    <t>HILIC-neg_Cluster_0027</t>
  </si>
  <si>
    <t>HILIC-neg_Cluster_0028</t>
  </si>
  <si>
    <t>HILIC-neg_Cluster_0029</t>
  </si>
  <si>
    <t>HILIC-neg_Cluster_0030</t>
  </si>
  <si>
    <t>HILIC-neg_Cluster_0031</t>
  </si>
  <si>
    <t>HILIC-neg_Cluster_0032</t>
  </si>
  <si>
    <t>HILIC-neg_Cluster_0033</t>
  </si>
  <si>
    <t>HILIC-neg_Cluster_0034</t>
  </si>
  <si>
    <t>HILIC-neg_Cluster_0035</t>
  </si>
  <si>
    <t>HILIC-neg_Cluster_0036</t>
  </si>
  <si>
    <t>HILIC-neg_Cluster_0037</t>
  </si>
  <si>
    <t>HILIC-neg_Cluster_0038</t>
  </si>
  <si>
    <t>HILIC-neg_Cluster_0039</t>
  </si>
  <si>
    <t>HILIC-neg_Cluster_0040</t>
  </si>
  <si>
    <t>HILIC-neg_Cluster_0041</t>
  </si>
  <si>
    <t>HILIC-neg_Cluster_0042</t>
  </si>
  <si>
    <t>HILIC-neg_Cluster_0043</t>
  </si>
  <si>
    <t>HILIC-neg_Cluster_0044</t>
  </si>
  <si>
    <t>HILIC-neg_Cluster_0045</t>
  </si>
  <si>
    <t>HILIC-neg_Cluster_0046</t>
  </si>
  <si>
    <t>HILIC-neg_Cluster_0047</t>
  </si>
  <si>
    <t>HILIC-neg_Cluster_0048</t>
  </si>
  <si>
    <t>HILIC-neg_Cluster_0049</t>
  </si>
  <si>
    <t>HILIC-neg_Cluster_0050</t>
  </si>
  <si>
    <t>HILIC-neg_Cluster_0051</t>
  </si>
  <si>
    <t>HILIC-neg_Cluster_0052</t>
  </si>
  <si>
    <t>HILIC-neg_Cluster_0053</t>
  </si>
  <si>
    <t>HILIC-neg_Cluster_0054</t>
  </si>
  <si>
    <t>HILIC-neg_Cluster_0055</t>
  </si>
  <si>
    <t>HILIC-neg_Cluster_0056</t>
  </si>
  <si>
    <t>HILIC-neg_Cluster_0057</t>
  </si>
  <si>
    <t>HILIC-neg_Cluster_0058</t>
  </si>
  <si>
    <t>HILIC-neg_Cluster_0059</t>
  </si>
  <si>
    <t>HILIC-neg_Cluster_0060</t>
  </si>
  <si>
    <t>HILIC-neg_Cluster_0061</t>
  </si>
  <si>
    <t>HILIC-neg_Cluster_0062</t>
  </si>
  <si>
    <t>HILIC-neg_Cluster_0063</t>
  </si>
  <si>
    <t>HILIC-neg_Cluster_0064</t>
  </si>
  <si>
    <t>HILIC-neg_Cluster_0065</t>
  </si>
  <si>
    <t>HILIC-neg_Cluster_0066</t>
  </si>
  <si>
    <t>HILIC-neg_Cluster_0067</t>
  </si>
  <si>
    <t>HILIC-neg_Cluster_0068</t>
  </si>
  <si>
    <t>HILIC-neg_Cluster_0069</t>
  </si>
  <si>
    <t>HILIC-neg_Cluster_0070</t>
  </si>
  <si>
    <t>HILIC-neg_Cluster_0071</t>
  </si>
  <si>
    <t>HILIC-neg_Cluster_0072</t>
  </si>
  <si>
    <t>HILIC-neg_Cluster_0073</t>
  </si>
  <si>
    <t>HILIC-neg_Cluster_0074</t>
  </si>
  <si>
    <t>HILIC-neg_Cluster_0075</t>
  </si>
  <si>
    <t>HILIC-neg_Cluster_0076</t>
  </si>
  <si>
    <t>HILIC-neg_Cluster_0077</t>
  </si>
  <si>
    <t>HILIC-neg_Cluster_0078</t>
  </si>
  <si>
    <t>HILIC-neg_Cluster_0079</t>
  </si>
  <si>
    <t>HILIC-neg_Cluster_0080</t>
  </si>
  <si>
    <t>HILIC-neg_Cluster_0081</t>
  </si>
  <si>
    <t>HILIC-neg_Cluster_0082</t>
  </si>
  <si>
    <t>HILIC-neg_Cluster_0083</t>
  </si>
  <si>
    <t>HILIC-neg_Cluster_0084</t>
  </si>
  <si>
    <t>HILIC-neg_Cluster_0085</t>
  </si>
  <si>
    <t>HILIC-neg_Cluster_0086</t>
  </si>
  <si>
    <t>HILIC-neg_Cluster_0087</t>
  </si>
  <si>
    <t>HILIC-neg_Cluster_0088</t>
  </si>
  <si>
    <t>HILIC-neg_Cluster_0089</t>
  </si>
  <si>
    <t>HILIC-neg_Cluster_0090</t>
  </si>
  <si>
    <t>HILIC-neg_Cluster_0091</t>
  </si>
  <si>
    <t>HILIC-neg_Cluster_0092</t>
  </si>
  <si>
    <t>HILIC-neg_Cluster_0093</t>
  </si>
  <si>
    <t>HILIC-neg_Cluster_0094</t>
  </si>
  <si>
    <t>HILIC-neg_Cluster_0095</t>
  </si>
  <si>
    <t>HILIC-neg_Cluster_0096</t>
  </si>
  <si>
    <t>HILIC-neg_Cluster_0097</t>
  </si>
  <si>
    <t>HILIC-neg_Cluster_0098</t>
  </si>
  <si>
    <t>HILIC-neg_Cluster_0099</t>
  </si>
  <si>
    <t>HILIC-neg_Cluster_0100</t>
  </si>
  <si>
    <t>HILIC-neg_Cluster_0101</t>
  </si>
  <si>
    <t>HILIC-neg_Cluster_0102</t>
  </si>
  <si>
    <t>HILIC-neg_Cluster_0103</t>
  </si>
  <si>
    <t>HILIC-neg_Cluster_0104</t>
  </si>
  <si>
    <t>HILIC-neg_Cluster_0105</t>
  </si>
  <si>
    <t>HILIC-neg_Cluster_0106</t>
  </si>
  <si>
    <t>HILIC-neg_Cluster_0107</t>
  </si>
  <si>
    <t>HILIC-neg_Cluster_0108</t>
  </si>
  <si>
    <t>HILIC-neg_Cluster_0109</t>
  </si>
  <si>
    <t>HILIC-neg_Cluster_0110</t>
  </si>
  <si>
    <t>HILIC-neg_Cluster_0111</t>
  </si>
  <si>
    <t>HILIC-neg_Cluster_0112</t>
  </si>
  <si>
    <t>HILIC-neg_Cluster_0113</t>
  </si>
  <si>
    <t>HILIC-neg_Cluster_0114</t>
  </si>
  <si>
    <t>HILIC-neg_Cluster_0115</t>
  </si>
  <si>
    <t>HILIC-neg_Cluster_0116</t>
  </si>
  <si>
    <t>HILIC-neg_Cluster_0117</t>
  </si>
  <si>
    <t>HILIC-neg_Cluster_0118</t>
  </si>
  <si>
    <t>HILIC-neg_Cluster_0119</t>
  </si>
  <si>
    <t>HILIC-neg_Cluster_0120</t>
  </si>
  <si>
    <t>HILIC-neg_Cluster_0121</t>
  </si>
  <si>
    <t>HILIC-neg_Cluster_0122</t>
  </si>
  <si>
    <t>HILIC-neg_Cluster_0123</t>
  </si>
  <si>
    <t>HILIC-neg_Cluster_0124</t>
  </si>
  <si>
    <t>HILIC-neg_Cluster_0125</t>
  </si>
  <si>
    <t>HILIC-neg_Cluster_0126</t>
  </si>
  <si>
    <t>HILIC-neg_Cluster_0127</t>
  </si>
  <si>
    <t>HILIC-neg_Cluster_0128</t>
  </si>
  <si>
    <t>HILIC-neg_Cluster_0129</t>
  </si>
  <si>
    <t>HILIC-neg_Cluster_0130</t>
  </si>
  <si>
    <t>HILIC-neg_Cluster_0131</t>
  </si>
  <si>
    <t>HILIC-neg_Cluster_0132</t>
  </si>
  <si>
    <t>HILIC-neg_Cluster_0133</t>
  </si>
  <si>
    <t>HILIC-neg_Cluster_0134</t>
  </si>
  <si>
    <t>HILIC-neg_Cluster_0135</t>
  </si>
  <si>
    <t>HILIC-neg_Cluster_0136</t>
  </si>
  <si>
    <t>HILIC-neg_Cluster_0137</t>
  </si>
  <si>
    <t>HILIC-neg_Cluster_0138</t>
  </si>
  <si>
    <t>HILIC-neg_Cluster_0139</t>
  </si>
  <si>
    <t>HILIC-neg_Cluster_0140</t>
  </si>
  <si>
    <t>HILIC-neg_Cluster_0141</t>
  </si>
  <si>
    <t>HILIC-neg_Cluster_0142</t>
  </si>
  <si>
    <t>HILIC-neg_Cluster_0143</t>
  </si>
  <si>
    <t>HILIC-neg_Cluster_0144</t>
  </si>
  <si>
    <t>HILIC-neg_Cluster_0145</t>
  </si>
  <si>
    <t>HILIC-neg_Cluster_0146</t>
  </si>
  <si>
    <t>HILIC-neg_Cluster_0147</t>
  </si>
  <si>
    <t>HILIC-neg_Cluster_0148</t>
  </si>
  <si>
    <t>HILIC-neg_Cluster_0149</t>
  </si>
  <si>
    <t>HILIC-neg_Cluster_0150</t>
  </si>
  <si>
    <t>HILIC-neg_Cluster_0151</t>
  </si>
  <si>
    <t>HILIC-neg_Cluster_0152</t>
  </si>
  <si>
    <t>HILIC-neg_Cluster_0153</t>
  </si>
  <si>
    <t>HILIC-neg_Cluster_0154</t>
  </si>
  <si>
    <t>HILIC-neg_Cluster_0155</t>
  </si>
  <si>
    <t>HILIC-neg_Cluster_0156</t>
  </si>
  <si>
    <t>HILIC-neg_Cluster_0157</t>
  </si>
  <si>
    <t>HILIC-neg_Cluster_0158</t>
  </si>
  <si>
    <t>HILIC-neg_Cluster_0159</t>
  </si>
  <si>
    <t>HILIC-neg_Cluster_0160</t>
  </si>
  <si>
    <t>HILIC-neg_Cluster_0161</t>
  </si>
  <si>
    <t>HILIC-neg_Cluster_0162</t>
  </si>
  <si>
    <t>HILIC-neg_Cluster_0163</t>
  </si>
  <si>
    <t>HILIC-neg_Cluster_0164</t>
  </si>
  <si>
    <t>HILIC-neg_Cluster_0165</t>
  </si>
  <si>
    <t>HILIC-neg_Cluster_0166</t>
  </si>
  <si>
    <t>HILIC-neg_Cluster_0167</t>
  </si>
  <si>
    <t>HILIC-neg_Cluster_0168</t>
  </si>
  <si>
    <t>HILIC-neg_Cluster_0169</t>
  </si>
  <si>
    <t>HILIC-neg_Cluster_0170</t>
  </si>
  <si>
    <t>HILIC-neg_Cluster_0171</t>
  </si>
  <si>
    <t>HILIC-neg_Cluster_0172</t>
  </si>
  <si>
    <t>HILIC-neg_Cluster_0173</t>
  </si>
  <si>
    <t>HILIC-neg_Cluster_0174</t>
  </si>
  <si>
    <t>HILIC-neg_Cluster_0175</t>
  </si>
  <si>
    <t>HILIC-neg_Cluster_0176</t>
  </si>
  <si>
    <t>HILIC-neg_Cluster_0177</t>
  </si>
  <si>
    <t>HILIC-neg_Cluster_0178</t>
  </si>
  <si>
    <t>HILIC-neg_Cluster_0179</t>
  </si>
  <si>
    <t>HILIC-neg_Cluster_0180</t>
  </si>
  <si>
    <t>HILIC-neg_Cluster_0181</t>
  </si>
  <si>
    <t>HILIC-neg_Cluster_0182</t>
  </si>
  <si>
    <t>HILIC-neg_Cluster_0183</t>
  </si>
  <si>
    <t>HILIC-neg_Cluster_0184</t>
  </si>
  <si>
    <t>HILIC-neg_Cluster_0185</t>
  </si>
  <si>
    <t>HILIC-neg_Cluster_0186</t>
  </si>
  <si>
    <t>HILIC-neg_Cluster_0187</t>
  </si>
  <si>
    <t>HILIC-neg_Cluster_0188</t>
  </si>
  <si>
    <t>HILIC-neg_Cluster_0189</t>
  </si>
  <si>
    <t>HILIC-neg_Cluster_0190</t>
  </si>
  <si>
    <t>HILIC-neg_Cluster_0191</t>
  </si>
  <si>
    <t>HILIC-neg_Cluster_0192</t>
  </si>
  <si>
    <t>HILIC-neg_Cluster_0193</t>
  </si>
  <si>
    <t>HILIC-neg_Cluster_0194</t>
  </si>
  <si>
    <t>HILIC-neg_Cluster_0195</t>
  </si>
  <si>
    <t>HILIC-neg_Cluster_0196</t>
  </si>
  <si>
    <t>HILIC-neg_Cluster_0197</t>
  </si>
  <si>
    <t>HILIC-neg_Cluster_0198</t>
  </si>
  <si>
    <t>HILIC-neg_Cluster_0199</t>
  </si>
  <si>
    <t>HILIC-neg_Cluster_0200</t>
  </si>
  <si>
    <t>HILIC-neg_Cluster_0201</t>
  </si>
  <si>
    <t>HILIC-neg_Cluster_0202</t>
  </si>
  <si>
    <t>HILIC-neg_Cluster_0203</t>
  </si>
  <si>
    <t>HILIC-neg_Cluster_0204</t>
  </si>
  <si>
    <t>HILIC-neg_Cluster_0205</t>
  </si>
  <si>
    <t>HILIC-neg_Cluster_0206</t>
  </si>
  <si>
    <t>HILIC-neg_Cluster_0207</t>
  </si>
  <si>
    <t>HILIC-neg_Cluster_0208</t>
  </si>
  <si>
    <t>HILIC-neg_Cluster_0209</t>
  </si>
  <si>
    <t>HILIC-neg_Cluster_0210</t>
  </si>
  <si>
    <t>HILIC-neg_Cluster_0211</t>
  </si>
  <si>
    <t>HILIC-neg_Cluster_0212</t>
  </si>
  <si>
    <t>HILIC-neg_Cluster_0213</t>
  </si>
  <si>
    <t>HILIC-neg_Cluster_0214</t>
  </si>
  <si>
    <t>HILIC-neg_Cluster_0215</t>
  </si>
  <si>
    <t>HILIC-neg_Cluster_0216</t>
  </si>
  <si>
    <t>HILIC-neg_Cluster_0217</t>
  </si>
  <si>
    <t>HILIC-neg_Cluster_0218</t>
  </si>
  <si>
    <t>HILIC-neg_Cluster_0219</t>
  </si>
  <si>
    <t>HILIC-neg_Cluster_0220</t>
  </si>
  <si>
    <t>HILIC-neg_Cluster_0221</t>
  </si>
  <si>
    <t>HILIC-neg_Cluster_0222</t>
  </si>
  <si>
    <t>HILIC-neg_Cluster_0223</t>
  </si>
  <si>
    <t>HILIC-neg_Cluster_0224</t>
  </si>
  <si>
    <t>HILIC-neg_Cluster_0225</t>
  </si>
  <si>
    <t>HILIC-neg_Cluster_0226</t>
  </si>
  <si>
    <t>HILIC-neg_Cluster_0227</t>
  </si>
  <si>
    <t>HILIC-neg_Cluster_0228</t>
  </si>
  <si>
    <t>HILIC-neg_Cluster_0229</t>
  </si>
  <si>
    <t>HILIC-neg_Cluster_0230</t>
  </si>
  <si>
    <t>HILIC-neg_Cluster_0231</t>
  </si>
  <si>
    <t>HILIC-neg_Cluster_0232</t>
  </si>
  <si>
    <t>HILIC-neg_Cluster_0233</t>
  </si>
  <si>
    <t>HILIC-neg_Cluster_0234</t>
  </si>
  <si>
    <t>HILIC-neg_Cluster_0235</t>
  </si>
  <si>
    <t>HILIC-neg_Cluster_0236</t>
  </si>
  <si>
    <t>HILIC-neg_Cluster_0237</t>
  </si>
  <si>
    <t>HILIC-neg_Cluster_0238</t>
  </si>
  <si>
    <t>HILIC-neg_Cluster_0239</t>
  </si>
  <si>
    <t>HILIC-neg_Cluster_0240</t>
  </si>
  <si>
    <t>HILIC-neg_Cluster_0241</t>
  </si>
  <si>
    <t>HILIC-neg_Cluster_0242</t>
  </si>
  <si>
    <t>HILIC-neg_Cluster_0243</t>
  </si>
  <si>
    <t>HILIC-neg_Cluster_0244</t>
  </si>
  <si>
    <t>HILIC-neg_Cluster_0245</t>
  </si>
  <si>
    <t>HILIC-neg_Cluster_0246</t>
  </si>
  <si>
    <t>HILIC-neg_Cluster_0247</t>
  </si>
  <si>
    <t>HILIC-neg_Cluster_0248</t>
  </si>
  <si>
    <t>HILIC-neg_Cluster_0249</t>
  </si>
  <si>
    <t>HILIC-neg_Cluster_0250</t>
  </si>
  <si>
    <t>HILIC-neg_Cluster_0251</t>
  </si>
  <si>
    <t>HILIC-neg_Cluster_0252</t>
  </si>
  <si>
    <t>HILIC-neg_Cluster_0253</t>
  </si>
  <si>
    <t>HILIC-neg_Cluster_0254</t>
  </si>
  <si>
    <t>HILIC-neg_Cluster_0255</t>
  </si>
  <si>
    <t>HILIC-neg_Cluster_0256</t>
  </si>
  <si>
    <t>HILIC-neg_Cluster_0257</t>
  </si>
  <si>
    <t>HILIC-neg_Cluster_0258</t>
  </si>
  <si>
    <t>HILIC-neg_Cluster_0259</t>
  </si>
  <si>
    <t>HILIC-neg_Cluster_0260</t>
  </si>
  <si>
    <t>HILIC-neg_Cluster_0261</t>
  </si>
  <si>
    <t>HILIC-neg_Cluster_0262</t>
  </si>
  <si>
    <t>HILIC-neg_Cluster_0263</t>
  </si>
  <si>
    <t>HILIC-neg_Cluster_0264</t>
  </si>
  <si>
    <t>HILIC-neg_Cluster_0265</t>
  </si>
  <si>
    <t>HILIC-neg_Cluster_0266</t>
  </si>
  <si>
    <t>HILIC-neg_Cluster_0267</t>
  </si>
  <si>
    <t>HILIC-neg_Cluster_0268</t>
  </si>
  <si>
    <t>HILIC-neg_Cluster_0269</t>
  </si>
  <si>
    <t>HILIC-neg_Cluster_0270</t>
  </si>
  <si>
    <t>HILIC-neg_Cluster_0271</t>
  </si>
  <si>
    <t>HILIC-neg_Cluster_0272</t>
  </si>
  <si>
    <t>HILIC-neg_Cluster_0273</t>
  </si>
  <si>
    <t>HILIC-neg_Cluster_0274</t>
  </si>
  <si>
    <t>HILIC-neg_Cluster_0275</t>
  </si>
  <si>
    <t>HILIC-neg_Cluster_0276</t>
  </si>
  <si>
    <t>HILIC-neg_Cluster_0277</t>
  </si>
  <si>
    <t>HILIC-neg_Cluster_0278</t>
  </si>
  <si>
    <t>HILIC-neg_Cluster_0279</t>
  </si>
  <si>
    <t>HILIC-neg_Cluster_0280</t>
  </si>
  <si>
    <t>HILIC-neg_Cluster_0281</t>
  </si>
  <si>
    <t>HILIC-neg_Cluster_0282</t>
  </si>
  <si>
    <t>HILIC-neg_Cluster_0283</t>
  </si>
  <si>
    <t>HILIC-neg_Cluster_0284</t>
  </si>
  <si>
    <t>HILIC-neg_Cluster_0285</t>
  </si>
  <si>
    <t>HILIC-neg_Cluster_0286</t>
  </si>
  <si>
    <t>HILIC-neg_Cluster_0287</t>
  </si>
  <si>
    <t>HILIC-neg_Cluster_0288</t>
  </si>
  <si>
    <t>HILIC-neg_Cluster_0289</t>
  </si>
  <si>
    <t>HILIC-neg_Cluster_0290</t>
  </si>
  <si>
    <t>HILIC-neg_Cluster_0291</t>
  </si>
  <si>
    <t>HILIC-neg_Cluster_0292</t>
  </si>
  <si>
    <t>HILIC-neg_Cluster_0293</t>
  </si>
  <si>
    <t>HILIC-neg_Cluster_0294</t>
  </si>
  <si>
    <t>HILIC-neg_Cluster_0295</t>
  </si>
  <si>
    <t>HILIC-neg_Cluster_0296</t>
  </si>
  <si>
    <t>HILIC-neg_Cluster_0297</t>
  </si>
  <si>
    <t>HILIC-neg_Cluster_0298</t>
  </si>
  <si>
    <t>HILIC-neg_Cluster_0299</t>
  </si>
  <si>
    <t>HILIC-neg_Cluster_0300</t>
  </si>
  <si>
    <t>HILIC-neg_Cluster_0301</t>
  </si>
  <si>
    <t>HILIC-neg_Cluster_0302</t>
  </si>
  <si>
    <t>HILIC-neg_Cluster_0303</t>
  </si>
  <si>
    <t>HILIC-neg_Cluster_0304</t>
  </si>
  <si>
    <t>HILIC-neg_Cluster_0305</t>
  </si>
  <si>
    <t>HILIC-neg_Cluster_0306</t>
  </si>
  <si>
    <t>HILIC-neg_Cluster_0307</t>
  </si>
  <si>
    <t>HILIC-neg_Cluster_0308</t>
  </si>
  <si>
    <t>HILIC-neg_Cluster_0309</t>
  </si>
  <si>
    <t>HILIC-neg_Cluster_0310</t>
  </si>
  <si>
    <t>HILIC-neg_Cluster_0311</t>
  </si>
  <si>
    <t>HILIC-neg_Cluster_0312</t>
  </si>
  <si>
    <t>HILIC-neg_Cluster_0313</t>
  </si>
  <si>
    <t>HILIC-neg_Cluster_0314</t>
  </si>
  <si>
    <t>HILIC-neg_Cluster_0315</t>
  </si>
  <si>
    <t>HILIC-neg_Cluster_0316</t>
  </si>
  <si>
    <t>HILIC-neg_Cluster_0317</t>
  </si>
  <si>
    <t>HILIC-neg_Cluster_0318</t>
  </si>
  <si>
    <t>HILIC-neg_Cluster_0319</t>
  </si>
  <si>
    <t>HILIC-neg_Cluster_0320</t>
  </si>
  <si>
    <t>HILIC-neg_Cluster_0321</t>
  </si>
  <si>
    <t>HILIC-neg_Cluster_0322</t>
  </si>
  <si>
    <t>HILIC-neg_Cluster_0323</t>
  </si>
  <si>
    <t>HILIC-neg_Cluster_0324</t>
  </si>
  <si>
    <t>HILIC-neg_Cluster_0325</t>
  </si>
  <si>
    <t>HILIC-neg_Cluster_0326</t>
  </si>
  <si>
    <t>HILIC-neg_Cluster_0327</t>
  </si>
  <si>
    <t>HILIC-neg_Cluster_0328</t>
  </si>
  <si>
    <t>HILIC-neg_Cluster_0329</t>
  </si>
  <si>
    <t>HILIC-neg_Cluster_0330</t>
  </si>
  <si>
    <t>HILIC-neg_Cluster_0331</t>
  </si>
  <si>
    <t>HILIC-neg_Cluster_0332</t>
  </si>
  <si>
    <t>HILIC-neg_Cluster_0333</t>
  </si>
  <si>
    <t>HILIC-neg_Cluster_0334</t>
  </si>
  <si>
    <t>HILIC-neg_Cluster_0335</t>
  </si>
  <si>
    <t>HILIC-neg_Cluster_0336</t>
  </si>
  <si>
    <t>HILIC-neg_Cluster_0337</t>
  </si>
  <si>
    <t>HILIC-neg_Cluster_0338</t>
  </si>
  <si>
    <t>HILIC-neg_Cluster_0339</t>
  </si>
  <si>
    <t>HILIC-neg_Cluster_0340</t>
  </si>
  <si>
    <t>HILIC-neg_Cluster_0341</t>
  </si>
  <si>
    <t>HILIC-neg_Cluster_0342</t>
  </si>
  <si>
    <t>HILIC-neg_Cluster_0343</t>
  </si>
  <si>
    <t>HILIC-neg_Cluster_0344</t>
  </si>
  <si>
    <t>HILIC-neg_Cluster_0345</t>
  </si>
  <si>
    <t>HILIC-neg_Cluster_0346</t>
  </si>
  <si>
    <t>HILIC-neg_Cluster_0347</t>
  </si>
  <si>
    <t>HILIC-neg_Cluster_0348</t>
  </si>
  <si>
    <t>HILIC-neg_Cluster_0349</t>
  </si>
  <si>
    <t>HILIC-neg_Cluster_0350</t>
  </si>
  <si>
    <t>HILIC-neg_Cluster_0351</t>
  </si>
  <si>
    <t>HILIC-neg_Cluster_0352</t>
  </si>
  <si>
    <t>HILIC-neg_Cluster_0353</t>
  </si>
  <si>
    <t>HILIC-neg_Cluster_0354</t>
  </si>
  <si>
    <t>HILIC-neg_Cluster_0355</t>
  </si>
  <si>
    <t>HILIC-neg_Cluster_0356</t>
  </si>
  <si>
    <t>HILIC-neg_Cluster_0357</t>
  </si>
  <si>
    <t>HILIC-neg_Cluster_0358</t>
  </si>
  <si>
    <t>HILIC-neg_Cluster_0359</t>
  </si>
  <si>
    <t>HILIC-neg_Cluster_0360</t>
  </si>
  <si>
    <t>HILIC-neg_Cluster_0361</t>
  </si>
  <si>
    <t>HILIC-neg_Cluster_0362</t>
  </si>
  <si>
    <t>HILIC-neg_Cluster_0363</t>
  </si>
  <si>
    <t>HILIC-neg_Cluster_0364</t>
  </si>
  <si>
    <t>HILIC-neg_Cluster_0365</t>
  </si>
  <si>
    <t>HILIC-neg_Cluster_0366</t>
  </si>
  <si>
    <t>HILIC-neg_Cluster_0367</t>
  </si>
  <si>
    <t>HILIC-neg_Cluster_0368</t>
  </si>
  <si>
    <t>HILIC-neg_Cluster_0369</t>
  </si>
  <si>
    <t>HILIC-neg_Cluster_0370</t>
  </si>
  <si>
    <t>HILIC-neg_Cluster_0371</t>
  </si>
  <si>
    <t>HILIC-neg_Cluster_0372</t>
  </si>
  <si>
    <t>HILIC-neg_Cluster_0373</t>
  </si>
  <si>
    <t>HILIC-neg_Cluster_0374</t>
  </si>
  <si>
    <t>HILIC-neg_Cluster_0375</t>
  </si>
  <si>
    <t>HILIC-neg_Cluster_0376</t>
  </si>
  <si>
    <t>HILIC-neg_Cluster_0377</t>
  </si>
  <si>
    <t>HILIC-neg_Cluster_0378</t>
  </si>
  <si>
    <t>HILIC-neg_Cluster_0379</t>
  </si>
  <si>
    <t>HILIC-neg_Cluster_0380</t>
  </si>
  <si>
    <t>HILIC-neg_Cluster_0381</t>
  </si>
  <si>
    <t>HILIC-neg_Cluster_0382</t>
  </si>
  <si>
    <t>HILIC-neg_Cluster_0383</t>
  </si>
  <si>
    <t>HILIC-neg_Cluster_0384</t>
  </si>
  <si>
    <t>HILIC-neg_Cluster_0385</t>
  </si>
  <si>
    <t>HILIC-neg_Cluster_0386</t>
  </si>
  <si>
    <t>HILIC-neg_Cluster_0387</t>
  </si>
  <si>
    <t>HILIC-neg_Cluster_0388</t>
  </si>
  <si>
    <t>HILIC-neg_Cluster_0389</t>
  </si>
  <si>
    <t>HILIC-neg_Cluster_0390</t>
  </si>
  <si>
    <t>HILIC-neg_Cluster_0391</t>
  </si>
  <si>
    <t>HILIC-neg_Cluster_0392</t>
  </si>
  <si>
    <t>HILIC-neg_Cluster_0393</t>
  </si>
  <si>
    <t>HILIC-neg_Cluster_0394</t>
  </si>
  <si>
    <t>HILIC-neg_Cluster_0395</t>
  </si>
  <si>
    <t>HILIC-neg_Cluster_0396</t>
  </si>
  <si>
    <t>HILIC-neg_Cluster_0397</t>
  </si>
  <si>
    <t>HILIC-neg_Cluster_0398</t>
  </si>
  <si>
    <t>HILIC-neg_Cluster_0399</t>
  </si>
  <si>
    <t>HILIC-neg_Cluster_0400</t>
  </si>
  <si>
    <t>HILIC-neg_Cluster_0401</t>
  </si>
  <si>
    <t>HILIC-neg_Cluster_0402</t>
  </si>
  <si>
    <t>HILIC-neg_Cluster_0403</t>
  </si>
  <si>
    <t>HILIC-neg_Cluster_0404</t>
  </si>
  <si>
    <t>HILIC-neg_Cluster_0405</t>
  </si>
  <si>
    <t>HILIC-neg_Cluster_0406</t>
  </si>
  <si>
    <t>HILIC-neg_Cluster_0407</t>
  </si>
  <si>
    <t>HILIC-neg_Cluster_0408</t>
  </si>
  <si>
    <t>HILIC-neg_Cluster_0409</t>
  </si>
  <si>
    <t>HILIC-neg_Cluster_0410</t>
  </si>
  <si>
    <t>HILIC-neg_Cluster_0411</t>
  </si>
  <si>
    <t>HILIC-neg_Cluster_0412</t>
  </si>
  <si>
    <t>HILIC-neg_Cluster_0413</t>
  </si>
  <si>
    <t>HILIC-neg_Cluster_0414</t>
  </si>
  <si>
    <t>HILIC-neg_Cluster_0415</t>
  </si>
  <si>
    <t>HILIC-neg_Cluster_0416</t>
  </si>
  <si>
    <t>HILIC-neg_Cluster_0417</t>
  </si>
  <si>
    <t>HILIC-neg_Cluster_0418</t>
  </si>
  <si>
    <t>HILIC-neg_Cluster_0419</t>
  </si>
  <si>
    <t>HILIC-neg_Cluster_0420</t>
  </si>
  <si>
    <t>HILIC-neg_Cluster_0421</t>
  </si>
  <si>
    <t>HILIC-neg_Cluster_0422</t>
  </si>
  <si>
    <t>HILIC-neg_Cluster_0423</t>
  </si>
  <si>
    <t>HILIC-neg_Cluster_0424</t>
  </si>
  <si>
    <t>HILIC-neg_Cluster_0425</t>
  </si>
  <si>
    <t>HILIC-neg_Cluster_0426</t>
  </si>
  <si>
    <t>HILIC-neg_Cluster_0427</t>
  </si>
  <si>
    <t>HILIC-neg_Cluster_0428</t>
  </si>
  <si>
    <t>HILIC-neg_Cluster_0429</t>
  </si>
  <si>
    <t>HILIC-neg_Cluster_0430</t>
  </si>
  <si>
    <t>HILIC-neg_Cluster_0431</t>
  </si>
  <si>
    <t>HILIC-neg_Cluster_0432</t>
  </si>
  <si>
    <t>HILIC-neg_Cluster_0433</t>
  </si>
  <si>
    <t>HILIC-neg_Cluster_0434</t>
  </si>
  <si>
    <t>HILIC-neg_Cluster_0435</t>
  </si>
  <si>
    <t>HILIC-neg_Cluster_0436</t>
  </si>
  <si>
    <t>HILIC-neg_Cluster_0437</t>
  </si>
  <si>
    <t>HILIC-neg_Cluster_0438</t>
  </si>
  <si>
    <t>HILIC-neg_Cluster_0439</t>
  </si>
  <si>
    <t>HILIC-neg_Cluster_0440</t>
  </si>
  <si>
    <t>HILIC-neg_Cluster_0441</t>
  </si>
  <si>
    <t>HILIC-neg_Cluster_0442</t>
  </si>
  <si>
    <t>HILIC-neg_Cluster_0443</t>
  </si>
  <si>
    <t>HILIC-neg_Cluster_0444</t>
  </si>
  <si>
    <t>HILIC-neg_Cluster_0445</t>
  </si>
  <si>
    <t>HILIC-neg_Cluster_0446</t>
  </si>
  <si>
    <t>HILIC-neg_Cluster_0447</t>
  </si>
  <si>
    <t>HILIC-neg_Cluster_0448</t>
  </si>
  <si>
    <t>HILIC-neg_Cluster_0449</t>
  </si>
  <si>
    <t>HILIC-neg_Cluster_0450</t>
  </si>
  <si>
    <t>HILIC-neg_Cluster_0451</t>
  </si>
  <si>
    <t>HILIC-neg_Cluster_0452</t>
  </si>
  <si>
    <t>HILIC-neg_Cluster_0453</t>
  </si>
  <si>
    <t>HILIC-neg_Cluster_0454</t>
  </si>
  <si>
    <t>HILIC-neg_Cluster_0455</t>
  </si>
  <si>
    <t>HILIC-neg_Cluster_0456</t>
  </si>
  <si>
    <t>HILIC-neg_Cluster_0457</t>
  </si>
  <si>
    <t>HILIC-neg_Cluster_0458</t>
  </si>
  <si>
    <t>HILIC-neg_Cluster_0459</t>
  </si>
  <si>
    <t>HILIC-neg_Cluster_0460</t>
  </si>
  <si>
    <t>HILIC-neg_Cluster_0461</t>
  </si>
  <si>
    <t>HILIC-neg_Cluster_0462</t>
  </si>
  <si>
    <t>HILIC-neg_Cluster_0463</t>
  </si>
  <si>
    <t>HILIC-neg_Cluster_0464</t>
  </si>
  <si>
    <t>HILIC-neg_Cluster_0465</t>
  </si>
  <si>
    <t>HILIC-neg_Cluster_0466</t>
  </si>
  <si>
    <t>HILIC-neg_Cluster_0467</t>
  </si>
  <si>
    <t>HILIC-neg_Cluster_0468</t>
  </si>
  <si>
    <t>HILIC-neg_Cluster_0469</t>
  </si>
  <si>
    <t>HILIC-neg_Cluster_0470</t>
  </si>
  <si>
    <t>HILIC-neg_Cluster_0471</t>
  </si>
  <si>
    <t>HILIC-neg_Cluster_0472</t>
  </si>
  <si>
    <t>HILIC-neg_Cluster_0473</t>
  </si>
  <si>
    <t>HILIC-neg_Cluster_0474</t>
  </si>
  <si>
    <t>HILIC-neg_Cluster_0475</t>
  </si>
  <si>
    <t>HILIC-neg_Cluster_0476</t>
  </si>
  <si>
    <t>HILIC-neg_Cluster_0477</t>
  </si>
  <si>
    <t>HILIC-neg_Cluster_0478</t>
  </si>
  <si>
    <t>HILIC-neg_Cluster_0479</t>
  </si>
  <si>
    <t>HILIC-neg_Cluster_0480</t>
  </si>
  <si>
    <t>HILIC-neg_Cluster_0481</t>
  </si>
  <si>
    <t>HILIC-neg_Cluster_0482</t>
  </si>
  <si>
    <t>HILIC-neg_Cluster_0483</t>
  </si>
  <si>
    <t>HILIC-neg_Cluster_0484</t>
  </si>
  <si>
    <t>HILIC-neg_Cluster_0485</t>
  </si>
  <si>
    <t>HILIC-neg_Cluster_0486</t>
  </si>
  <si>
    <t>HILIC-neg_Cluster_0487</t>
  </si>
  <si>
    <t>HILIC-neg_Cluster_0488</t>
  </si>
  <si>
    <t>HILIC-neg_Cluster_0489</t>
  </si>
  <si>
    <t>HILIC-neg_Cluster_0490</t>
  </si>
  <si>
    <t>HILIC-neg_Cluster_0491</t>
  </si>
  <si>
    <t>HILIC-neg_Cluster_0492</t>
  </si>
  <si>
    <t>HILIC-neg_Cluster_0493</t>
  </si>
  <si>
    <t>HILIC-neg_Cluster_0494</t>
  </si>
  <si>
    <t>HILIC-neg_Cluster_0495</t>
  </si>
  <si>
    <t>HILIC-neg_Cluster_0496</t>
  </si>
  <si>
    <t>HILIC-neg_Cluster_0497</t>
  </si>
  <si>
    <t>HILIC-neg_Cluster_0498</t>
  </si>
  <si>
    <t>HILIC-neg_Cluster_0499</t>
  </si>
  <si>
    <t>HILIC-neg_Cluster_0500</t>
  </si>
  <si>
    <t>HILIC-neg_Cluster_0501</t>
  </si>
  <si>
    <t>HILIC-neg_Cluster_0502</t>
  </si>
  <si>
    <t>HILIC-neg_Cluster_0503</t>
  </si>
  <si>
    <t>HILIC-neg_Cluster_0504</t>
  </si>
  <si>
    <t>HILIC-neg_Cluster_0505</t>
  </si>
  <si>
    <t>HILIC-neg_Cluster_0506</t>
  </si>
  <si>
    <t>HILIC-neg_Cluster_0507</t>
  </si>
  <si>
    <t>HILIC-neg_Cluster_0508</t>
  </si>
  <si>
    <t>HILIC-neg_Cluster_0509</t>
  </si>
  <si>
    <t>HILIC-neg_Cluster_0510</t>
  </si>
  <si>
    <t>HILIC-neg_Cluster_0511</t>
  </si>
  <si>
    <t>HILIC-neg_Cluster_0512</t>
  </si>
  <si>
    <t>HILIC-neg_Cluster_0513</t>
  </si>
  <si>
    <t>HILIC-neg_Cluster_0514</t>
  </si>
  <si>
    <t>HILIC-neg_Cluster_0515</t>
  </si>
  <si>
    <t>HILIC-neg_Cluster_0516</t>
  </si>
  <si>
    <t>HILIC-neg_Cluster_0517</t>
  </si>
  <si>
    <t>HILIC-neg_Cluster_0518</t>
  </si>
  <si>
    <t>HILIC-neg_Cluster_0519</t>
  </si>
  <si>
    <t>HILIC-neg_Cluster_0520</t>
  </si>
  <si>
    <t>HILIC-neg_Cluster_0521</t>
  </si>
  <si>
    <t>HILIC-neg_Cluster_0522</t>
  </si>
  <si>
    <t>HILIC-neg_Cluster_0523</t>
  </si>
  <si>
    <t>HILIC-neg_Cluster_0524</t>
  </si>
  <si>
    <t>HILIC-neg_Cluster_0525</t>
  </si>
  <si>
    <t>HILIC-neg_Cluster_0526</t>
  </si>
  <si>
    <t>HILIC-neg_Cluster_0527</t>
  </si>
  <si>
    <t>HILIC-neg_Cluster_0528</t>
  </si>
  <si>
    <t>HILIC-neg_Cluster_0529</t>
  </si>
  <si>
    <t>HILIC-neg_Cluster_0530</t>
  </si>
  <si>
    <t>HILIC-neg_Cluster_0531</t>
  </si>
  <si>
    <t>HILIC-neg_Cluster_0532</t>
  </si>
  <si>
    <t>HILIC-neg_Cluster_0533</t>
  </si>
  <si>
    <t>HILIC-neg_Cluster_0534</t>
  </si>
  <si>
    <t>HILIC-neg_Cluster_0535</t>
  </si>
  <si>
    <t>HILIC-neg_Cluster_0536</t>
  </si>
  <si>
    <t>HILIC-neg_Cluster_0537</t>
  </si>
  <si>
    <t>HILIC-neg_Cluster_0538</t>
  </si>
  <si>
    <t>HILIC-neg_Cluster_0539</t>
  </si>
  <si>
    <t>HILIC-neg_Cluster_0540</t>
  </si>
  <si>
    <t>HILIC-neg_Cluster_0541</t>
  </si>
  <si>
    <t>HILIC-neg_Cluster_0542</t>
  </si>
  <si>
    <t>HILIC-neg_Cluster_0543</t>
  </si>
  <si>
    <t>HILIC-neg_Cluster_0544</t>
  </si>
  <si>
    <t>HILIC-neg_Cluster_0545</t>
  </si>
  <si>
    <t>HILIC-neg_Cluster_0546</t>
  </si>
  <si>
    <t>HILIC-neg_Cluster_0547</t>
  </si>
  <si>
    <t>HILIC-neg_Cluster_0548</t>
  </si>
  <si>
    <t>HILIC-neg_Cluster_0549</t>
  </si>
  <si>
    <t>HILIC-neg_Cluster_0550</t>
  </si>
  <si>
    <t>HILIC-neg_Cluster_0551</t>
  </si>
  <si>
    <t>HILIC-neg_Cluster_0552</t>
  </si>
  <si>
    <t>HILIC-neg_Cluster_0553</t>
  </si>
  <si>
    <t>HILIC-neg_Cluster_0554</t>
  </si>
  <si>
    <t>HILIC-neg_Cluster_0555</t>
  </si>
  <si>
    <t>HILIC-neg_Cluster_0556</t>
  </si>
  <si>
    <t>HILIC-neg_Cluster_0557</t>
  </si>
  <si>
    <t>HILIC-neg_Cluster_0558</t>
  </si>
  <si>
    <t>HILIC-neg_Cluster_0559</t>
  </si>
  <si>
    <t>HILIC-neg_Cluster_0560</t>
  </si>
  <si>
    <t>HILIC-neg_Cluster_0561</t>
  </si>
  <si>
    <t>HILIC-neg_Cluster_0562</t>
  </si>
  <si>
    <t>HILIC-neg_Cluster_0563</t>
  </si>
  <si>
    <t>HILIC-neg_Cluster_0564</t>
  </si>
  <si>
    <t>HILIC-neg_Cluster_0565</t>
  </si>
  <si>
    <t>HILIC-neg_Cluster_0566</t>
  </si>
  <si>
    <t>HILIC-neg_Cluster_0567</t>
  </si>
  <si>
    <t>HILIC-neg_Cluster_0568</t>
  </si>
  <si>
    <t>HILIC-neg_Cluster_0569</t>
  </si>
  <si>
    <t>HILIC-neg_Cluster_0570</t>
  </si>
  <si>
    <t>HILIC-neg_Cluster_0571</t>
  </si>
  <si>
    <t>HILIC-neg_Cluster_0572</t>
  </si>
  <si>
    <t>HILIC-neg_Cluster_0573</t>
  </si>
  <si>
    <t>HILIC-neg_Cluster_0574</t>
  </si>
  <si>
    <t>HILIC-neg_Cluster_0575</t>
  </si>
  <si>
    <t>HILIC-neg_Cluster_0576</t>
  </si>
  <si>
    <t>HILIC-neg_Cluster_0577</t>
  </si>
  <si>
    <t>HILIC-neg_Cluster_0578</t>
  </si>
  <si>
    <t>HILIC-neg_Cluster_0579</t>
  </si>
  <si>
    <t>HILIC-neg_Cluster_0580</t>
  </si>
  <si>
    <t>HILIC-neg_Cluster_0581</t>
  </si>
  <si>
    <t>HILIC-neg_Cluster_0582</t>
  </si>
  <si>
    <t>HILIC-neg_Cluster_0583</t>
  </si>
  <si>
    <t>HILIC-neg_Cluster_0584</t>
  </si>
  <si>
    <t>HILIC-neg_Cluster_0585</t>
  </si>
  <si>
    <t>HILIC-neg_Cluster_0586</t>
  </si>
  <si>
    <t>HILIC-neg_Cluster_0587</t>
  </si>
  <si>
    <t>HILIC-neg_Cluster_0588</t>
  </si>
  <si>
    <t>HILIC-neg_Cluster_0589</t>
  </si>
  <si>
    <t>HILIC-neg_Cluster_0590</t>
  </si>
  <si>
    <t>HILIC-neg_Cluster_0591</t>
  </si>
  <si>
    <t>HILIC-neg_Cluster_0592</t>
  </si>
  <si>
    <t>HILIC-neg_Cluster_0593</t>
  </si>
  <si>
    <t>HILIC-neg_Cluster_0594</t>
  </si>
  <si>
    <t>HILIC-neg_Cluster_0595</t>
  </si>
  <si>
    <t>HILIC-neg_Cluster_0596</t>
  </si>
  <si>
    <t>HILIC-neg_Cluster_0597</t>
  </si>
  <si>
    <t>HILIC-neg_Cluster_0598</t>
  </si>
  <si>
    <t>HILIC-neg_Cluster_0599</t>
  </si>
  <si>
    <t>HILIC-neg_Cluster_0600</t>
  </si>
  <si>
    <t>HILIC-neg_Cluster_0601</t>
  </si>
  <si>
    <t>HILIC-neg_Cluster_0602</t>
  </si>
  <si>
    <t>HILIC-neg_Cluster_0603</t>
  </si>
  <si>
    <t>HILIC-neg_Cluster_0604</t>
  </si>
  <si>
    <t>HILIC-neg_Cluster_0605</t>
  </si>
  <si>
    <t>HILIC-neg_Cluster_0606</t>
  </si>
  <si>
    <t>HILIC-neg_Cluster_0607</t>
  </si>
  <si>
    <t>HILIC-neg_Cluster_0608</t>
  </si>
  <si>
    <t>HILIC-neg_Cluster_0609</t>
  </si>
  <si>
    <t>HILIC-neg_Cluster_0610</t>
  </si>
  <si>
    <t>HILIC-neg_Cluster_0611</t>
  </si>
  <si>
    <t>HILIC-neg_Cluster_0612</t>
  </si>
  <si>
    <t>HILIC-neg_Cluster_0613</t>
  </si>
  <si>
    <t>HILIC-neg_Cluster_0614</t>
  </si>
  <si>
    <t>HILIC-neg_Cluster_0615</t>
  </si>
  <si>
    <t>HILIC-neg_Cluster_0616</t>
  </si>
  <si>
    <t>HILIC-neg_Cluster_0617</t>
  </si>
  <si>
    <t>HILIC-neg_Cluster_0618</t>
  </si>
  <si>
    <t>HILIC-neg_Cluster_0619</t>
  </si>
  <si>
    <t>HILIC-neg_Cluster_0620</t>
  </si>
  <si>
    <t>HILIC-neg_Cluster_0621</t>
  </si>
  <si>
    <t>HILIC-neg_Cluster_0622</t>
  </si>
  <si>
    <t>HILIC-neg_Cluster_0623</t>
  </si>
  <si>
    <t>HILIC-neg_Cluster_0624</t>
  </si>
  <si>
    <t>HILIC-neg_Cluster_0625</t>
  </si>
  <si>
    <t>HILIC-neg_Cluster_0626</t>
  </si>
  <si>
    <t>HILIC-neg_Cluster_0627</t>
  </si>
  <si>
    <t>HILIC-neg_Cluster_0628</t>
  </si>
  <si>
    <t>HILIC-neg_Cluster_0629</t>
  </si>
  <si>
    <t>HILIC-neg_Cluster_0630</t>
  </si>
  <si>
    <t>HILIC-neg_Cluster_0631</t>
  </si>
  <si>
    <t>HILIC-neg_Cluster_0632</t>
  </si>
  <si>
    <t>HILIC-neg_Cluster_0633</t>
  </si>
  <si>
    <t>HILIC-neg_Cluster_0634</t>
  </si>
  <si>
    <t>HILIC-neg_Cluster_0635</t>
  </si>
  <si>
    <t>HILIC-neg_Cluster_0636</t>
  </si>
  <si>
    <t>HILIC-neg_Cluster_0637</t>
  </si>
  <si>
    <t>HILIC-neg_Cluster_0638</t>
  </si>
  <si>
    <t>HILIC-neg_Cluster_0639</t>
  </si>
  <si>
    <t>HILIC-neg_Cluster_0640</t>
  </si>
  <si>
    <t>HILIC-neg_Cluster_0641</t>
  </si>
  <si>
    <t>HILIC-neg_Cluster_0642</t>
  </si>
  <si>
    <t>HILIC-neg_Cluster_0643</t>
  </si>
  <si>
    <t>HILIC-neg_Cluster_0644</t>
  </si>
  <si>
    <t>HILIC-neg_Cluster_0645</t>
  </si>
  <si>
    <t>HILIC-neg_Cluster_0646</t>
  </si>
  <si>
    <t>HILIC-neg_Cluster_0647</t>
  </si>
  <si>
    <t>HILIC-neg_Cluster_0648</t>
  </si>
  <si>
    <t>HILIC-neg_Cluster_0649</t>
  </si>
  <si>
    <t>HILIC-neg_Cluster_0650</t>
  </si>
  <si>
    <t>HILIC-neg_Cluster_0651</t>
  </si>
  <si>
    <t>HILIC-neg_Cluster_0652</t>
  </si>
  <si>
    <t>HILIC-neg_Cluster_0653</t>
  </si>
  <si>
    <t>HILIC-neg_Cluster_0654</t>
  </si>
  <si>
    <t>HILIC-neg_Cluster_0655</t>
  </si>
  <si>
    <t>HILIC-neg_Cluster_0656</t>
  </si>
  <si>
    <t>HILIC-neg_Cluster_0657</t>
  </si>
  <si>
    <t>HILIC-neg_Cluster_0658</t>
  </si>
  <si>
    <t>HILIC-neg_Cluster_0659</t>
  </si>
  <si>
    <t>HILIC-neg_Cluster_0660</t>
  </si>
  <si>
    <t>HILIC-neg_Cluster_0661</t>
  </si>
  <si>
    <t>HILIC-neg_Cluster_0662</t>
  </si>
  <si>
    <t>HILIC-neg_Cluster_0663</t>
  </si>
  <si>
    <t>HILIC-neg_Cluster_0664</t>
  </si>
  <si>
    <t>HILIC-neg_Cluster_0665</t>
  </si>
  <si>
    <t>HILIC-neg_Cluster_0666</t>
  </si>
  <si>
    <t>HILIC-neg_Cluster_0667</t>
  </si>
  <si>
    <t>HILIC-neg_Cluster_0668</t>
  </si>
  <si>
    <t>HILIC-neg_Cluster_0669</t>
  </si>
  <si>
    <t>HILIC-neg_Cluster_0670</t>
  </si>
  <si>
    <t>HILIC-neg_Cluster_0671</t>
  </si>
  <si>
    <t>HILIC-neg_Cluster_0672</t>
  </si>
  <si>
    <t>HILIC-neg_Cluster_0673</t>
  </si>
  <si>
    <t>HILIC-neg_Cluster_0674</t>
  </si>
  <si>
    <t>HILIC-neg_Cluster_0675</t>
  </si>
  <si>
    <t>HILIC-neg_Cluster_0676</t>
  </si>
  <si>
    <t>HILIC-neg_Cluster_0677</t>
  </si>
  <si>
    <t>HILIC-neg_Cluster_0678</t>
  </si>
  <si>
    <t>HILIC-neg_Cluster_0679</t>
  </si>
  <si>
    <t>HILIC-neg_Cluster_0680</t>
  </si>
  <si>
    <t>HILIC-neg_Cluster_0681</t>
  </si>
  <si>
    <t>HILIC-neg_Cluster_0682</t>
  </si>
  <si>
    <t>HILIC-neg_Cluster_0683</t>
  </si>
  <si>
    <t>HILIC-neg_Cluster_0684</t>
  </si>
  <si>
    <t>HILIC-neg_Cluster_0685</t>
  </si>
  <si>
    <t>HILIC-neg_Cluster_0686</t>
  </si>
  <si>
    <t>HILIC-neg_Cluster_0687</t>
  </si>
  <si>
    <t>HILIC-neg_Cluster_0688</t>
  </si>
  <si>
    <t>HILIC-neg_Cluster_0689</t>
  </si>
  <si>
    <t>HILIC-neg_Cluster_0690</t>
  </si>
  <si>
    <t>HILIC-neg_Cluster_0691</t>
  </si>
  <si>
    <t>HILIC-neg_Cluster_0692</t>
  </si>
  <si>
    <t>HILIC-neg_Cluster_0693</t>
  </si>
  <si>
    <t>HILIC-neg_Cluster_0694</t>
  </si>
  <si>
    <t>HILIC-neg_Cluster_0695</t>
  </si>
  <si>
    <t>HILIC-neg_Cluster_0696</t>
  </si>
  <si>
    <t>HILIC-neg_Cluster_0697</t>
  </si>
  <si>
    <t>HILIC-neg_Cluster_0698</t>
  </si>
  <si>
    <t>HILIC-neg_Cluster_0699</t>
  </si>
  <si>
    <t>HILIC-neg_Cluster_0700</t>
  </si>
  <si>
    <t>HILIC-neg_Cluster_0701</t>
  </si>
  <si>
    <t>HILIC-neg_Cluster_0702</t>
  </si>
  <si>
    <t>HILIC-neg_Cluster_0703</t>
  </si>
  <si>
    <t>HILIC-neg_Cluster_0704</t>
  </si>
  <si>
    <t>HILIC-neg_Cluster_0705</t>
  </si>
  <si>
    <t>HILIC-neg_Cluster_0706</t>
  </si>
  <si>
    <t>HILIC-neg_Cluster_0707</t>
  </si>
  <si>
    <t>HILIC-neg_Cluster_0708</t>
  </si>
  <si>
    <t>HILIC-neg_Cluster_0709</t>
  </si>
  <si>
    <t>HILIC-neg_Cluster_0710</t>
  </si>
  <si>
    <t>HILIC-neg_Cluster_0711</t>
  </si>
  <si>
    <t>HILIC-neg_Cluster_0712</t>
  </si>
  <si>
    <t>HILIC-neg_Cluster_0713</t>
  </si>
  <si>
    <t>HILIC-neg_Cluster_0714</t>
  </si>
  <si>
    <t>HILIC-neg_Cluster_0715</t>
  </si>
  <si>
    <t>HILIC-neg_Cluster_0716</t>
  </si>
  <si>
    <t>HILIC-neg_Cluster_0717</t>
  </si>
  <si>
    <t>HILIC-neg_Cluster_0718</t>
  </si>
  <si>
    <t>HILIC-neg_Cluster_0719</t>
  </si>
  <si>
    <t>HILIC-neg_Cluster_0720</t>
  </si>
  <si>
    <t>HILIC-neg_Cluster_0721</t>
  </si>
  <si>
    <t>HILIC-neg_Cluster_0722</t>
  </si>
  <si>
    <t>HILIC-neg_Cluster_0723</t>
  </si>
  <si>
    <t>HILIC-neg_Cluster_0724</t>
  </si>
  <si>
    <t>HILIC-neg_Cluster_0725</t>
  </si>
  <si>
    <t>HILIC-neg_Cluster_0726</t>
  </si>
  <si>
    <t>HILIC-neg_Cluster_0727</t>
  </si>
  <si>
    <t>HILIC-neg_Cluster_0728</t>
  </si>
  <si>
    <t>HILIC-neg_Cluster_0729</t>
  </si>
  <si>
    <t>HILIC-neg_Cluster_0730</t>
  </si>
  <si>
    <t>HILIC-neg_Cluster_0731</t>
  </si>
  <si>
    <t>HILIC-neg_Cluster_0732</t>
  </si>
  <si>
    <t>HILIC-neg_Cluster_0733</t>
  </si>
  <si>
    <t>HILIC-neg_Cluster_0734</t>
  </si>
  <si>
    <t>HILIC-neg_Cluster_0735</t>
  </si>
  <si>
    <t>HILIC-neg_Cluster_0736</t>
  </si>
  <si>
    <t>HILIC-neg_Cluster_0737</t>
  </si>
  <si>
    <t>HILIC-neg_Cluster_0738</t>
  </si>
  <si>
    <t>HILIC-neg_Cluster_0739</t>
  </si>
  <si>
    <t>HILIC-neg_Cluster_0740</t>
  </si>
  <si>
    <t>HILIC-neg_Cluster_0741</t>
  </si>
  <si>
    <t>HILIC-neg_Cluster_0742</t>
  </si>
  <si>
    <t>HILIC-neg_Cluster_0743</t>
  </si>
  <si>
    <t>HILIC-neg_Cluster_0744</t>
  </si>
  <si>
    <t>HILIC-neg_Cluster_0745</t>
  </si>
  <si>
    <t>HILIC-neg_Cluster_0746</t>
  </si>
  <si>
    <t>HILIC-neg_Cluster_0747</t>
  </si>
  <si>
    <t>HILIC-neg_Cluster_0748</t>
  </si>
  <si>
    <t>HILIC-neg_Cluster_0749</t>
  </si>
  <si>
    <t>HILIC-neg_Cluster_0750</t>
  </si>
  <si>
    <t>HILIC-neg_Cluster_0751</t>
  </si>
  <si>
    <t>HILIC-neg_Cluster_0752</t>
  </si>
  <si>
    <t>HILIC-neg_Cluster_0753</t>
  </si>
  <si>
    <t>HILIC-neg_Cluster_0754</t>
  </si>
  <si>
    <t>HILIC-neg_Cluster_0755</t>
  </si>
  <si>
    <t>HILIC-neg_Cluster_0756</t>
  </si>
  <si>
    <t>HILIC-neg_Cluster_0757</t>
  </si>
  <si>
    <t>HILIC-neg_Cluster_0758</t>
  </si>
  <si>
    <t>HILIC-neg_Cluster_0759</t>
  </si>
  <si>
    <t>HILIC-neg_Cluster_0760</t>
  </si>
  <si>
    <t>HILIC-neg_Cluster_0761</t>
  </si>
  <si>
    <t>HILIC-neg_Cluster_0762</t>
  </si>
  <si>
    <t>HILIC-neg_Cluster_0763</t>
  </si>
  <si>
    <t>HILIC-neg_Cluster_0764</t>
  </si>
  <si>
    <t>HILIC-neg_Cluster_0765</t>
  </si>
  <si>
    <t>HILIC-neg_Cluster_0766</t>
  </si>
  <si>
    <t>HILIC-neg_Cluster_0767</t>
  </si>
  <si>
    <t>HILIC-neg_Cluster_0768</t>
  </si>
  <si>
    <t>HILIC-neg_Cluster_0769</t>
  </si>
  <si>
    <t>HILIC-neg_Cluster_0770</t>
  </si>
  <si>
    <t>HILIC-neg_Cluster_0771</t>
  </si>
  <si>
    <t>HILIC-neg_Cluster_0772</t>
  </si>
  <si>
    <t>HILIC-neg_Cluster_0773</t>
  </si>
  <si>
    <t>HILIC-neg_Cluster_0774</t>
  </si>
  <si>
    <t>HILIC-neg_Cluster_0775</t>
  </si>
  <si>
    <t>HILIC-neg_Cluster_0776</t>
  </si>
  <si>
    <t>HILIC-neg_Cluster_0777</t>
  </si>
  <si>
    <t>HILIC-neg_Cluster_0778</t>
  </si>
  <si>
    <t>HILIC-neg_Cluster_0779</t>
  </si>
  <si>
    <t>HILIC-neg_Cluster_0780</t>
  </si>
  <si>
    <t>HILIC-neg_Cluster_0781</t>
  </si>
  <si>
    <t>HILIC-neg_Cluster_0782</t>
  </si>
  <si>
    <t>HILIC-neg_Cluster_0783</t>
  </si>
  <si>
    <t>HILIC-neg_Cluster_0784</t>
  </si>
  <si>
    <t>HILIC-neg_Cluster_0785</t>
  </si>
  <si>
    <t>HILIC-neg_Cluster_0786</t>
  </si>
  <si>
    <t>HILIC-neg_Cluster_0787</t>
  </si>
  <si>
    <t>HILIC-neg_Cluster_0788</t>
  </si>
  <si>
    <t>HILIC-neg_Cluster_0789</t>
  </si>
  <si>
    <t>HILIC-neg_Cluster_0790</t>
  </si>
  <si>
    <t>HILIC-neg_Cluster_0791</t>
  </si>
  <si>
    <t>HILIC-neg_Cluster_0792</t>
  </si>
  <si>
    <t>HILIC-neg_Cluster_0793</t>
  </si>
  <si>
    <t>HILIC-neg_Cluster_0794</t>
  </si>
  <si>
    <t>HILIC-neg_Cluster_0795</t>
  </si>
  <si>
    <t>HILIC-neg_Cluster_0796</t>
  </si>
  <si>
    <t>HILIC-neg_Cluster_0797</t>
  </si>
  <si>
    <t>HILIC-neg_Cluster_0798</t>
  </si>
  <si>
    <t>HILIC-neg_Cluster_0799</t>
  </si>
  <si>
    <t>HILIC-neg_Cluster_0800</t>
  </si>
  <si>
    <t>HILIC-neg_Cluster_0801</t>
  </si>
  <si>
    <t>HILIC-neg_Cluster_0802</t>
  </si>
  <si>
    <t>HILIC-neg_Cluster_0803</t>
  </si>
  <si>
    <t>HILIC-neg_Cluster_0804</t>
  </si>
  <si>
    <t>HILIC-neg_Cluster_0805</t>
  </si>
  <si>
    <t>HILIC-neg_Cluster_0806</t>
  </si>
  <si>
    <t>HILIC-neg_Cluster_0807</t>
  </si>
  <si>
    <t>HILIC-neg_Cluster_0808</t>
  </si>
  <si>
    <t>HILIC-neg_Cluster_0809</t>
  </si>
  <si>
    <t>HILIC-neg_Cluster_0810</t>
  </si>
  <si>
    <t>HILIC-neg_Cluster_0811</t>
  </si>
  <si>
    <t>HILIC-neg_Cluster_0812</t>
  </si>
  <si>
    <t>HILIC-neg_Cluster_0813</t>
  </si>
  <si>
    <t>HILIC-neg_Cluster_0814</t>
  </si>
  <si>
    <t>HILIC-neg_Cluster_0815</t>
  </si>
  <si>
    <t>HILIC-neg_Cluster_0816</t>
  </si>
  <si>
    <t>HILIC-neg_Cluster_0817</t>
  </si>
  <si>
    <t>HILIC-neg_Cluster_0818</t>
  </si>
  <si>
    <t>HILIC-neg_Cluster_0819</t>
  </si>
  <si>
    <t>HILIC-neg_Cluster_0820</t>
  </si>
  <si>
    <t>HILIC-neg_Cluster_0821</t>
  </si>
  <si>
    <t>HILIC-neg_Cluster_0822</t>
  </si>
  <si>
    <t>HILIC-neg_Cluster_0823</t>
  </si>
  <si>
    <t>HILIC-neg_Cluster_0824</t>
  </si>
  <si>
    <t>HILIC-neg_Cluster_0825</t>
  </si>
  <si>
    <t>HILIC-neg_Cluster_0826</t>
  </si>
  <si>
    <t>HILIC-neg_Cluster_0827</t>
  </si>
  <si>
    <t>HILIC-neg_Cluster_0828</t>
  </si>
  <si>
    <t>HILIC-neg_Cluster_0829</t>
  </si>
  <si>
    <t>HILIC-neg_Cluster_0830</t>
  </si>
  <si>
    <t>HILIC-neg_Cluster_0831</t>
  </si>
  <si>
    <t>HILIC-neg_Cluster_0832</t>
  </si>
  <si>
    <t>HILIC-neg_Cluster_0833</t>
  </si>
  <si>
    <t>HILIC-neg_Cluster_0834</t>
  </si>
  <si>
    <t>HILIC-neg_Cluster_0835</t>
  </si>
  <si>
    <t>HILIC-neg_Cluster_0836</t>
  </si>
  <si>
    <t>HILIC-neg_Cluster_0837</t>
  </si>
  <si>
    <t>HILIC-neg_Cluster_0838</t>
  </si>
  <si>
    <t>HILIC-neg_Cluster_0839</t>
  </si>
  <si>
    <t>HILIC-neg_Cluster_0840</t>
  </si>
  <si>
    <t>HILIC-neg_Cluster_0841</t>
  </si>
  <si>
    <t>HILIC-neg_Cluster_0842</t>
  </si>
  <si>
    <t>HILIC-neg_Cluster_0843</t>
  </si>
  <si>
    <t>HILIC-neg_Cluster_0844</t>
  </si>
  <si>
    <t>HILIC-neg_Cluster_0845</t>
  </si>
  <si>
    <t>HILIC-neg_Cluster_0846</t>
  </si>
  <si>
    <t>HILIC-neg_Cluster_0847</t>
  </si>
  <si>
    <t>HILIC-neg_Cluster_0848</t>
  </si>
  <si>
    <t>HILIC-neg_Cluster_0849</t>
  </si>
  <si>
    <t>HILIC-neg_Cluster_0850</t>
  </si>
  <si>
    <t>HILIC-neg_Cluster_0851</t>
  </si>
  <si>
    <t>HILIC-neg_Cluster_0852</t>
  </si>
  <si>
    <t>HILIC-neg_Cluster_0853</t>
  </si>
  <si>
    <t>HILIC-neg_Cluster_0854</t>
  </si>
  <si>
    <t>HILIC-neg_Cluster_0855</t>
  </si>
  <si>
    <t>HILIC-neg_Cluster_0856</t>
  </si>
  <si>
    <t>HILIC-neg_Cluster_0857</t>
  </si>
  <si>
    <t>HILIC-neg_Cluster_0858</t>
  </si>
  <si>
    <t>HILIC-neg_Cluster_0859</t>
  </si>
  <si>
    <t>HILIC-neg_Cluster_0860</t>
  </si>
  <si>
    <t>HILIC-neg_Cluster_0861</t>
  </si>
  <si>
    <t>HILIC-neg_Cluster_0862</t>
  </si>
  <si>
    <t>HILIC-neg_Cluster_0863</t>
  </si>
  <si>
    <t>HILIC-neg_Cluster_0864</t>
  </si>
  <si>
    <t>HILIC-neg_Cluster_0865</t>
  </si>
  <si>
    <t>HILIC-neg_Cluster_0866</t>
  </si>
  <si>
    <t>HILIC-neg_Cluster_0867</t>
  </si>
  <si>
    <t>HILIC-neg_Cluster_0868</t>
  </si>
  <si>
    <t>HILIC-neg_Cluster_0869</t>
  </si>
  <si>
    <t>HILIC-neg_Cluster_0870</t>
  </si>
  <si>
    <t>HILIC-neg_Cluster_0871</t>
  </si>
  <si>
    <t>HILIC-neg_Cluster_0872</t>
  </si>
  <si>
    <t>HILIC-neg_Cluster_0873</t>
  </si>
  <si>
    <t>HILIC-neg_Cluster_0874</t>
  </si>
  <si>
    <t>HILIC-neg_Cluster_0875</t>
  </si>
  <si>
    <t>HILIC-neg_Cluster_0876</t>
  </si>
  <si>
    <t>HILIC-neg_Cluster_0877</t>
  </si>
  <si>
    <t>HILIC-neg_Cluster_0878</t>
  </si>
  <si>
    <t>HILIC-neg_Cluster_0879</t>
  </si>
  <si>
    <t>HILIC-neg_Cluster_0880</t>
  </si>
  <si>
    <t>HILIC-neg_Cluster_0881</t>
  </si>
  <si>
    <t>HILIC-neg_Cluster_0882</t>
  </si>
  <si>
    <t>HILIC-neg_Cluster_0883</t>
  </si>
  <si>
    <t>HILIC-neg_Cluster_0884</t>
  </si>
  <si>
    <t>HILIC-neg_Cluster_0885</t>
  </si>
  <si>
    <t>HILIC-neg_Cluster_0886</t>
  </si>
  <si>
    <t>HILIC-neg_Cluster_0887</t>
  </si>
  <si>
    <t>HILIC-neg_Cluster_0888</t>
  </si>
  <si>
    <t>HILIC-neg_Cluster_0889</t>
  </si>
  <si>
    <t>HILIC-neg_Cluster_0890</t>
  </si>
  <si>
    <t>HILIC-neg_Cluster_0891</t>
  </si>
  <si>
    <t>HILIC-neg_Cluster_0892</t>
  </si>
  <si>
    <t>HILIC-neg_Cluster_0893</t>
  </si>
  <si>
    <t>HILIC-neg_Cluster_0894</t>
  </si>
  <si>
    <t>HILIC-neg_Cluster_0895</t>
  </si>
  <si>
    <t>HILIC-neg_Cluster_0896</t>
  </si>
  <si>
    <t>HILIC-neg_Cluster_0897</t>
  </si>
  <si>
    <t>HILIC-neg_Cluster_0898</t>
  </si>
  <si>
    <t>HILIC-neg_Cluster_0899</t>
  </si>
  <si>
    <t>HILIC-neg_Cluster_0900</t>
  </si>
  <si>
    <t>HILIC-neg_Cluster_0901</t>
  </si>
  <si>
    <t>HILIC-neg_Cluster_0902</t>
  </si>
  <si>
    <t>HILIC-neg_Cluster_0903</t>
  </si>
  <si>
    <t>HILIC-neg_Cluster_0904</t>
  </si>
  <si>
    <t>HILIC-neg_Cluster_0905</t>
  </si>
  <si>
    <t>HILIC-neg_Cluster_0906</t>
  </si>
  <si>
    <t>HILIC-neg_Cluster_0907</t>
  </si>
  <si>
    <t>HILIC-neg_Cluster_0908</t>
  </si>
  <si>
    <t>HILIC-neg_Cluster_0909</t>
  </si>
  <si>
    <t>HILIC-neg_Cluster_0910</t>
  </si>
  <si>
    <t>HILIC-neg_Cluster_0911</t>
  </si>
  <si>
    <t>HILIC-neg_Cluster_0912</t>
  </si>
  <si>
    <t>HILIC-neg_Cluster_0913</t>
  </si>
  <si>
    <t>HILIC-neg_Cluster_0914</t>
  </si>
  <si>
    <t>HILIC-neg_Cluster_0915</t>
  </si>
  <si>
    <t>HILIC-neg_Cluster_0916</t>
  </si>
  <si>
    <t>HILIC-neg_Cluster_0917</t>
  </si>
  <si>
    <t>HILIC-neg_Cluster_0918</t>
  </si>
  <si>
    <t>HILIC-neg_Cluster_0919</t>
  </si>
  <si>
    <t>HILIC-neg_Cluster_0920</t>
  </si>
  <si>
    <t>HILIC-neg_Cluster_0921</t>
  </si>
  <si>
    <t>HILIC-neg_Cluster_0922</t>
  </si>
  <si>
    <t>HILIC-neg_Cluster_0923</t>
  </si>
  <si>
    <t>HILIC-neg_Cluster_0924</t>
  </si>
  <si>
    <t>HILIC-neg_Cluster_0925</t>
  </si>
  <si>
    <t>HILIC-neg_Cluster_0926</t>
  </si>
  <si>
    <t>HILIC-neg_Cluster_0927</t>
  </si>
  <si>
    <t>HILIC-neg_Cluster_0928</t>
  </si>
  <si>
    <t>HILIC-neg_Cluster_0929</t>
  </si>
  <si>
    <t>HILIC-neg_Cluster_0930</t>
  </si>
  <si>
    <t>HILIC-neg_Cluster_0931</t>
  </si>
  <si>
    <t>HILIC-neg_Cluster_0932</t>
  </si>
  <si>
    <t>HILIC-neg_Cluster_0933</t>
  </si>
  <si>
    <t>HILIC-neg_Cluster_0934</t>
  </si>
  <si>
    <t>HILIC-neg_Cluster_0935</t>
  </si>
  <si>
    <t>HILIC-neg_Cluster_0936</t>
  </si>
  <si>
    <t>HILIC-neg_Cluster_0937</t>
  </si>
  <si>
    <t>HILIC-neg_Cluster_0938</t>
  </si>
  <si>
    <t>HILIC-neg_Cluster_0939</t>
  </si>
  <si>
    <t>HILIC-neg_Cluster_0940</t>
  </si>
  <si>
    <t>HILIC-neg_Cluster_0941</t>
  </si>
  <si>
    <t>HILIC-neg_Cluster_0942</t>
  </si>
  <si>
    <t>HILIC-neg_Cluster_0943</t>
  </si>
  <si>
    <t>HILIC-neg_Cluster_0944</t>
  </si>
  <si>
    <t>HILIC-neg_Cluster_0945</t>
  </si>
  <si>
    <t>HILIC-neg_Cluster_0946</t>
  </si>
  <si>
    <t>HILIC-neg_Cluster_0947</t>
  </si>
  <si>
    <t>HILIC-neg_Cluster_0948</t>
  </si>
  <si>
    <t>HILIC-neg_Cluster_0949</t>
  </si>
  <si>
    <t>HILIC-neg_Cluster_0950</t>
  </si>
  <si>
    <t>HILIC-neg_Cluster_0951</t>
  </si>
  <si>
    <t>HILIC-neg_Cluster_0952</t>
  </si>
  <si>
    <t>HILIC-neg_Cluster_0953</t>
  </si>
  <si>
    <t>HILIC-neg_Cluster_0954</t>
  </si>
  <si>
    <t>HILIC-neg_Cluster_0955</t>
  </si>
  <si>
    <t>HILIC-neg_Cluster_0956</t>
  </si>
  <si>
    <t>HILIC-neg_Cluster_0957</t>
  </si>
  <si>
    <t>HILIC-neg_Cluster_0958</t>
  </si>
  <si>
    <t>HILIC-neg_Cluster_0959</t>
  </si>
  <si>
    <t>HILIC-neg_Cluster_0960</t>
  </si>
  <si>
    <t>HILIC-neg_Cluster_0961</t>
  </si>
  <si>
    <t>HILIC-neg_Cluster_0962</t>
  </si>
  <si>
    <t>HILIC-neg_Cluster_0963</t>
  </si>
  <si>
    <t>HILIC-neg_Cluster_0964</t>
  </si>
  <si>
    <t>HILIC-neg_Cluster_0965</t>
  </si>
  <si>
    <t>HILIC-neg_Cluster_0966</t>
  </si>
  <si>
    <t>HILIC-neg_Cluster_0967</t>
  </si>
  <si>
    <t>HILIC-neg_Cluster_0968</t>
  </si>
  <si>
    <t>HILIC-neg_Cluster_0969</t>
  </si>
  <si>
    <t>HILIC-neg_Cluster_0970</t>
  </si>
  <si>
    <t>HILIC-neg_Cluster_0971</t>
  </si>
  <si>
    <t>HILIC-neg_Cluster_0972</t>
  </si>
  <si>
    <t>HILIC-neg_Cluster_0973</t>
  </si>
  <si>
    <t>HILIC-neg_Cluster_0974</t>
  </si>
  <si>
    <t>HILIC-neg_Cluster_0975</t>
  </si>
  <si>
    <t>HILIC-neg_Cluster_0976</t>
  </si>
  <si>
    <t>HILIC-neg_Cluster_0977</t>
  </si>
  <si>
    <t>HILIC-neg_Cluster_0978</t>
  </si>
  <si>
    <t>HILIC-neg_Cluster_0979</t>
  </si>
  <si>
    <t>HILIC-neg_Cluster_0980</t>
  </si>
  <si>
    <t>HILIC-neg_Cluster_0981</t>
  </si>
  <si>
    <t>HILIC-neg_Cluster_0982</t>
  </si>
  <si>
    <t>HILIC-neg_Cluster_0983</t>
  </si>
  <si>
    <t>HILIC-neg_Cluster_0984</t>
  </si>
  <si>
    <t>HILIC-neg_Cluster_0985</t>
  </si>
  <si>
    <t>HILIC-neg_Cluster_0986</t>
  </si>
  <si>
    <t>HILIC-neg_Cluster_0987</t>
  </si>
  <si>
    <t>HILIC-neg_Cluster_0988</t>
  </si>
  <si>
    <t>HILIC-neg_Cluster_0989</t>
  </si>
  <si>
    <t>HILIC-neg_Cluster_0990</t>
  </si>
  <si>
    <t>HILIC-neg_Cluster_0991</t>
  </si>
  <si>
    <t>HILIC-neg_Cluster_0992</t>
  </si>
  <si>
    <t>HILIC-neg_Cluster_0993</t>
  </si>
  <si>
    <t>HILIC-neg_Cluster_0994</t>
  </si>
  <si>
    <t>HILIC-neg_Cluster_0995</t>
  </si>
  <si>
    <t>HILIC-neg_Cluster_0996</t>
  </si>
  <si>
    <t>HILIC-neg_Cluster_0997</t>
  </si>
  <si>
    <t>HILIC-neg_Cluster_0998</t>
  </si>
  <si>
    <t>HILIC-neg_Cluster_0999</t>
  </si>
  <si>
    <t>HILIC-neg_Cluster_1000</t>
  </si>
  <si>
    <t>HILIC-neg_Cluster_1001</t>
  </si>
  <si>
    <t>HILIC-neg_Cluster_1002</t>
  </si>
  <si>
    <t>HILIC-neg_Cluster_1003</t>
  </si>
  <si>
    <t>HILIC-neg_Cluster_1004</t>
  </si>
  <si>
    <t>HILIC-neg_Cluster_1005</t>
  </si>
  <si>
    <t>HILIC-neg_Cluster_1006</t>
  </si>
  <si>
    <t>HILIC-neg_Cluster_1007</t>
  </si>
  <si>
    <t>HILIC-neg_Cluster_1008</t>
  </si>
  <si>
    <t>HILIC-neg_Cluster_1009</t>
  </si>
  <si>
    <t>HILIC-neg_Cluster_1010</t>
  </si>
  <si>
    <t>HILIC-neg_Cluster_1011</t>
  </si>
  <si>
    <t>HILIC-neg_Cluster_1012</t>
  </si>
  <si>
    <t>HILIC-neg_Cluster_1013</t>
  </si>
  <si>
    <t>HILIC-neg_Cluster_1014</t>
  </si>
  <si>
    <t>HILIC-neg_Cluster_1015</t>
  </si>
  <si>
    <t>HILIC-neg_Cluster_1016</t>
  </si>
  <si>
    <t>HILIC-neg_Cluster_1017</t>
  </si>
  <si>
    <t>HILIC-neg_Cluster_1018</t>
  </si>
  <si>
    <t>HILIC-neg_Cluster_1019</t>
  </si>
  <si>
    <t>HILIC-neg_Cluster_1020</t>
  </si>
  <si>
    <t>HILIC-neg_Cluster_1021</t>
  </si>
  <si>
    <t>HILIC-neg_Cluster_1022</t>
  </si>
  <si>
    <t>HILIC-neg_Cluster_1023</t>
  </si>
  <si>
    <t>HILIC-neg_Cluster_1024</t>
  </si>
  <si>
    <t>HILIC-neg_Cluster_1025</t>
  </si>
  <si>
    <t>HILIC-neg_Cluster_1026</t>
  </si>
  <si>
    <t>HILIC-neg_Cluster_1027</t>
  </si>
  <si>
    <t>HILIC-neg_Cluster_1028</t>
  </si>
  <si>
    <t>HILIC-neg_Cluster_1029</t>
  </si>
  <si>
    <t>HILIC-neg_Cluster_1030</t>
  </si>
  <si>
    <t>HILIC-neg_Cluster_1031</t>
  </si>
  <si>
    <t>HILIC-neg_Cluster_1032</t>
  </si>
  <si>
    <t>HILIC-neg_Cluster_1033</t>
  </si>
  <si>
    <t>HILIC-neg_Cluster_1034</t>
  </si>
  <si>
    <t>HILIC-neg_Cluster_1035</t>
  </si>
  <si>
    <t>HILIC-neg_Cluster_1036</t>
  </si>
  <si>
    <t>HILIC-neg_Cluster_1037</t>
  </si>
  <si>
    <t>HILIC-neg_Cluster_1038</t>
  </si>
  <si>
    <t>HILIC-neg_Cluster_1039</t>
  </si>
  <si>
    <t>HILIC-neg_Cluster_1040</t>
  </si>
  <si>
    <t>HILIC-neg_Cluster_1041</t>
  </si>
  <si>
    <t>HILIC-neg_Cluster_1042</t>
  </si>
  <si>
    <t>HILIC-neg_Cluster_1043</t>
  </si>
  <si>
    <t>HILIC-neg_Cluster_1044</t>
  </si>
  <si>
    <t>HILIC-neg_Cluster_1045</t>
  </si>
  <si>
    <t>HILIC-neg_Cluster_1046</t>
  </si>
  <si>
    <t>HILIC-neg_Cluster_1047</t>
  </si>
  <si>
    <t>HILIC-neg_Cluster_1048</t>
  </si>
  <si>
    <t>HILIC-neg_Cluster_1049</t>
  </si>
  <si>
    <t>HILIC-neg_Cluster_1050</t>
  </si>
  <si>
    <t>HILIC-neg_Cluster_1051</t>
  </si>
  <si>
    <t>HILIC-neg_Cluster_1052</t>
  </si>
  <si>
    <t>HILIC-neg_Cluster_1053</t>
  </si>
  <si>
    <t>HILIC-neg_Cluster_1054</t>
  </si>
  <si>
    <t>HILIC-neg_Cluster_1055</t>
  </si>
  <si>
    <t>HILIC-neg_Cluster_1056</t>
  </si>
  <si>
    <t>HILIC-neg_Cluster_1057</t>
  </si>
  <si>
    <t>HILIC-neg_Cluster_1058</t>
  </si>
  <si>
    <t>HILIC-neg_Cluster_1059</t>
  </si>
  <si>
    <t>HILIC-neg_Cluster_1060</t>
  </si>
  <si>
    <t>HILIC-neg_Cluster_1061</t>
  </si>
  <si>
    <t>HILIC-neg_Cluster_1062</t>
  </si>
  <si>
    <t>HILIC-neg_Cluster_1063</t>
  </si>
  <si>
    <t>HILIC-neg_Cluster_1064</t>
  </si>
  <si>
    <t>HILIC-neg_Cluster_1065</t>
  </si>
  <si>
    <t>HILIC-neg_Cluster_1066</t>
  </si>
  <si>
    <t>HILIC-neg_Cluster_1067</t>
  </si>
  <si>
    <t>HILIC-neg_Cluster_1068</t>
  </si>
  <si>
    <t>HILIC-neg_Cluster_1069</t>
  </si>
  <si>
    <t>HILIC-neg_Cluster_1070</t>
  </si>
  <si>
    <t>HILIC-neg_Cluster_1071</t>
  </si>
  <si>
    <t>HILIC-neg_Cluster_1072</t>
  </si>
  <si>
    <t>HILIC-neg_Cluster_1073</t>
  </si>
  <si>
    <t>HILIC-neg_Cluster_1074</t>
  </si>
  <si>
    <t>HILIC-neg_Cluster_1075</t>
  </si>
  <si>
    <t>HILIC-neg_Cluster_1076</t>
  </si>
  <si>
    <t>HILIC-neg_Cluster_1077</t>
  </si>
  <si>
    <t>HILIC-neg_Cluster_1078</t>
  </si>
  <si>
    <t>HILIC-neg_Cluster_1079</t>
  </si>
  <si>
    <t>HILIC-neg_Cluster_1080</t>
  </si>
  <si>
    <t>HILIC-neg_Cluster_1081</t>
  </si>
  <si>
    <t>HILIC-neg_Cluster_1082</t>
  </si>
  <si>
    <t>HILIC-neg_Cluster_1083</t>
  </si>
  <si>
    <t>HILIC-neg_Cluster_1084</t>
  </si>
  <si>
    <t>HILIC-neg_Cluster_1085</t>
  </si>
  <si>
    <t>HILIC-neg_Cluster_1086</t>
  </si>
  <si>
    <t>HILIC-neg_Cluster_1087</t>
  </si>
  <si>
    <t>HILIC-neg_Cluster_1088</t>
  </si>
  <si>
    <t>HILIC-neg_Cluster_1089</t>
  </si>
  <si>
    <t>HILIC-neg_Cluster_1090</t>
  </si>
  <si>
    <t>HILIC-neg_Cluster_1091</t>
  </si>
  <si>
    <t>HILIC-neg_Cluster_1092</t>
  </si>
  <si>
    <t>HILIC-neg_Cluster_1093</t>
  </si>
  <si>
    <t>HILIC-neg_Cluster_1094</t>
  </si>
  <si>
    <t>HILIC-neg_Cluster_1095</t>
  </si>
  <si>
    <t>HILIC-neg_Cluster_1096</t>
  </si>
  <si>
    <t>HILIC-neg_Cluster_1097</t>
  </si>
  <si>
    <t>HILIC-neg_Cluster_1098</t>
  </si>
  <si>
    <t>HILIC-neg_Cluster_1099</t>
  </si>
  <si>
    <t>HILIC-neg_Cluster_1100</t>
  </si>
  <si>
    <t>HILIC-neg_Cluster_1101</t>
  </si>
  <si>
    <t>HILIC-neg_Cluster_1102</t>
  </si>
  <si>
    <t>HILIC-neg_Cluster_1103</t>
  </si>
  <si>
    <t>HILIC-neg_Cluster_1104</t>
  </si>
  <si>
    <t>HILIC-neg_Cluster_1105</t>
  </si>
  <si>
    <t>HILIC-neg_Cluster_1106</t>
  </si>
  <si>
    <t>HILIC-neg_Cluster_1107</t>
  </si>
  <si>
    <t>HILIC-neg_Cluster_1108</t>
  </si>
  <si>
    <t>HILIC-neg_Cluster_1109</t>
  </si>
  <si>
    <t>HILIC-neg_Cluster_1110</t>
  </si>
  <si>
    <t>HILIC-neg_Cluster_1111</t>
  </si>
  <si>
    <t>HILIC-neg_Cluster_1112</t>
  </si>
  <si>
    <t>HILIC-neg_Cluster_1113</t>
  </si>
  <si>
    <t>HILIC-neg_Cluster_1114</t>
  </si>
  <si>
    <t>HILIC-neg_Cluster_1115</t>
  </si>
  <si>
    <t>HILIC-neg_Cluster_1116</t>
  </si>
  <si>
    <t>HILIC-neg_Cluster_1117</t>
  </si>
  <si>
    <t>HILIC-neg_Cluster_1118</t>
  </si>
  <si>
    <t>HILIC-neg_Cluster_1119</t>
  </si>
  <si>
    <t>HILIC-neg_Cluster_1120</t>
  </si>
  <si>
    <t>HILIC-neg_Cluster_1121</t>
  </si>
  <si>
    <t>HILIC-neg_Cluster_1122</t>
  </si>
  <si>
    <t>HILIC-neg_Cluster_1123</t>
  </si>
  <si>
    <t>HILIC-neg_Cluster_1124</t>
  </si>
  <si>
    <t>HILIC-neg_Cluster_1125</t>
  </si>
  <si>
    <t>HILIC-neg_Cluster_1126</t>
  </si>
  <si>
    <t>HILIC-neg_Cluster_1127</t>
  </si>
  <si>
    <t>HILIC-neg_Cluster_1128</t>
  </si>
  <si>
    <t>HILIC-neg_Cluster_1129</t>
  </si>
  <si>
    <t>HILIC-neg_Cluster_1130</t>
  </si>
  <si>
    <t>HILIC-neg_Cluster_1131</t>
  </si>
  <si>
    <t>HILIC-neg_Cluster_1132</t>
  </si>
  <si>
    <t>HILIC-neg_Cluster_1133</t>
  </si>
  <si>
    <t>HILIC-neg_Cluster_1134</t>
  </si>
  <si>
    <t>HILIC-neg_Cluster_1135</t>
  </si>
  <si>
    <t>HILIC-neg_Cluster_1136</t>
  </si>
  <si>
    <t>HILIC-neg_Cluster_1137</t>
  </si>
  <si>
    <t>HILIC-neg_Cluster_1138</t>
  </si>
  <si>
    <t>HILIC-neg_Cluster_1139</t>
  </si>
  <si>
    <t>HILIC-neg_Cluster_1140</t>
  </si>
  <si>
    <t>HILIC-neg_Cluster_1141</t>
  </si>
  <si>
    <t>HILIC-neg_Cluster_1142</t>
  </si>
  <si>
    <t>HILIC-neg_Cluster_1143</t>
  </si>
  <si>
    <t>HILIC-neg_Cluster_1144</t>
  </si>
  <si>
    <t>HILIC-neg_Cluster_1145</t>
  </si>
  <si>
    <t>HILIC-neg_Cluster_1146</t>
  </si>
  <si>
    <t>HILIC-neg_Cluster_1147</t>
  </si>
  <si>
    <t>HILIC-neg_Cluster_1148</t>
  </si>
  <si>
    <t>HILIC-neg_Cluster_1149</t>
  </si>
  <si>
    <t>HILIC-neg_Cluster_1150</t>
  </si>
  <si>
    <t>HILIC-neg_Cluster_1151</t>
  </si>
  <si>
    <t>HILIC-neg_Cluster_1152</t>
  </si>
  <si>
    <t>HILIC-neg_Cluster_1153</t>
  </si>
  <si>
    <t>HILIC-neg_Cluster_1154</t>
  </si>
  <si>
    <t>HILIC-neg_Cluster_1155</t>
  </si>
  <si>
    <t>HILIC-neg_Cluster_1156</t>
  </si>
  <si>
    <t>HILIC-neg_Cluster_1157</t>
  </si>
  <si>
    <t>HILIC-neg_Cluster_1158</t>
  </si>
  <si>
    <t>HILIC-neg_Cluster_1159</t>
  </si>
  <si>
    <t>HILIC-neg_Cluster_1160</t>
  </si>
  <si>
    <t>HILIC-neg_Cluster_1161</t>
  </si>
  <si>
    <t>HILIC-neg_Cluster_1162</t>
  </si>
  <si>
    <t>HILIC-neg_Cluster_1163</t>
  </si>
  <si>
    <t>HILIC-neg_Cluster_1164</t>
  </si>
  <si>
    <t>HILIC-neg_Cluster_1165</t>
  </si>
  <si>
    <t>HILIC-neg_Cluster_1166</t>
  </si>
  <si>
    <t>HILIC-neg_Cluster_1167</t>
  </si>
  <si>
    <t>HILIC-neg_Cluster_1168</t>
  </si>
  <si>
    <t>HILIC-neg_Cluster_1169</t>
  </si>
  <si>
    <t>HILIC-neg_Cluster_1170</t>
  </si>
  <si>
    <t>HILIC-neg_Cluster_1171</t>
  </si>
  <si>
    <t>HILIC-neg_Cluster_1172</t>
  </si>
  <si>
    <t>HILIC-neg_Cluster_1173</t>
  </si>
  <si>
    <t>HILIC-neg_Cluster_1174</t>
  </si>
  <si>
    <t>HILIC-neg_Cluster_1175</t>
  </si>
  <si>
    <t>HILIC-neg_Cluster_1176</t>
  </si>
  <si>
    <t>HILIC-neg_Cluster_1177</t>
  </si>
  <si>
    <t>HILIC-neg_Cluster_1178</t>
  </si>
  <si>
    <t>HILIC-neg_Cluster_1179</t>
  </si>
  <si>
    <t>HILIC-neg_Cluster_1180</t>
  </si>
  <si>
    <t>HILIC-neg_Cluster_1181</t>
  </si>
  <si>
    <t>HILIC-neg_Cluster_1182</t>
  </si>
  <si>
    <t>HILIC-neg_Cluster_1183</t>
  </si>
  <si>
    <t>HILIC-neg_Cluster_1184</t>
  </si>
  <si>
    <t>HILIC-neg_Cluster_1185</t>
  </si>
  <si>
    <t>HILIC-neg_Cluster_1186</t>
  </si>
  <si>
    <t>HILIC-neg_Cluster_1187</t>
  </si>
  <si>
    <t>HILIC-neg_Cluster_1188</t>
  </si>
  <si>
    <t>HILIC-neg_Cluster_1189</t>
  </si>
  <si>
    <t>HILIC-neg_Cluster_1190</t>
  </si>
  <si>
    <t>HILIC-neg_Cluster_1191</t>
  </si>
  <si>
    <t>HILIC-neg_Cluster_1192</t>
  </si>
  <si>
    <t>HILIC-neg_Cluster_1193</t>
  </si>
  <si>
    <t>HILIC-neg_Cluster_1194</t>
  </si>
  <si>
    <t>HILIC-neg_Cluster_1195</t>
  </si>
  <si>
    <t>HILIC-neg_Cluster_1196</t>
  </si>
  <si>
    <t>HILIC-neg_Cluster_1197</t>
  </si>
  <si>
    <t>HILIC-neg_Cluster_1198</t>
  </si>
  <si>
    <t>HILIC-neg_Cluster_1199</t>
  </si>
  <si>
    <t>HILIC-neg_Cluster_1200</t>
  </si>
  <si>
    <t>HILIC-neg_Cluster_1201</t>
  </si>
  <si>
    <t>HILIC-neg_Cluster_1202</t>
  </si>
  <si>
    <t>HILIC-neg_Cluster_1203</t>
  </si>
  <si>
    <t>HILIC-neg_Cluster_1204</t>
  </si>
  <si>
    <t>HILIC-neg_Cluster_1205</t>
  </si>
  <si>
    <t>HILIC-neg_Cluster_1206</t>
  </si>
  <si>
    <t>HILIC-neg_Cluster_1207</t>
  </si>
  <si>
    <t>HILIC-neg_Cluster_1208</t>
  </si>
  <si>
    <t>HILIC-neg_Cluster_1209</t>
  </si>
  <si>
    <t>HILIC-neg_Cluster_1210</t>
  </si>
  <si>
    <t>HILIC-neg_Cluster_1211</t>
  </si>
  <si>
    <t>HILIC-neg_Cluster_1212</t>
  </si>
  <si>
    <t>HILIC-neg_Cluster_1213</t>
  </si>
  <si>
    <t>HILIC-neg_Cluster_1214</t>
  </si>
  <si>
    <t>HILIC-neg_Cluster_1215</t>
  </si>
  <si>
    <t>HILIC-neg_Cluster_1216</t>
  </si>
  <si>
    <t>HILIC-neg_Cluster_1217</t>
  </si>
  <si>
    <t>HILIC-neg_Cluster_1218</t>
  </si>
  <si>
    <t>HILIC-neg_Cluster_1219</t>
  </si>
  <si>
    <t>HILIC-neg_Cluster_1220</t>
  </si>
  <si>
    <t>HILIC-neg_Cluster_1221</t>
  </si>
  <si>
    <t>HILIC-neg_Cluster_1222</t>
  </si>
  <si>
    <t>HILIC-neg_Cluster_1223</t>
  </si>
  <si>
    <t>HILIC-neg_Cluster_1224</t>
  </si>
  <si>
    <t>HILIC-neg_Cluster_1225</t>
  </si>
  <si>
    <t>HILIC-neg_Cluster_1226</t>
  </si>
  <si>
    <t>HILIC-neg_Cluster_1227</t>
  </si>
  <si>
    <t>HILIC-neg_Cluster_1228</t>
  </si>
  <si>
    <t>HILIC-neg_Cluster_1229</t>
  </si>
  <si>
    <t>HILIC-neg_Cluster_1230</t>
  </si>
  <si>
    <t>HILIC-neg_Cluster_1231</t>
  </si>
  <si>
    <t>HILIC-neg_Cluster_1232</t>
  </si>
  <si>
    <t>HILIC-neg_Cluster_1233</t>
  </si>
  <si>
    <t>HILIC-neg_Cluster_1234</t>
  </si>
  <si>
    <t>HILIC-neg_Cluster_1235</t>
  </si>
  <si>
    <t>HILIC-neg_Cluster_1236</t>
  </si>
  <si>
    <t>HILIC-neg_Cluster_1237</t>
  </si>
  <si>
    <t>HILIC-neg_Cluster_1238</t>
  </si>
  <si>
    <t>HILIC-neg_Cluster_1239</t>
  </si>
  <si>
    <t>HILIC-neg_Cluster_1240</t>
  </si>
  <si>
    <t>HILIC-neg_Cluster_1241</t>
  </si>
  <si>
    <t>HILIC-neg_Cluster_1242</t>
  </si>
  <si>
    <t>HILIC-neg_Cluster_1243</t>
  </si>
  <si>
    <t>HILIC-neg_Cluster_1244</t>
  </si>
  <si>
    <t>HILIC-neg_Cluster_1245</t>
  </si>
  <si>
    <t>HILIC-neg_Cluster_1246</t>
  </si>
  <si>
    <t>HILIC-neg_Cluster_1247</t>
  </si>
  <si>
    <t>HILIC-neg_Cluster_1248</t>
  </si>
  <si>
    <t>HILIC-neg_Cluster_1249</t>
  </si>
  <si>
    <t>HILIC-neg_Cluster_1250</t>
  </si>
  <si>
    <t>HILIC-neg_Cluster_1251</t>
  </si>
  <si>
    <t>HILIC-neg_Cluster_1252</t>
  </si>
  <si>
    <t>HILIC-neg_Cluster_1253</t>
  </si>
  <si>
    <t>HILIC-neg_Cluster_1254</t>
  </si>
  <si>
    <t>HILIC-neg_Cluster_1255</t>
  </si>
  <si>
    <t>HILIC-neg_Cluster_1256</t>
  </si>
  <si>
    <t>HILIC-neg_Cluster_1257</t>
  </si>
  <si>
    <t>HILIC-neg_Cluster_1258</t>
  </si>
  <si>
    <t>HILIC-neg_Cluster_1259</t>
  </si>
  <si>
    <t>HILIC-neg_Cluster_1260</t>
  </si>
  <si>
    <t>HILIC-neg_Cluster_1261</t>
  </si>
  <si>
    <t>HILIC-neg_Cluster_1262</t>
  </si>
  <si>
    <t>HILIC-neg_Cluster_1263</t>
  </si>
  <si>
    <t>HILIC-neg_Cluster_1264</t>
  </si>
  <si>
    <t>HILIC-neg_Cluster_1265</t>
  </si>
  <si>
    <t>HILIC-neg_Cluster_1266</t>
  </si>
  <si>
    <t>HILIC-neg_Cluster_1267</t>
  </si>
  <si>
    <t>HILIC-neg_Cluster_1268</t>
  </si>
  <si>
    <t>HILIC-neg_Cluster_1269</t>
  </si>
  <si>
    <t>HILIC-neg_Cluster_1270</t>
  </si>
  <si>
    <t>HILIC-neg_Cluster_1271</t>
  </si>
  <si>
    <t>HILIC-neg_Cluster_1272</t>
  </si>
  <si>
    <t>HILIC-neg_Cluster_1273</t>
  </si>
  <si>
    <t>HILIC-neg_Cluster_1274</t>
  </si>
  <si>
    <t>HILIC-neg_Cluster_1275</t>
  </si>
  <si>
    <t>HILIC-neg_Cluster_1276</t>
  </si>
  <si>
    <t>HILIC-neg_Cluster_1277</t>
  </si>
  <si>
    <t>HILIC-neg_Cluster_1278</t>
  </si>
  <si>
    <t>HILIC-neg_Cluster_1279</t>
  </si>
  <si>
    <t>HILIC-neg_Cluster_1280</t>
  </si>
  <si>
    <t>HILIC-neg_Cluster_1281</t>
  </si>
  <si>
    <t>HILIC-neg_Cluster_1282</t>
  </si>
  <si>
    <t>HILIC-neg_Cluster_1283</t>
  </si>
  <si>
    <t>HILIC-neg_Cluster_1284</t>
  </si>
  <si>
    <t>HILIC-neg_Cluster_1285</t>
  </si>
  <si>
    <t>HILIC-neg_Cluster_1286</t>
  </si>
  <si>
    <t>HILIC-neg_Cluster_1287</t>
  </si>
  <si>
    <t>HILIC-neg_Cluster_1288</t>
  </si>
  <si>
    <t>HILIC-neg_Cluster_1289</t>
  </si>
  <si>
    <t>HILIC-neg_Cluster_1290</t>
  </si>
  <si>
    <t>HILIC-neg_Cluster_1291</t>
  </si>
  <si>
    <t>HILIC-neg_Cluster_1292</t>
  </si>
  <si>
    <t>HILIC-neg_Cluster_1293</t>
  </si>
  <si>
    <t>HILIC-neg_Cluster_1294</t>
  </si>
  <si>
    <t>HILIC-neg_Cluster_1295</t>
  </si>
  <si>
    <t>HILIC-neg_Cluster_1296</t>
  </si>
  <si>
    <t>HILIC-neg_Cluster_1297</t>
  </si>
  <si>
    <t>HILIC-neg_Cluster_1298</t>
  </si>
  <si>
    <t>HILIC-neg_Cluster_1299</t>
  </si>
  <si>
    <t>HILIC-neg_Cluster_1300</t>
  </si>
  <si>
    <t>HILIC-neg_Cluster_1301</t>
  </si>
  <si>
    <t>HILIC-neg_Cluster_1302</t>
  </si>
  <si>
    <t>HILIC-neg_Cluster_1303</t>
  </si>
  <si>
    <t>HILIC-neg_Cluster_1304</t>
  </si>
  <si>
    <t>HILIC-neg_Cluster_1305</t>
  </si>
  <si>
    <t>HILIC-neg_Cluster_1306</t>
  </si>
  <si>
    <t>HILIC-neg_Cluster_1307</t>
  </si>
  <si>
    <t>HILIC-neg_Cluster_1308</t>
  </si>
  <si>
    <t>HILIC-neg_Cluster_1309</t>
  </si>
  <si>
    <t>HILIC-neg_Cluster_1310</t>
  </si>
  <si>
    <t>HILIC-neg_Cluster_1311</t>
  </si>
  <si>
    <t>HILIC-neg_Cluster_1312</t>
  </si>
  <si>
    <t>HILIC-neg_Cluster_1313</t>
  </si>
  <si>
    <t>HILIC-neg_Cluster_1314</t>
  </si>
  <si>
    <t>HILIC-neg_Cluster_1315</t>
  </si>
  <si>
    <t>HILIC-neg_Cluster_1316</t>
  </si>
  <si>
    <t>HILIC-neg_Cluster_1317</t>
  </si>
  <si>
    <t>HILIC-neg_Cluster_1318</t>
  </si>
  <si>
    <t>HILIC-neg_Cluster_1319</t>
  </si>
  <si>
    <t>HILIC-neg_Cluster_1320</t>
  </si>
  <si>
    <t>HILIC-neg_Cluster_1321</t>
  </si>
  <si>
    <t>HILIC-neg_Cluster_1322</t>
  </si>
  <si>
    <t>HILIC-neg_Cluster_1323</t>
  </si>
  <si>
    <t>HILIC-neg_Cluster_1324</t>
  </si>
  <si>
    <t>HILIC-neg_Cluster_1325</t>
  </si>
  <si>
    <t>HILIC-neg_Cluster_1326</t>
  </si>
  <si>
    <t>HILIC-neg_Cluster_1327</t>
  </si>
  <si>
    <t>HILIC-neg_Cluster_1328</t>
  </si>
  <si>
    <t>HILIC-neg_Cluster_1329</t>
  </si>
  <si>
    <t>HILIC-neg_Cluster_1330</t>
  </si>
  <si>
    <t>HILIC-neg_Cluster_1331</t>
  </si>
  <si>
    <t>HILIC-neg_Cluster_1332</t>
  </si>
  <si>
    <t>HILIC-neg_Cluster_1333</t>
  </si>
  <si>
    <t>HILIC-neg_Cluster_1334</t>
  </si>
  <si>
    <t>HILIC-neg_Cluster_1335</t>
  </si>
  <si>
    <t>HILIC-neg_Cluster_1336</t>
  </si>
  <si>
    <t>HILIC-neg_Cluster_1337</t>
  </si>
  <si>
    <t>HILIC-neg_Cluster_1338</t>
  </si>
  <si>
    <t>HILIC-neg_Cluster_1339</t>
  </si>
  <si>
    <t>HILIC-neg_Cluster_1340</t>
  </si>
  <si>
    <t>HILIC-neg_Cluster_1341</t>
  </si>
  <si>
    <t>HILIC-neg_Cluster_1342</t>
  </si>
  <si>
    <t>HILIC-neg_Cluster_1343</t>
  </si>
  <si>
    <t>HILIC-neg_Cluster_1344</t>
  </si>
  <si>
    <t>HILIC-neg_Cluster_1345</t>
  </si>
  <si>
    <t>HILIC-neg_Cluster_1346</t>
  </si>
  <si>
    <t>HILIC-neg_Cluster_1347</t>
  </si>
  <si>
    <t>HILIC-neg_Cluster_1348</t>
  </si>
  <si>
    <t>HILIC-neg_Cluster_1349</t>
  </si>
  <si>
    <t>HILIC-neg_Cluster_1350</t>
  </si>
  <si>
    <t>HILIC-neg_Cluster_1351</t>
  </si>
  <si>
    <t>HILIC-neg_Cluster_1352</t>
  </si>
  <si>
    <t>HILIC-neg_Cluster_1353</t>
  </si>
  <si>
    <t>HILIC-neg_Cluster_1354</t>
  </si>
  <si>
    <t>HILIC-neg_Cluster_1355</t>
  </si>
  <si>
    <t>HILIC-neg_Cluster_1356</t>
  </si>
  <si>
    <t>HILIC-neg_Cluster_1357</t>
  </si>
  <si>
    <t>HILIC-neg_Cluster_1358</t>
  </si>
  <si>
    <t>HILIC-neg_Cluster_1359</t>
  </si>
  <si>
    <t>HILIC-neg_Cluster_1360</t>
  </si>
  <si>
    <t>HILIC-neg_Cluster_1361</t>
  </si>
  <si>
    <t>HILIC-neg_Cluster_1362</t>
  </si>
  <si>
    <t>HILIC-neg_Cluster_1363</t>
  </si>
  <si>
    <t>HILIC-neg_Cluster_1364</t>
  </si>
  <si>
    <t>HILIC-neg_Cluster_1365</t>
  </si>
  <si>
    <t>HILIC-neg_Cluster_1366</t>
  </si>
  <si>
    <t>HILIC-neg_Cluster_1367</t>
  </si>
  <si>
    <t>HILIC-neg_Cluster_1368</t>
  </si>
  <si>
    <t>HILIC-neg_Cluster_1369</t>
  </si>
  <si>
    <t>HILIC-neg_Cluster_1370</t>
  </si>
  <si>
    <t>HILIC-neg_Cluster_1371</t>
  </si>
  <si>
    <t>HILIC-neg_Cluster_1372</t>
  </si>
  <si>
    <t>HILIC-neg_Cluster_1373</t>
  </si>
  <si>
    <t>HILIC-neg_Cluster_1374</t>
  </si>
  <si>
    <t>HILIC-neg_Cluster_1375</t>
  </si>
  <si>
    <t>HILIC-neg_Cluster_1376</t>
  </si>
  <si>
    <t>HILIC-neg_Cluster_1377</t>
  </si>
  <si>
    <t>HILIC-neg_Cluster_1378</t>
  </si>
  <si>
    <t>HILIC-neg_Cluster_1379</t>
  </si>
  <si>
    <t>HILIC-neg_Cluster_1380</t>
  </si>
  <si>
    <t>HILIC-neg_Cluster_1381</t>
  </si>
  <si>
    <t>HILIC-neg_Cluster_1382</t>
  </si>
  <si>
    <t>HILIC-neg_Cluster_1383</t>
  </si>
  <si>
    <t>HILIC-neg_Cluster_1384</t>
  </si>
  <si>
    <t>HILIC-neg_Cluster_1385</t>
  </si>
  <si>
    <t>HILIC-neg_Cluster_1386</t>
  </si>
  <si>
    <t>HILIC-neg_Cluster_1387</t>
  </si>
  <si>
    <t>HILIC-neg_Cluster_1388</t>
  </si>
  <si>
    <t>HILIC-neg_Cluster_1389</t>
  </si>
  <si>
    <t>HILIC-neg_Cluster_1390</t>
  </si>
  <si>
    <t>HILIC-neg_Cluster_1391</t>
  </si>
  <si>
    <t>HILIC-neg_Cluster_1392</t>
  </si>
  <si>
    <t>HILIC-neg_Cluster_1393</t>
  </si>
  <si>
    <t>HILIC-neg_Cluster_1394</t>
  </si>
  <si>
    <t>HILIC-neg_Cluster_1395</t>
  </si>
  <si>
    <t>HILIC-neg_Cluster_1396</t>
  </si>
  <si>
    <t>HILIC-neg_Cluster_1397</t>
  </si>
  <si>
    <t>HILIC-neg_Cluster_1398</t>
  </si>
  <si>
    <t>HILIC-neg_Cluster_1399</t>
  </si>
  <si>
    <t>HILIC-neg_Cluster_1400</t>
  </si>
  <si>
    <t>HILIC-neg_Cluster_1401</t>
  </si>
  <si>
    <t>HILIC-neg_Cluster_1402</t>
  </si>
  <si>
    <t>HILIC-neg_Cluster_1403</t>
  </si>
  <si>
    <t>HILIC-neg_Cluster_1404</t>
  </si>
  <si>
    <t>HILIC-neg_Cluster_1405</t>
  </si>
  <si>
    <t>HILIC-neg_Cluster_1406</t>
  </si>
  <si>
    <t>HILIC-neg_Cluster_1407</t>
  </si>
  <si>
    <t>HILIC-neg_Cluster_1408</t>
  </si>
  <si>
    <t>HILIC-neg_Cluster_1409</t>
  </si>
  <si>
    <t>HILIC-neg_Cluster_1410</t>
  </si>
  <si>
    <t>HILIC-neg_Cluster_1411</t>
  </si>
  <si>
    <t>HILIC-neg_Cluster_1412</t>
  </si>
  <si>
    <t>HILIC-neg_Cluster_1413</t>
  </si>
  <si>
    <t>HILIC-neg_Cluster_1414</t>
  </si>
  <si>
    <t>HILIC-neg_Cluster_1415</t>
  </si>
  <si>
    <t>HILIC-neg_Cluster_1416</t>
  </si>
  <si>
    <t>HILIC-neg_Cluster_1417</t>
  </si>
  <si>
    <t>HILIC-neg_Cluster_1418</t>
  </si>
  <si>
    <t>HILIC-neg_Cluster_1419</t>
  </si>
  <si>
    <t>HILIC-neg_Cluster_1420</t>
  </si>
  <si>
    <t>HILIC-neg_Cluster_1421</t>
  </si>
  <si>
    <t>HILIC-neg_Cluster_1422</t>
  </si>
  <si>
    <t>HILIC-neg_Cluster_1423</t>
  </si>
  <si>
    <t>HILIC-neg_Cluster_1424</t>
  </si>
  <si>
    <t>HILIC-neg_Cluster_1425</t>
  </si>
  <si>
    <t>HILIC-neg_Cluster_1426</t>
  </si>
  <si>
    <t>HILIC-neg_Cluster_1427</t>
  </si>
  <si>
    <t>HILIC-neg_Cluster_1428</t>
  </si>
  <si>
    <t>HILIC-neg_Cluster_1429</t>
  </si>
  <si>
    <t>HILIC-neg_Cluster_1430</t>
  </si>
  <si>
    <t>HILIC-neg_Cluster_1431</t>
  </si>
  <si>
    <t>HILIC-neg_Cluster_1432</t>
  </si>
  <si>
    <t>HILIC-neg_Cluster_1433</t>
  </si>
  <si>
    <t>HILIC-neg_Cluster_1434</t>
  </si>
  <si>
    <t>HILIC-neg_Cluster_1435</t>
  </si>
  <si>
    <t>HILIC-neg_Cluster_1436</t>
  </si>
  <si>
    <t>HILIC-neg_Cluster_1437</t>
  </si>
  <si>
    <t>HILIC-neg_Cluster_1438</t>
  </si>
  <si>
    <t>HILIC-neg_Cluster_1439</t>
  </si>
  <si>
    <t>HILIC-neg_Cluster_1440</t>
  </si>
  <si>
    <t>HILIC-neg_Cluster_1441</t>
  </si>
  <si>
    <t>HILIC-neg_Cluster_1442</t>
  </si>
  <si>
    <t>HILIC-neg_Cluster_1443</t>
  </si>
  <si>
    <t>HILIC-neg_Cluster_1444</t>
  </si>
  <si>
    <t>HILIC-neg_Cluster_1445</t>
  </si>
  <si>
    <t>HILIC-neg_Cluster_1446</t>
  </si>
  <si>
    <t>HILIC-neg_Cluster_1447</t>
  </si>
  <si>
    <t>HILIC-neg_Cluster_1448</t>
  </si>
  <si>
    <t>HILIC-neg_Cluster_1449</t>
  </si>
  <si>
    <t>HILIC-neg_Cluster_1450</t>
  </si>
  <si>
    <t>HILIC-neg_Cluster_1451</t>
  </si>
  <si>
    <t>HILIC-neg_Cluster_1452</t>
  </si>
  <si>
    <t>HILIC-neg_Cluster_1453</t>
  </si>
  <si>
    <t>HILIC-neg_Cluster_1454</t>
  </si>
  <si>
    <t>HILIC-neg_Cluster_1455</t>
  </si>
  <si>
    <t>HILIC-neg_Cluster_1456</t>
  </si>
  <si>
    <t>HILIC-neg_Cluster_1457</t>
  </si>
  <si>
    <t>HILIC-neg_Cluster_1458</t>
  </si>
  <si>
    <t>HILIC-neg_Cluster_1459</t>
  </si>
  <si>
    <t>HILIC-neg_Cluster_1460</t>
  </si>
  <si>
    <t>HILIC-neg_Cluster_1461</t>
  </si>
  <si>
    <t>HILIC-neg_Cluster_1462</t>
  </si>
  <si>
    <t>HILIC-neg_Cluster_1463</t>
  </si>
  <si>
    <t>HILIC-neg_Cluster_1464</t>
  </si>
  <si>
    <t>HILIC-neg_Cluster_1465</t>
  </si>
  <si>
    <t>HILIC-neg_Cluster_1466</t>
  </si>
  <si>
    <t>HILIC-neg_Cluster_1467</t>
  </si>
  <si>
    <t>HILIC-neg_Cluster_1468</t>
  </si>
  <si>
    <t>HILIC-neg_Cluster_1469</t>
  </si>
  <si>
    <t>HILIC-neg_Cluster_1470</t>
  </si>
  <si>
    <t>HILIC-neg_Cluster_1471</t>
  </si>
  <si>
    <t>HILIC-neg_Cluster_1472</t>
  </si>
  <si>
    <t>HILIC-neg_Cluster_1473</t>
  </si>
  <si>
    <t>HILIC-neg_Cluster_1474</t>
  </si>
  <si>
    <t>HILIC-neg_Cluster_1475</t>
  </si>
  <si>
    <t>HILIC-neg_Cluster_1476</t>
  </si>
  <si>
    <t>HILIC-neg_Cluster_1477</t>
  </si>
  <si>
    <t>HILIC-neg_Cluster_1478</t>
  </si>
  <si>
    <t>HILIC-neg_Cluster_1479</t>
  </si>
  <si>
    <t>HILIC-neg_Cluster_1480</t>
  </si>
  <si>
    <t>HILIC-neg_Cluster_1481</t>
  </si>
  <si>
    <t>HILIC-neg_Cluster_1482</t>
  </si>
  <si>
    <t>HILIC-neg_Cluster_1483</t>
  </si>
  <si>
    <t>HILIC-neg_Cluster_1484</t>
  </si>
  <si>
    <t>HILIC-neg_Cluster_1485</t>
  </si>
  <si>
    <t>HILIC-neg_Cluster_1486</t>
  </si>
  <si>
    <t>HILIC-neg_Cluster_1487</t>
  </si>
  <si>
    <t>HILIC-neg_Cluster_1488</t>
  </si>
  <si>
    <t>HILIC-neg_Cluster_1489</t>
  </si>
  <si>
    <t>HILIC-neg_Cluster_1490</t>
  </si>
  <si>
    <t>HILIC-neg_Cluster_1491</t>
  </si>
  <si>
    <t>HILIC-neg_Cluster_1492</t>
  </si>
  <si>
    <t>HILIC-neg_Cluster_1493</t>
  </si>
  <si>
    <t>HILIC-neg_Cluster_1494</t>
  </si>
  <si>
    <t>HILIC-neg_Cluster_1495</t>
  </si>
  <si>
    <t>HILIC-neg_Cluster_1496</t>
  </si>
  <si>
    <t>HILIC-neg_Cluster_1497</t>
  </si>
  <si>
    <t>HILIC-neg_Cluster_1498</t>
  </si>
  <si>
    <t>HILIC-neg_Cluster_1499</t>
  </si>
  <si>
    <t>HILIC-neg_Cluster_1500</t>
  </si>
  <si>
    <t>HILIC-neg_Cluster_1501</t>
  </si>
  <si>
    <t>HILIC-neg_Cluster_1502</t>
  </si>
  <si>
    <t>HILIC-neg_Cluster_1503</t>
  </si>
  <si>
    <t>HILIC-neg_Cluster_1504</t>
  </si>
  <si>
    <t>HILIC-neg_Cluster_1505</t>
  </si>
  <si>
    <t>HILIC-neg_Cluster_1506</t>
  </si>
  <si>
    <t>HILIC-neg_Cluster_1507</t>
  </si>
  <si>
    <t>HILIC-neg_Cluster_1508</t>
  </si>
  <si>
    <t>HILIC-neg_Cluster_1509</t>
  </si>
  <si>
    <t>HILIC-neg_Cluster_1510</t>
  </si>
  <si>
    <t>HILIC-neg_Cluster_1511</t>
  </si>
  <si>
    <t>HILIC-neg_Cluster_1512</t>
  </si>
  <si>
    <t>HILIC-neg_Cluster_1513</t>
  </si>
  <si>
    <t>HILIC-neg_Cluster_1514</t>
  </si>
  <si>
    <t>HILIC-neg_Cluster_1515</t>
  </si>
  <si>
    <t>HILIC-neg_Cluster_1516</t>
  </si>
  <si>
    <t>HILIC-neg_Cluster_1517</t>
  </si>
  <si>
    <t>HILIC-neg_Cluster_1518</t>
  </si>
  <si>
    <t>HILIC-neg_Cluster_1519</t>
  </si>
  <si>
    <t>HILIC-neg_Cluster_1520</t>
  </si>
  <si>
    <t>HILIC-neg_Cluster_1521</t>
  </si>
  <si>
    <t>HILIC-neg_Cluster_1522</t>
  </si>
  <si>
    <t>HILIC-neg_Cluster_1523</t>
  </si>
  <si>
    <t>HILIC-neg_Cluster_1524</t>
  </si>
  <si>
    <t>HILIC-neg_Cluster_1525</t>
  </si>
  <si>
    <t>HILIC-neg_Cluster_1526</t>
  </si>
  <si>
    <t>HILIC-neg_Cluster_1527</t>
  </si>
  <si>
    <t>HILIC-neg_Cluster_1528</t>
  </si>
  <si>
    <t>HILIC-neg_Cluster_1529</t>
  </si>
  <si>
    <t>HILIC-neg_Cluster_1530</t>
  </si>
  <si>
    <t>HILIC-neg_Cluster_1531</t>
  </si>
  <si>
    <t>HILIC-neg_Cluster_1532</t>
  </si>
  <si>
    <t>HILIC-neg_Cluster_1533</t>
  </si>
  <si>
    <t>HILIC-neg_Cluster_1534</t>
  </si>
  <si>
    <t>HILIC-neg_Cluster_1535</t>
  </si>
  <si>
    <t>HILIC-neg_Cluster_1536</t>
  </si>
  <si>
    <t>HILIC-neg_Cluster_1537</t>
  </si>
  <si>
    <t>HILIC-neg_Cluster_1538</t>
  </si>
  <si>
    <t>HILIC-neg_Cluster_1539</t>
  </si>
  <si>
    <t>HILIC-neg_Cluster_1540</t>
  </si>
  <si>
    <t>HILIC-neg_Cluster_1541</t>
  </si>
  <si>
    <t>HILIC-neg_Cluster_1542</t>
  </si>
  <si>
    <t>HILIC-neg_Cluster_1543</t>
  </si>
  <si>
    <t>HILIC-neg_Cluster_1544</t>
  </si>
  <si>
    <t>HILIC-neg_Cluster_1545</t>
  </si>
  <si>
    <t>HILIC-neg_Cluster_1546</t>
  </si>
  <si>
    <t>HILIC-neg_Cluster_1547</t>
  </si>
  <si>
    <t>HILIC-neg_Cluster_1548</t>
  </si>
  <si>
    <t>HILIC-neg_Cluster_1549</t>
  </si>
  <si>
    <t>HILIC-neg_Cluster_1550</t>
  </si>
  <si>
    <t>HILIC-neg_Cluster_1551</t>
  </si>
  <si>
    <t>HILIC-neg_Cluster_1552</t>
  </si>
  <si>
    <t>HILIC-neg_Cluster_1553</t>
  </si>
  <si>
    <t>HILIC-neg_Cluster_1554</t>
  </si>
  <si>
    <t>HILIC-neg_Cluster_1555</t>
  </si>
  <si>
    <t>HILIC-neg_Cluster_1556</t>
  </si>
  <si>
    <t>HILIC-neg_Cluster_1557</t>
  </si>
  <si>
    <t>HILIC-neg_Cluster_1558</t>
  </si>
  <si>
    <t>HILIC-neg_Cluster_1559</t>
  </si>
  <si>
    <t>HILIC-neg_Cluster_1560</t>
  </si>
  <si>
    <t>HILIC-neg_Cluster_1561</t>
  </si>
  <si>
    <t>HILIC-neg_Cluster_1562</t>
  </si>
  <si>
    <t>HILIC-neg_Cluster_1563</t>
  </si>
  <si>
    <t>HILIC-neg_Cluster_1564</t>
  </si>
  <si>
    <t>HILIC-neg_Cluster_1565</t>
  </si>
  <si>
    <t>HILIC-neg_Cluster_1566</t>
  </si>
  <si>
    <t>HILIC-neg_Cluster_1567</t>
  </si>
  <si>
    <t>HILIC-neg_Cluster_1568</t>
  </si>
  <si>
    <t>HILIC-neg_Cluster_1569</t>
  </si>
  <si>
    <t>HILIC-neg_Cluster_1570</t>
  </si>
  <si>
    <t>HILIC-neg_Cluster_1571</t>
  </si>
  <si>
    <t>HILIC-neg_Cluster_1572</t>
  </si>
  <si>
    <t>HILIC-neg_Cluster_1573</t>
  </si>
  <si>
    <t>HILIC-neg_Cluster_1574</t>
  </si>
  <si>
    <t>HILIC-neg_Cluster_1575</t>
  </si>
  <si>
    <t>HILIC-neg_Cluster_1576</t>
  </si>
  <si>
    <t>HILIC-neg_Cluster_1577</t>
  </si>
  <si>
    <t>HILIC-neg_Cluster_1578</t>
  </si>
  <si>
    <t>HILIC-neg_Cluster_1579</t>
  </si>
  <si>
    <t>HILIC-neg_Cluster_1580</t>
  </si>
  <si>
    <t>HILIC-neg_Cluster_1581</t>
  </si>
  <si>
    <t>HILIC-neg_Cluster_1582</t>
  </si>
  <si>
    <t>HILIC-neg_Cluster_1583</t>
  </si>
  <si>
    <t>HILIC-neg_Cluster_1584</t>
  </si>
  <si>
    <t>HILIC-neg_Cluster_1585</t>
  </si>
  <si>
    <t>HILIC-neg_Cluster_1586</t>
  </si>
  <si>
    <t>HILIC-neg_Cluster_1587</t>
  </si>
  <si>
    <t>HILIC-neg_Cluster_1588</t>
  </si>
  <si>
    <t>HILIC-neg_Cluster_1589</t>
  </si>
  <si>
    <t>HILIC-neg_Cluster_1590</t>
  </si>
  <si>
    <t>HILIC-neg_Cluster_1591</t>
  </si>
  <si>
    <t>HILIC-neg_Cluster_1592</t>
  </si>
  <si>
    <t>HILIC-neg_Cluster_1593</t>
  </si>
  <si>
    <t>HILIC-neg_Cluster_1594</t>
  </si>
  <si>
    <t>HILIC-neg_Cluster_1595</t>
  </si>
  <si>
    <t>HILIC-neg_Cluster_1596</t>
  </si>
  <si>
    <t>HILIC-neg_Cluster_1597</t>
  </si>
  <si>
    <t>HILIC-neg_Cluster_1598</t>
  </si>
  <si>
    <t>HILIC-neg_Cluster_1599</t>
  </si>
  <si>
    <t>HILIC-neg_Cluster_1600</t>
  </si>
  <si>
    <t>HILIC-neg_Cluster_1601</t>
  </si>
  <si>
    <t>HILIC-neg_Cluster_1602</t>
  </si>
  <si>
    <t>HILIC-neg_Cluster_1603</t>
  </si>
  <si>
    <t>HILIC-neg_Cluster_1604</t>
  </si>
  <si>
    <t>HILIC-neg_Cluster_1605</t>
  </si>
  <si>
    <t>HILIC-neg_Cluster_1606</t>
  </si>
  <si>
    <t>HILIC-neg_Cluster_1607</t>
  </si>
  <si>
    <t>HILIC-neg_Cluster_1608</t>
  </si>
  <si>
    <t>HILIC-neg_Cluster_1609</t>
  </si>
  <si>
    <t>HILIC-neg_Cluster_1610</t>
  </si>
  <si>
    <t>HILIC-neg_Cluster_1611</t>
  </si>
  <si>
    <t>HILIC-neg_Cluster_1612</t>
  </si>
  <si>
    <t>HILIC-neg_Cluster_1613</t>
  </si>
  <si>
    <t>HILIC-neg_Cluster_1614</t>
  </si>
  <si>
    <t>HILIC-neg_Cluster_1615</t>
  </si>
  <si>
    <t>HILIC-neg_Cluster_1616</t>
  </si>
  <si>
    <t>HILIC-neg_Cluster_1617</t>
  </si>
  <si>
    <t>HILIC-neg_Cluster_1618</t>
  </si>
  <si>
    <t>HILIC-neg_Cluster_1619</t>
  </si>
  <si>
    <t>HILIC-neg_Cluster_1620</t>
  </si>
  <si>
    <t>HILIC-neg_Cluster_1621</t>
  </si>
  <si>
    <t>HILIC-neg_Cluster_1622</t>
  </si>
  <si>
    <t>HILIC-neg_Cluster_1623</t>
  </si>
  <si>
    <t>HILIC-neg_Cluster_1624</t>
  </si>
  <si>
    <t>HILIC-neg_Cluster_1625</t>
  </si>
  <si>
    <t>HILIC-neg_Cluster_1626</t>
  </si>
  <si>
    <t>HILIC-neg_Cluster_1627</t>
  </si>
  <si>
    <t>HILIC-neg_Cluster_1628</t>
  </si>
  <si>
    <t>HILIC-neg_Cluster_1629</t>
  </si>
  <si>
    <t>HILIC-neg_Cluster_1630</t>
  </si>
  <si>
    <t>HILIC-neg_Cluster_1631</t>
  </si>
  <si>
    <t>HILIC-neg_Cluster_1632</t>
  </si>
  <si>
    <t>HILIC-neg_Cluster_1633</t>
  </si>
  <si>
    <t>HILIC-neg_Cluster_1634</t>
  </si>
  <si>
    <t>HILIC-neg_Cluster_1635</t>
  </si>
  <si>
    <t>HILIC-neg_Cluster_1636</t>
  </si>
  <si>
    <t>HILIC-neg_Cluster_1637</t>
  </si>
  <si>
    <t>HILIC-neg_Cluster_1638</t>
  </si>
  <si>
    <t>HILIC-neg_Cluster_1639</t>
  </si>
  <si>
    <t>HILIC-neg_Cluster_1640</t>
  </si>
  <si>
    <t>HILIC-neg_Cluster_1641</t>
  </si>
  <si>
    <t>HILIC-neg_Cluster_1642</t>
  </si>
  <si>
    <t>HILIC-neg_Cluster_1643</t>
  </si>
  <si>
    <t>HILIC-neg_Cluster_1644</t>
  </si>
  <si>
    <t>HILIC-neg_Cluster_1645</t>
  </si>
  <si>
    <t>HILIC-neg_Cluster_1646</t>
  </si>
  <si>
    <t>HILIC-neg_Cluster_1647</t>
  </si>
  <si>
    <t>HILIC-neg_Cluster_1648</t>
  </si>
  <si>
    <t>HILIC-neg_Cluster_1649</t>
  </si>
  <si>
    <t>HILIC-neg_Cluster_1650</t>
  </si>
  <si>
    <t>HILIC-neg_Cluster_1651</t>
  </si>
  <si>
    <t>HILIC-neg_Cluster_1652</t>
  </si>
  <si>
    <t>HILIC-neg_Cluster_1653</t>
  </si>
  <si>
    <t>HILIC-neg_Cluster_1654</t>
  </si>
  <si>
    <t>HILIC-neg_Cluster_1655</t>
  </si>
  <si>
    <t>HILIC-neg_Cluster_1656</t>
  </si>
  <si>
    <t>HILIC-neg_Cluster_1657</t>
  </si>
  <si>
    <t>HILIC-neg_Cluster_1658</t>
  </si>
  <si>
    <t>HILIC-neg_Cluster_1659</t>
  </si>
  <si>
    <t>HILIC-neg_Cluster_1660</t>
  </si>
  <si>
    <t>HILIC-neg_Cluster_1661</t>
  </si>
  <si>
    <t>HILIC-neg_Cluster_1662</t>
  </si>
  <si>
    <t>HILIC-neg_Cluster_1663</t>
  </si>
  <si>
    <t>HILIC-neg_Cluster_1664</t>
  </si>
  <si>
    <t>HILIC-neg_Cluster_1665</t>
  </si>
  <si>
    <t>HILIC-neg_Cluster_1666</t>
  </si>
  <si>
    <t>HILIC-neg_Cluster_1667</t>
  </si>
  <si>
    <t>HILIC-neg_Cluster_1668</t>
  </si>
  <si>
    <t>HILIC-neg_Cluster_1669</t>
  </si>
  <si>
    <t>HILIC-neg_Cluster_1670</t>
  </si>
  <si>
    <t>HILIC-neg_Cluster_1671</t>
  </si>
  <si>
    <t>HILIC-neg_Cluster_1672</t>
  </si>
  <si>
    <t>HILIC-neg_Cluster_1673</t>
  </si>
  <si>
    <t>HILIC-neg_Cluster_1674</t>
  </si>
  <si>
    <t>HILIC-neg_Cluster_1675</t>
  </si>
  <si>
    <t>HILIC-neg_Cluster_1676</t>
  </si>
  <si>
    <t>HILIC-neg_Cluster_1677</t>
  </si>
  <si>
    <t>HILIC-neg_Cluster_1678</t>
  </si>
  <si>
    <t>HILIC-neg_Cluster_1679</t>
  </si>
  <si>
    <t>HILIC-neg_Cluster_1680</t>
  </si>
  <si>
    <t>HILIC-neg_Cluster_1681</t>
  </si>
  <si>
    <t>HILIC-neg_Cluster_1682</t>
  </si>
  <si>
    <t>HILIC-neg_Cluster_1683</t>
  </si>
  <si>
    <t>HILIC-neg_Cluster_1684</t>
  </si>
  <si>
    <t>HILIC-neg_Cluster_1685</t>
  </si>
  <si>
    <t>HILIC-neg_Cluster_1686</t>
  </si>
  <si>
    <t>HILIC-neg_Cluster_1687</t>
  </si>
  <si>
    <t>HILIC-neg_Cluster_1688</t>
  </si>
  <si>
    <t>HILIC-neg_Cluster_1689</t>
  </si>
  <si>
    <t>HILIC-neg_Cluster_1690</t>
  </si>
  <si>
    <t>HILIC-neg_Cluster_1691</t>
  </si>
  <si>
    <t>HILIC-neg_Cluster_1692</t>
  </si>
  <si>
    <t>HILIC-neg_Cluster_1693</t>
  </si>
  <si>
    <t>HILIC-neg_Cluster_1694</t>
  </si>
  <si>
    <t>HILIC-neg_Cluster_1695</t>
  </si>
  <si>
    <t>HILIC-neg_Cluster_1696</t>
  </si>
  <si>
    <t>HILIC-neg_Cluster_1697</t>
  </si>
  <si>
    <t>HILIC-neg_Cluster_1698</t>
  </si>
  <si>
    <t>HILIC-neg_Cluster_1699</t>
  </si>
  <si>
    <t>HILIC-neg_Cluster_1700</t>
  </si>
  <si>
    <t>HILIC-neg_Cluster_1701</t>
  </si>
  <si>
    <t>HILIC-neg_Cluster_1702</t>
  </si>
  <si>
    <t>HILIC-neg_Cluster_1703</t>
  </si>
  <si>
    <t>HILIC-neg_Cluster_1704</t>
  </si>
  <si>
    <t>HILIC-neg_Cluster_1705</t>
  </si>
  <si>
    <t>HILIC-neg_Cluster_1706</t>
  </si>
  <si>
    <t>HILIC-neg_Cluster_1707</t>
  </si>
  <si>
    <t>HILIC-neg_Cluster_1708</t>
  </si>
  <si>
    <t>HILIC-neg_Cluster_1709</t>
  </si>
  <si>
    <t>HILIC-neg_Cluster_1710</t>
  </si>
  <si>
    <t>HILIC-neg_Cluster_1711</t>
  </si>
  <si>
    <t>HILIC-neg_Cluster_1712</t>
  </si>
  <si>
    <t>HILIC-neg_Cluster_1713</t>
  </si>
  <si>
    <t>HILIC-neg_Cluster_1714</t>
  </si>
  <si>
    <t>HILIC-neg_Cluster_1715</t>
  </si>
  <si>
    <t>HILIC-neg_Cluster_1716</t>
  </si>
  <si>
    <t>HILIC-neg_Cluster_1717</t>
  </si>
  <si>
    <t>HILIC-neg_Cluster_1718</t>
  </si>
  <si>
    <t>HILIC-neg_Cluster_1719</t>
  </si>
  <si>
    <t>HILIC-neg_Cluster_1720</t>
  </si>
  <si>
    <t>HILIC-neg_Cluster_1721</t>
  </si>
  <si>
    <t>HILIC-neg_Cluster_1722</t>
  </si>
  <si>
    <t>HILIC-neg_Cluster_1723</t>
  </si>
  <si>
    <t>HILIC-neg_Cluster_1724</t>
  </si>
  <si>
    <t>HILIC-neg_Cluster_1725</t>
  </si>
  <si>
    <t>HILIC-neg_Cluster_1726</t>
  </si>
  <si>
    <t>HILIC-neg_Cluster_1727</t>
  </si>
  <si>
    <t>HILIC-neg_Cluster_1728</t>
  </si>
  <si>
    <t>HILIC-neg_Cluster_1729</t>
  </si>
  <si>
    <t>HILIC-neg_Cluster_1730</t>
  </si>
  <si>
    <t>HILIC-neg_Cluster_1731</t>
  </si>
  <si>
    <t>HILIC-neg_Cluster_1732</t>
  </si>
  <si>
    <t>HILIC-neg_Cluster_1733</t>
  </si>
  <si>
    <t>HILIC-neg_Cluster_1734</t>
  </si>
  <si>
    <t>HILIC-neg_Cluster_1735</t>
  </si>
  <si>
    <t>HILIC-neg_Cluster_1736</t>
  </si>
  <si>
    <t>HILIC-neg_Cluster_1737</t>
  </si>
  <si>
    <t>HILIC-neg_Cluster_1738</t>
  </si>
  <si>
    <t>HILIC-neg_Cluster_1739</t>
  </si>
  <si>
    <t>HILIC-neg_Cluster_1740</t>
  </si>
  <si>
    <t>HILIC-neg_Cluster_1741</t>
  </si>
  <si>
    <t>HILIC-neg_Cluster_1742</t>
  </si>
  <si>
    <t>HILIC-neg_Cluster_1743</t>
  </si>
  <si>
    <t>HILIC-neg_Cluster_1744</t>
  </si>
  <si>
    <t>HILIC-neg_Cluster_1745</t>
  </si>
  <si>
    <t>HILIC-neg_Cluster_1746</t>
  </si>
  <si>
    <t>HILIC-neg_Cluster_1747</t>
  </si>
  <si>
    <t>HILIC-neg_Cluster_1748</t>
  </si>
  <si>
    <t>HILIC-neg_Cluster_1749</t>
  </si>
  <si>
    <t>HILIC-neg_Cluster_1750</t>
  </si>
  <si>
    <t>HILIC-neg_Cluster_1751</t>
  </si>
  <si>
    <t>HILIC-neg_Cluster_1752</t>
  </si>
  <si>
    <t>HILIC-neg_Cluster_1753</t>
  </si>
  <si>
    <t>HILIC-neg_Cluster_1754</t>
  </si>
  <si>
    <t>HILIC-neg_Cluster_1755</t>
  </si>
  <si>
    <t>HILIC-neg_Cluster_1756</t>
  </si>
  <si>
    <t>HILIC-neg_Cluster_1757</t>
  </si>
  <si>
    <t>HILIC-neg_Cluster_1758</t>
  </si>
  <si>
    <t>HILIC-neg_Cluster_1759</t>
  </si>
  <si>
    <t>HILIC-neg_Cluster_1760</t>
  </si>
  <si>
    <t>HILIC-neg_Cluster_1761</t>
  </si>
  <si>
    <t>HILIC-neg_Cluster_1762</t>
  </si>
  <si>
    <t>HILIC-neg_Cluster_1763</t>
  </si>
  <si>
    <t>HILIC-neg_Cluster_1764</t>
  </si>
  <si>
    <t>HILIC-neg_Cluster_1765</t>
  </si>
  <si>
    <t>HILIC-neg_Cluster_1766</t>
  </si>
  <si>
    <t>HILIC-neg_Cluster_1767</t>
  </si>
  <si>
    <t>HILIC-neg_Cluster_1768</t>
  </si>
  <si>
    <t>HILIC-neg_Cluster_1769</t>
  </si>
  <si>
    <t>HILIC-neg_Cluster_1770</t>
  </si>
  <si>
    <t>HILIC-neg_Cluster_1771</t>
  </si>
  <si>
    <t>HILIC-neg_Cluster_1772</t>
  </si>
  <si>
    <t>HILIC-neg_Cluster_1773</t>
  </si>
  <si>
    <t>HILIC-neg_Cluster_1774</t>
  </si>
  <si>
    <t>HILIC-neg_Cluster_1775</t>
  </si>
  <si>
    <t>HILIC-neg_Cluster_1776</t>
  </si>
  <si>
    <t>HILIC-neg_Cluster_1777</t>
  </si>
  <si>
    <t>HILIC-neg_Cluster_1778</t>
  </si>
  <si>
    <t>HILIC-neg_Cluster_1779</t>
  </si>
  <si>
    <t>HILIC-neg_Cluster_1780</t>
  </si>
  <si>
    <t>HILIC-neg_Cluster_1781</t>
  </si>
  <si>
    <t>HILIC-neg_Cluster_1782</t>
  </si>
  <si>
    <t>HILIC-neg_Cluster_1783</t>
  </si>
  <si>
    <t>HILIC-neg_Cluster_1784</t>
  </si>
  <si>
    <t>HILIC-neg_Cluster_1785</t>
  </si>
  <si>
    <t>HILIC-neg_Cluster_1786</t>
  </si>
  <si>
    <t>HILIC-neg_Cluster_1787</t>
  </si>
  <si>
    <t>HILIC-neg_Cluster_1788</t>
  </si>
  <si>
    <t>HILIC-neg_Cluster_1789</t>
  </si>
  <si>
    <t>HILIC-neg_Cluster_1790</t>
  </si>
  <si>
    <t>HILIC-neg_Cluster_1791</t>
  </si>
  <si>
    <t>HILIC-neg_Cluster_1792</t>
  </si>
  <si>
    <t>HILIC-neg_Cluster_1793</t>
  </si>
  <si>
    <t>HILIC-neg_Cluster_1794</t>
  </si>
  <si>
    <t>HILIC-neg_Cluster_1795</t>
  </si>
  <si>
    <t>HILIC-neg_Cluster_1796</t>
  </si>
  <si>
    <t>HILIC-neg_Cluster_1797</t>
  </si>
  <si>
    <t>HILIC-neg_Cluster_1798</t>
  </si>
  <si>
    <t>HILIC-neg_Cluster_1799</t>
  </si>
  <si>
    <t>HILIC-neg_Cluster_1800</t>
  </si>
  <si>
    <t>HILIC-neg_Cluster_1801</t>
  </si>
  <si>
    <t>HILIC-neg_Cluster_1802</t>
  </si>
  <si>
    <t>HILIC-neg_Cluster_1803</t>
  </si>
  <si>
    <t>HILIC-neg_Cluster_1804</t>
  </si>
  <si>
    <t>HILIC-neg_Cluster_1805</t>
  </si>
  <si>
    <t>HILIC-neg_Cluster_1806</t>
  </si>
  <si>
    <t>HILIC-neg_Cluster_1807</t>
  </si>
  <si>
    <t>HILIC-neg_Cluster_1808</t>
  </si>
  <si>
    <t>HILIC-neg_Cluster_1809</t>
  </si>
  <si>
    <t>HILIC-neg_Cluster_1810</t>
  </si>
  <si>
    <t>HILIC-neg_Cluster_1811</t>
  </si>
  <si>
    <t>HILIC-neg_Cluster_1812</t>
  </si>
  <si>
    <t>HILIC-neg_Cluster_1813</t>
  </si>
  <si>
    <t>HILIC-neg_Cluster_1814</t>
  </si>
  <si>
    <t>HILIC-neg_Cluster_1815</t>
  </si>
  <si>
    <t>HILIC-neg_Cluster_1816</t>
  </si>
  <si>
    <t>HILIC-neg_Cluster_1817</t>
  </si>
  <si>
    <t>HILIC-neg_Cluster_1818</t>
  </si>
  <si>
    <t>HILIC-neg_Cluster_1819</t>
  </si>
  <si>
    <t>HILIC-neg_Cluster_1820</t>
  </si>
  <si>
    <t>HILIC-neg_Cluster_1821</t>
  </si>
  <si>
    <t>HILIC-neg_Cluster_1822</t>
  </si>
  <si>
    <t>HILIC-neg_Cluster_1823</t>
  </si>
  <si>
    <t>HILIC-neg_Cluster_1824</t>
  </si>
  <si>
    <t>HILIC-neg_Cluster_1825</t>
  </si>
  <si>
    <t>HILIC-neg_Cluster_1826</t>
  </si>
  <si>
    <t>HILIC-neg_Cluster_1827</t>
  </si>
  <si>
    <t>HILIC-neg_Cluster_1828</t>
  </si>
  <si>
    <t>HILIC-neg_Cluster_1829</t>
  </si>
  <si>
    <t>HILIC-neg_Cluster_1830</t>
  </si>
  <si>
    <t>HILIC-neg_Cluster_1831</t>
  </si>
  <si>
    <t>HILIC-neg_Cluster_1832</t>
  </si>
  <si>
    <t>HILIC-neg_Cluster_1833</t>
  </si>
  <si>
    <t>HILIC-neg_Cluster_1834</t>
  </si>
  <si>
    <t>HILIC-neg_Cluster_1835</t>
  </si>
  <si>
    <t>HILIC-neg_Cluster_1836</t>
  </si>
  <si>
    <t>HILIC-neg_Cluster_1837</t>
  </si>
  <si>
    <t>HILIC-neg_Cluster_1838</t>
  </si>
  <si>
    <t>HILIC-neg_Cluster_1839</t>
  </si>
  <si>
    <t>HILIC-neg_Cluster_1840</t>
  </si>
  <si>
    <t>HILIC-neg_Cluster_1841</t>
  </si>
  <si>
    <t>HILIC-neg_Cluster_1842</t>
  </si>
  <si>
    <t>HILIC-neg_Cluster_1843</t>
  </si>
  <si>
    <t>HILIC-neg_Cluster_1844</t>
  </si>
  <si>
    <t>HILIC-neg_Cluster_1845</t>
  </si>
  <si>
    <t>HILIC-neg_Cluster_1846</t>
  </si>
  <si>
    <t>HILIC-neg_Cluster_1847</t>
  </si>
  <si>
    <t>HILIC-neg_Cluster_1848</t>
  </si>
  <si>
    <t>HILIC-neg_Cluster_1849</t>
  </si>
  <si>
    <t>HILIC-neg_Cluster_1850</t>
  </si>
  <si>
    <t>HILIC-neg_Cluster_1851</t>
  </si>
  <si>
    <t>HILIC-neg_Cluster_1852</t>
  </si>
  <si>
    <t>HILIC-neg_Cluster_1853</t>
  </si>
  <si>
    <t>HILIC-neg_Cluster_1854</t>
  </si>
  <si>
    <t>HILIC-neg_Cluster_1855</t>
  </si>
  <si>
    <t>HILIC-neg_Cluster_1856</t>
  </si>
  <si>
    <t>HILIC-pos_Cluster_0001</t>
  </si>
  <si>
    <t>HILIC-pos_Cluster_0002</t>
  </si>
  <si>
    <t>HILIC-pos_Cluster_0003</t>
  </si>
  <si>
    <t>HILIC-pos_Cluster_0004</t>
  </si>
  <si>
    <t>HILIC-pos_Cluster_0005</t>
  </si>
  <si>
    <t>HILIC-pos_Cluster_0006</t>
  </si>
  <si>
    <t>HILIC-pos_Cluster_0007</t>
  </si>
  <si>
    <t>HILIC-pos_Cluster_0008</t>
  </si>
  <si>
    <t>HILIC-pos_Cluster_0009</t>
  </si>
  <si>
    <t>HILIC-pos_Cluster_0010</t>
  </si>
  <si>
    <t>HILIC-pos_Cluster_0011</t>
  </si>
  <si>
    <t>HILIC-pos_Cluster_0012</t>
  </si>
  <si>
    <t>HILIC-pos_Cluster_0013</t>
  </si>
  <si>
    <t>HILIC-pos_Cluster_0014</t>
  </si>
  <si>
    <t>HILIC-pos_Cluster_0015</t>
  </si>
  <si>
    <t>HILIC-pos_Cluster_0016</t>
  </si>
  <si>
    <t>HILIC-pos_Cluster_0017</t>
  </si>
  <si>
    <t>HILIC-pos_Cluster_0018</t>
  </si>
  <si>
    <t>HILIC-pos_Cluster_0019</t>
  </si>
  <si>
    <t>HILIC-pos_Cluster_0020</t>
  </si>
  <si>
    <t>HILIC-pos_Cluster_0021</t>
  </si>
  <si>
    <t>HILIC-pos_Cluster_0022</t>
  </si>
  <si>
    <t>HILIC-pos_Cluster_0023</t>
  </si>
  <si>
    <t>HILIC-pos_Cluster_0024</t>
  </si>
  <si>
    <t>HILIC-pos_Cluster_0025</t>
  </si>
  <si>
    <t>HILIC-pos_Cluster_0026</t>
  </si>
  <si>
    <t>HILIC-pos_Cluster_0027</t>
  </si>
  <si>
    <t>HILIC-pos_Cluster_0028</t>
  </si>
  <si>
    <t>HILIC-pos_Cluster_0029</t>
  </si>
  <si>
    <t>HILIC-pos_Cluster_0030</t>
  </si>
  <si>
    <t>HILIC-pos_Cluster_0031</t>
  </si>
  <si>
    <t>HILIC-pos_Cluster_0032</t>
  </si>
  <si>
    <t>HILIC-pos_Cluster_0033</t>
  </si>
  <si>
    <t>HILIC-pos_Cluster_0034</t>
  </si>
  <si>
    <t>HILIC-pos_Cluster_0035</t>
  </si>
  <si>
    <t>HILIC-pos_Cluster_0036</t>
  </si>
  <si>
    <t>HILIC-pos_Cluster_0037</t>
  </si>
  <si>
    <t>HILIC-pos_Cluster_0038</t>
  </si>
  <si>
    <t>HILIC-pos_Cluster_0039</t>
  </si>
  <si>
    <t>HILIC-pos_Cluster_0040</t>
  </si>
  <si>
    <t>HILIC-pos_Cluster_0041</t>
  </si>
  <si>
    <t>HILIC-pos_Cluster_0042</t>
  </si>
  <si>
    <t>HILIC-pos_Cluster_0043</t>
  </si>
  <si>
    <t>HILIC-pos_Cluster_0044</t>
  </si>
  <si>
    <t>HILIC-pos_Cluster_0045</t>
  </si>
  <si>
    <t>HILIC-pos_Cluster_0046</t>
  </si>
  <si>
    <t>HILIC-pos_Cluster_0047</t>
  </si>
  <si>
    <t>HILIC-pos_Cluster_0048</t>
  </si>
  <si>
    <t>HILIC-pos_Cluster_0049</t>
  </si>
  <si>
    <t>HILIC-pos_Cluster_0050</t>
  </si>
  <si>
    <t>HILIC-pos_Cluster_0051</t>
  </si>
  <si>
    <t>HILIC-pos_Cluster_0052</t>
  </si>
  <si>
    <t>HILIC-pos_Cluster_0053</t>
  </si>
  <si>
    <t>HILIC-pos_Cluster_0054</t>
  </si>
  <si>
    <t>HILIC-pos_Cluster_0055</t>
  </si>
  <si>
    <t>HILIC-pos_Cluster_0056</t>
  </si>
  <si>
    <t>HILIC-pos_Cluster_0057</t>
  </si>
  <si>
    <t>HILIC-pos_Cluster_0058</t>
  </si>
  <si>
    <t>HILIC-pos_Cluster_0059</t>
  </si>
  <si>
    <t>HILIC-pos_Cluster_0060</t>
  </si>
  <si>
    <t>HILIC-pos_Cluster_0061</t>
  </si>
  <si>
    <t>HILIC-pos_Cluster_0062</t>
  </si>
  <si>
    <t>HILIC-pos_Cluster_0063</t>
  </si>
  <si>
    <t>HILIC-pos_Cluster_0064</t>
  </si>
  <si>
    <t>HILIC-pos_Cluster_0065</t>
  </si>
  <si>
    <t>HILIC-pos_Cluster_0066</t>
  </si>
  <si>
    <t>HILIC-pos_Cluster_0067</t>
  </si>
  <si>
    <t>HILIC-pos_Cluster_0068</t>
  </si>
  <si>
    <t>HILIC-pos_Cluster_0069</t>
  </si>
  <si>
    <t>HILIC-pos_Cluster_0070</t>
  </si>
  <si>
    <t>HILIC-pos_Cluster_0071</t>
  </si>
  <si>
    <t>HILIC-pos_Cluster_0072</t>
  </si>
  <si>
    <t>HILIC-pos_Cluster_0073</t>
  </si>
  <si>
    <t>HILIC-pos_Cluster_0074</t>
  </si>
  <si>
    <t>HILIC-pos_Cluster_0075</t>
  </si>
  <si>
    <t>HILIC-pos_Cluster_0076</t>
  </si>
  <si>
    <t>HILIC-pos_Cluster_0077</t>
  </si>
  <si>
    <t>HILIC-pos_Cluster_0078</t>
  </si>
  <si>
    <t>HILIC-pos_Cluster_0079</t>
  </si>
  <si>
    <t>HILIC-pos_Cluster_0080</t>
  </si>
  <si>
    <t>HILIC-pos_Cluster_0081</t>
  </si>
  <si>
    <t>HILIC-pos_Cluster_0082</t>
  </si>
  <si>
    <t>HILIC-pos_Cluster_0083</t>
  </si>
  <si>
    <t>HILIC-pos_Cluster_0084</t>
  </si>
  <si>
    <t>HILIC-pos_Cluster_0085</t>
  </si>
  <si>
    <t>HILIC-pos_Cluster_0086</t>
  </si>
  <si>
    <t>HILIC-pos_Cluster_0087</t>
  </si>
  <si>
    <t>HILIC-pos_Cluster_0088</t>
  </si>
  <si>
    <t>HILIC-pos_Cluster_0089</t>
  </si>
  <si>
    <t>HILIC-pos_Cluster_0090</t>
  </si>
  <si>
    <t>HILIC-pos_Cluster_0091</t>
  </si>
  <si>
    <t>HILIC-pos_Cluster_0092</t>
  </si>
  <si>
    <t>HILIC-pos_Cluster_0093</t>
  </si>
  <si>
    <t>HILIC-pos_Cluster_0094</t>
  </si>
  <si>
    <t>HILIC-pos_Cluster_0095</t>
  </si>
  <si>
    <t>HILIC-pos_Cluster_0096</t>
  </si>
  <si>
    <t>HILIC-pos_Cluster_0097</t>
  </si>
  <si>
    <t>HILIC-pos_Cluster_0098</t>
  </si>
  <si>
    <t>HILIC-pos_Cluster_0099</t>
  </si>
  <si>
    <t>HILIC-pos_Cluster_0100</t>
  </si>
  <si>
    <t>HILIC-pos_Cluster_0101</t>
  </si>
  <si>
    <t>HILIC-pos_Cluster_0102</t>
  </si>
  <si>
    <t>HILIC-pos_Cluster_0103</t>
  </si>
  <si>
    <t>HILIC-pos_Cluster_0104</t>
  </si>
  <si>
    <t>HILIC-pos_Cluster_0105</t>
  </si>
  <si>
    <t>HILIC-pos_Cluster_0106</t>
  </si>
  <si>
    <t>HILIC-pos_Cluster_0107</t>
  </si>
  <si>
    <t>HILIC-pos_Cluster_0108</t>
  </si>
  <si>
    <t>HILIC-pos_Cluster_0109</t>
  </si>
  <si>
    <t>HILIC-pos_Cluster_0110</t>
  </si>
  <si>
    <t>HILIC-pos_Cluster_0111</t>
  </si>
  <si>
    <t>HILIC-pos_Cluster_0112</t>
  </si>
  <si>
    <t>HILIC-pos_Cluster_0113</t>
  </si>
  <si>
    <t>HILIC-pos_Cluster_0114</t>
  </si>
  <si>
    <t>HILIC-pos_Cluster_0115</t>
  </si>
  <si>
    <t>HILIC-pos_Cluster_0116</t>
  </si>
  <si>
    <t>HILIC-pos_Cluster_0117</t>
  </si>
  <si>
    <t>HILIC-pos_Cluster_0118</t>
  </si>
  <si>
    <t>HILIC-pos_Cluster_0119</t>
  </si>
  <si>
    <t>HILIC-pos_Cluster_0120</t>
  </si>
  <si>
    <t>HILIC-pos_Cluster_0121</t>
  </si>
  <si>
    <t>HILIC-pos_Cluster_0122</t>
  </si>
  <si>
    <t>HILIC-pos_Cluster_0123</t>
  </si>
  <si>
    <t>HILIC-pos_Cluster_0124</t>
  </si>
  <si>
    <t>HILIC-pos_Cluster_0125</t>
  </si>
  <si>
    <t>HILIC-pos_Cluster_0126</t>
  </si>
  <si>
    <t>HILIC-pos_Cluster_0127</t>
  </si>
  <si>
    <t>HILIC-pos_Cluster_0128</t>
  </si>
  <si>
    <t>HILIC-pos_Cluster_0129</t>
  </si>
  <si>
    <t>HILIC-pos_Cluster_0130</t>
  </si>
  <si>
    <t>HILIC-pos_Cluster_0131</t>
  </si>
  <si>
    <t>HILIC-pos_Cluster_0132</t>
  </si>
  <si>
    <t>HILIC-pos_Cluster_0133</t>
  </si>
  <si>
    <t>HILIC-pos_Cluster_0134</t>
  </si>
  <si>
    <t>HILIC-pos_Cluster_0135</t>
  </si>
  <si>
    <t>HILIC-pos_Cluster_0136</t>
  </si>
  <si>
    <t>HILIC-pos_Cluster_0137</t>
  </si>
  <si>
    <t>HILIC-pos_Cluster_0138</t>
  </si>
  <si>
    <t>HILIC-pos_Cluster_0139</t>
  </si>
  <si>
    <t>HILIC-pos_Cluster_0140</t>
  </si>
  <si>
    <t>HILIC-pos_Cluster_0141</t>
  </si>
  <si>
    <t>HILIC-pos_Cluster_0142</t>
  </si>
  <si>
    <t>HILIC-pos_Cluster_0143</t>
  </si>
  <si>
    <t>HILIC-pos_Cluster_0144</t>
  </si>
  <si>
    <t>HILIC-pos_Cluster_0145</t>
  </si>
  <si>
    <t>HILIC-pos_Cluster_0146</t>
  </si>
  <si>
    <t>HILIC-pos_Cluster_0147</t>
  </si>
  <si>
    <t>HILIC-pos_Cluster_0148</t>
  </si>
  <si>
    <t>HILIC-pos_Cluster_0149</t>
  </si>
  <si>
    <t>HILIC-pos_Cluster_0150</t>
  </si>
  <si>
    <t>HILIC-pos_Cluster_0151</t>
  </si>
  <si>
    <t>HILIC-pos_Cluster_0152</t>
  </si>
  <si>
    <t>HILIC-pos_Cluster_0153</t>
  </si>
  <si>
    <t>HILIC-pos_Cluster_0154</t>
  </si>
  <si>
    <t>HILIC-pos_Cluster_0155</t>
  </si>
  <si>
    <t>HILIC-pos_Cluster_0156</t>
  </si>
  <si>
    <t>HILIC-pos_Cluster_0157</t>
  </si>
  <si>
    <t>HILIC-pos_Cluster_0158</t>
  </si>
  <si>
    <t>HILIC-pos_Cluster_0159</t>
  </si>
  <si>
    <t>HILIC-pos_Cluster_0160</t>
  </si>
  <si>
    <t>HILIC-pos_Cluster_0161</t>
  </si>
  <si>
    <t>HILIC-pos_Cluster_0162</t>
  </si>
  <si>
    <t>HILIC-pos_Cluster_0163</t>
  </si>
  <si>
    <t>HILIC-pos_Cluster_0164</t>
  </si>
  <si>
    <t>HILIC-pos_Cluster_0165</t>
  </si>
  <si>
    <t>HILIC-pos_Cluster_0166</t>
  </si>
  <si>
    <t>HILIC-pos_Cluster_0167</t>
  </si>
  <si>
    <t>HILIC-pos_Cluster_0168</t>
  </si>
  <si>
    <t>HILIC-pos_Cluster_0169</t>
  </si>
  <si>
    <t>HILIC-pos_Cluster_0170</t>
  </si>
  <si>
    <t>HILIC-pos_Cluster_0171</t>
  </si>
  <si>
    <t>HILIC-pos_Cluster_0172</t>
  </si>
  <si>
    <t>HILIC-pos_Cluster_0173</t>
  </si>
  <si>
    <t>HILIC-pos_Cluster_0174</t>
  </si>
  <si>
    <t>HILIC-pos_Cluster_0175</t>
  </si>
  <si>
    <t>HILIC-pos_Cluster_0176</t>
  </si>
  <si>
    <t>HILIC-pos_Cluster_0177</t>
  </si>
  <si>
    <t>HILIC-pos_Cluster_0178</t>
  </si>
  <si>
    <t>HILIC-pos_Cluster_0179</t>
  </si>
  <si>
    <t>HILIC-pos_Cluster_0180</t>
  </si>
  <si>
    <t>HILIC-pos_Cluster_0181</t>
  </si>
  <si>
    <t>HILIC-pos_Cluster_0182</t>
  </si>
  <si>
    <t>HILIC-pos_Cluster_0183</t>
  </si>
  <si>
    <t>HILIC-pos_Cluster_0184</t>
  </si>
  <si>
    <t>HILIC-pos_Cluster_0185</t>
  </si>
  <si>
    <t>HILIC-pos_Cluster_0186</t>
  </si>
  <si>
    <t>HILIC-pos_Cluster_0187</t>
  </si>
  <si>
    <t>HILIC-pos_Cluster_0188</t>
  </si>
  <si>
    <t>HILIC-pos_Cluster_0189</t>
  </si>
  <si>
    <t>HILIC-pos_Cluster_0190</t>
  </si>
  <si>
    <t>HILIC-pos_Cluster_0191</t>
  </si>
  <si>
    <t>HILIC-pos_Cluster_0192</t>
  </si>
  <si>
    <t>HILIC-pos_Cluster_0193</t>
  </si>
  <si>
    <t>HILIC-pos_Cluster_0194</t>
  </si>
  <si>
    <t>HILIC-pos_Cluster_0195</t>
  </si>
  <si>
    <t>HILIC-pos_Cluster_0196</t>
  </si>
  <si>
    <t>HILIC-pos_Cluster_0197</t>
  </si>
  <si>
    <t>HILIC-pos_Cluster_0198</t>
  </si>
  <si>
    <t>HILIC-pos_Cluster_0199</t>
  </si>
  <si>
    <t>HILIC-pos_Cluster_0200</t>
  </si>
  <si>
    <t>HILIC-pos_Cluster_0201</t>
  </si>
  <si>
    <t>HILIC-pos_Cluster_0202</t>
  </si>
  <si>
    <t>HILIC-pos_Cluster_0203</t>
  </si>
  <si>
    <t>HILIC-pos_Cluster_0204</t>
  </si>
  <si>
    <t>HILIC-pos_Cluster_0205</t>
  </si>
  <si>
    <t>HILIC-pos_Cluster_0206</t>
  </si>
  <si>
    <t>HILIC-pos_Cluster_0207</t>
  </si>
  <si>
    <t>HILIC-pos_Cluster_0208</t>
  </si>
  <si>
    <t>HILIC-pos_Cluster_0209</t>
  </si>
  <si>
    <t>HILIC-pos_Cluster_0210</t>
  </si>
  <si>
    <t>HILIC-pos_Cluster_0211</t>
  </si>
  <si>
    <t>HILIC-pos_Cluster_0212</t>
  </si>
  <si>
    <t>HILIC-pos_Cluster_0213</t>
  </si>
  <si>
    <t>HILIC-pos_Cluster_0214</t>
  </si>
  <si>
    <t>HILIC-pos_Cluster_0215</t>
  </si>
  <si>
    <t>HILIC-pos_Cluster_0216</t>
  </si>
  <si>
    <t>HILIC-pos_Cluster_0217</t>
  </si>
  <si>
    <t>HILIC-pos_Cluster_0218</t>
  </si>
  <si>
    <t>HILIC-pos_Cluster_0219</t>
  </si>
  <si>
    <t>HILIC-pos_Cluster_0220</t>
  </si>
  <si>
    <t>HILIC-pos_Cluster_0221</t>
  </si>
  <si>
    <t>HILIC-pos_Cluster_0222</t>
  </si>
  <si>
    <t>HILIC-pos_Cluster_0223</t>
  </si>
  <si>
    <t>HILIC-pos_Cluster_0224</t>
  </si>
  <si>
    <t>HILIC-pos_Cluster_0225</t>
  </si>
  <si>
    <t>HILIC-pos_Cluster_0226</t>
  </si>
  <si>
    <t>HILIC-pos_Cluster_0227</t>
  </si>
  <si>
    <t>HILIC-pos_Cluster_0228</t>
  </si>
  <si>
    <t>HILIC-pos_Cluster_0229</t>
  </si>
  <si>
    <t>HILIC-pos_Cluster_0230</t>
  </si>
  <si>
    <t>HILIC-pos_Cluster_0231</t>
  </si>
  <si>
    <t>HILIC-pos_Cluster_0232</t>
  </si>
  <si>
    <t>HILIC-pos_Cluster_0233</t>
  </si>
  <si>
    <t>HILIC-pos_Cluster_0234</t>
  </si>
  <si>
    <t>HILIC-pos_Cluster_0235</t>
  </si>
  <si>
    <t>HILIC-pos_Cluster_0236</t>
  </si>
  <si>
    <t>HILIC-pos_Cluster_0237</t>
  </si>
  <si>
    <t>HILIC-pos_Cluster_0238</t>
  </si>
  <si>
    <t>HILIC-pos_Cluster_0239</t>
  </si>
  <si>
    <t>HILIC-pos_Cluster_0240</t>
  </si>
  <si>
    <t>HILIC-pos_Cluster_0241</t>
  </si>
  <si>
    <t>HILIC-pos_Cluster_0242</t>
  </si>
  <si>
    <t>HILIC-pos_Cluster_0243</t>
  </si>
  <si>
    <t>HILIC-pos_Cluster_0244</t>
  </si>
  <si>
    <t>HILIC-pos_Cluster_0245</t>
  </si>
  <si>
    <t>HILIC-pos_Cluster_0246</t>
  </si>
  <si>
    <t>HILIC-pos_Cluster_0247</t>
  </si>
  <si>
    <t>HILIC-pos_Cluster_0248</t>
  </si>
  <si>
    <t>HILIC-pos_Cluster_0249</t>
  </si>
  <si>
    <t>HILIC-pos_Cluster_0250</t>
  </si>
  <si>
    <t>HILIC-pos_Cluster_0251</t>
  </si>
  <si>
    <t>HILIC-pos_Cluster_0252</t>
  </si>
  <si>
    <t>HILIC-pos_Cluster_0253</t>
  </si>
  <si>
    <t>HILIC-pos_Cluster_0254</t>
  </si>
  <si>
    <t>HILIC-pos_Cluster_0255</t>
  </si>
  <si>
    <t>HILIC-pos_Cluster_0256</t>
  </si>
  <si>
    <t>HILIC-pos_Cluster_0257</t>
  </si>
  <si>
    <t>HILIC-pos_Cluster_0258</t>
  </si>
  <si>
    <t>HILIC-pos_Cluster_0259</t>
  </si>
  <si>
    <t>HILIC-pos_Cluster_0260</t>
  </si>
  <si>
    <t>HILIC-pos_Cluster_0261</t>
  </si>
  <si>
    <t>HILIC-pos_Cluster_0262</t>
  </si>
  <si>
    <t>HILIC-pos_Cluster_0263</t>
  </si>
  <si>
    <t>HILIC-pos_Cluster_0264</t>
  </si>
  <si>
    <t>HILIC-pos_Cluster_0265</t>
  </si>
  <si>
    <t>HILIC-pos_Cluster_0266</t>
  </si>
  <si>
    <t>HILIC-pos_Cluster_0267</t>
  </si>
  <si>
    <t>HILIC-pos_Cluster_0268</t>
  </si>
  <si>
    <t>HILIC-pos_Cluster_0269</t>
  </si>
  <si>
    <t>HILIC-pos_Cluster_0270</t>
  </si>
  <si>
    <t>HILIC-pos_Cluster_0271</t>
  </si>
  <si>
    <t>HILIC-pos_Cluster_0272</t>
  </si>
  <si>
    <t>HILIC-pos_Cluster_0273</t>
  </si>
  <si>
    <t>HILIC-pos_Cluster_0274</t>
  </si>
  <si>
    <t>HILIC-pos_Cluster_0275</t>
  </si>
  <si>
    <t>HILIC-pos_Cluster_0276</t>
  </si>
  <si>
    <t>HILIC-pos_Cluster_0277</t>
  </si>
  <si>
    <t>HILIC-pos_Cluster_0278</t>
  </si>
  <si>
    <t>HILIC-pos_Cluster_0279</t>
  </si>
  <si>
    <t>HILIC-pos_Cluster_0280</t>
  </si>
  <si>
    <t>HILIC-pos_Cluster_0281</t>
  </si>
  <si>
    <t>HILIC-pos_Cluster_0282</t>
  </si>
  <si>
    <t>HILIC-pos_Cluster_0283</t>
  </si>
  <si>
    <t>HILIC-pos_Cluster_0284</t>
  </si>
  <si>
    <t>HILIC-pos_Cluster_0285</t>
  </si>
  <si>
    <t>HILIC-pos_Cluster_0286</t>
  </si>
  <si>
    <t>HILIC-pos_Cluster_0287</t>
  </si>
  <si>
    <t>HILIC-pos_Cluster_0288</t>
  </si>
  <si>
    <t>HILIC-pos_Cluster_0289</t>
  </si>
  <si>
    <t>HILIC-pos_Cluster_0290</t>
  </si>
  <si>
    <t>HILIC-pos_Cluster_0291</t>
  </si>
  <si>
    <t>HILIC-pos_Cluster_0292</t>
  </si>
  <si>
    <t>HILIC-pos_Cluster_0293</t>
  </si>
  <si>
    <t>HILIC-pos_Cluster_0294</t>
  </si>
  <si>
    <t>HILIC-pos_Cluster_0295</t>
  </si>
  <si>
    <t>HILIC-pos_Cluster_0296</t>
  </si>
  <si>
    <t>HILIC-pos_Cluster_0297</t>
  </si>
  <si>
    <t>HILIC-pos_Cluster_0298</t>
  </si>
  <si>
    <t>HILIC-pos_Cluster_0299</t>
  </si>
  <si>
    <t>HILIC-pos_Cluster_0300</t>
  </si>
  <si>
    <t>HILIC-pos_Cluster_0301</t>
  </si>
  <si>
    <t>HILIC-pos_Cluster_0302</t>
  </si>
  <si>
    <t>HILIC-pos_Cluster_0303</t>
  </si>
  <si>
    <t>HILIC-pos_Cluster_0304</t>
  </si>
  <si>
    <t>HILIC-pos_Cluster_0305</t>
  </si>
  <si>
    <t>HILIC-pos_Cluster_0306</t>
  </si>
  <si>
    <t>HILIC-pos_Cluster_0307</t>
  </si>
  <si>
    <t>HILIC-pos_Cluster_0308</t>
  </si>
  <si>
    <t>HILIC-pos_Cluster_0309</t>
  </si>
  <si>
    <t>HILIC-pos_Cluster_0310</t>
  </si>
  <si>
    <t>HILIC-pos_Cluster_0311</t>
  </si>
  <si>
    <t>HILIC-pos_Cluster_0312</t>
  </si>
  <si>
    <t>HILIC-pos_Cluster_0313</t>
  </si>
  <si>
    <t>HILIC-pos_Cluster_0314</t>
  </si>
  <si>
    <t>HILIC-pos_Cluster_0315</t>
  </si>
  <si>
    <t>HILIC-pos_Cluster_0316</t>
  </si>
  <si>
    <t>HILIC-pos_Cluster_0317</t>
  </si>
  <si>
    <t>HILIC-pos_Cluster_0318</t>
  </si>
  <si>
    <t>HILIC-pos_Cluster_0319</t>
  </si>
  <si>
    <t>HILIC-pos_Cluster_0320</t>
  </si>
  <si>
    <t>HILIC-pos_Cluster_0321</t>
  </si>
  <si>
    <t>HILIC-pos_Cluster_0322</t>
  </si>
  <si>
    <t>HILIC-pos_Cluster_0323</t>
  </si>
  <si>
    <t>HILIC-pos_Cluster_0324</t>
  </si>
  <si>
    <t>HILIC-pos_Cluster_0325</t>
  </si>
  <si>
    <t>HILIC-pos_Cluster_0326</t>
  </si>
  <si>
    <t>HILIC-pos_Cluster_0327</t>
  </si>
  <si>
    <t>HILIC-pos_Cluster_0328</t>
  </si>
  <si>
    <t>HILIC-pos_Cluster_0329</t>
  </si>
  <si>
    <t>HILIC-pos_Cluster_0330</t>
  </si>
  <si>
    <t>HILIC-pos_Cluster_0331</t>
  </si>
  <si>
    <t>HILIC-pos_Cluster_0332</t>
  </si>
  <si>
    <t>HILIC-pos_Cluster_0333</t>
  </si>
  <si>
    <t>HILIC-pos_Cluster_0334</t>
  </si>
  <si>
    <t>HILIC-pos_Cluster_0335</t>
  </si>
  <si>
    <t>HILIC-pos_Cluster_0336</t>
  </si>
  <si>
    <t>HILIC-pos_Cluster_0337</t>
  </si>
  <si>
    <t>HILIC-pos_Cluster_0338</t>
  </si>
  <si>
    <t>HILIC-pos_Cluster_0339</t>
  </si>
  <si>
    <t>HILIC-pos_Cluster_0340</t>
  </si>
  <si>
    <t>HILIC-pos_Cluster_0341</t>
  </si>
  <si>
    <t>HILIC-pos_Cluster_0342</t>
  </si>
  <si>
    <t>HILIC-pos_Cluster_0343</t>
  </si>
  <si>
    <t>HILIC-pos_Cluster_0344</t>
  </si>
  <si>
    <t>HILIC-pos_Cluster_0345</t>
  </si>
  <si>
    <t>HILIC-pos_Cluster_0346</t>
  </si>
  <si>
    <t>HILIC-pos_Cluster_0347</t>
  </si>
  <si>
    <t>HILIC-pos_Cluster_0348</t>
  </si>
  <si>
    <t>HILIC-pos_Cluster_0349</t>
  </si>
  <si>
    <t>HILIC-pos_Cluster_0350</t>
  </si>
  <si>
    <t>HILIC-pos_Cluster_0351</t>
  </si>
  <si>
    <t>HILIC-pos_Cluster_0352</t>
  </si>
  <si>
    <t>HILIC-pos_Cluster_0353</t>
  </si>
  <si>
    <t>HILIC-pos_Cluster_0354</t>
  </si>
  <si>
    <t>HILIC-pos_Cluster_0355</t>
  </si>
  <si>
    <t>HILIC-pos_Cluster_0356</t>
  </si>
  <si>
    <t>HILIC-pos_Cluster_0357</t>
  </si>
  <si>
    <t>HILIC-pos_Cluster_0358</t>
  </si>
  <si>
    <t>HILIC-pos_Cluster_0359</t>
  </si>
  <si>
    <t>HILIC-pos_Cluster_0360</t>
  </si>
  <si>
    <t>HILIC-pos_Cluster_0361</t>
  </si>
  <si>
    <t>HILIC-pos_Cluster_0362</t>
  </si>
  <si>
    <t>HILIC-pos_Cluster_0363</t>
  </si>
  <si>
    <t>HILIC-pos_Cluster_0364</t>
  </si>
  <si>
    <t>HILIC-pos_Cluster_0365</t>
  </si>
  <si>
    <t>HILIC-pos_Cluster_0366</t>
  </si>
  <si>
    <t>HILIC-pos_Cluster_0367</t>
  </si>
  <si>
    <t>HILIC-pos_Cluster_0368</t>
  </si>
  <si>
    <t>HILIC-pos_Cluster_0369</t>
  </si>
  <si>
    <t>HILIC-pos_Cluster_0370</t>
  </si>
  <si>
    <t>HILIC-pos_Cluster_0371</t>
  </si>
  <si>
    <t>HILIC-pos_Cluster_0372</t>
  </si>
  <si>
    <t>HILIC-pos_Cluster_0373</t>
  </si>
  <si>
    <t>HILIC-pos_Cluster_0374</t>
  </si>
  <si>
    <t>HILIC-pos_Cluster_0375</t>
  </si>
  <si>
    <t>HILIC-pos_Cluster_0376</t>
  </si>
  <si>
    <t>HILIC-pos_Cluster_0377</t>
  </si>
  <si>
    <t>HILIC-pos_Cluster_0378</t>
  </si>
  <si>
    <t>HILIC-pos_Cluster_0379</t>
  </si>
  <si>
    <t>HILIC-pos_Cluster_0380</t>
  </si>
  <si>
    <t>HILIC-pos_Cluster_0381</t>
  </si>
  <si>
    <t>HILIC-pos_Cluster_0382</t>
  </si>
  <si>
    <t>HILIC-pos_Cluster_0383</t>
  </si>
  <si>
    <t>HILIC-pos_Cluster_0384</t>
  </si>
  <si>
    <t>HILIC-pos_Cluster_0385</t>
  </si>
  <si>
    <t>HILIC-pos_Cluster_0386</t>
  </si>
  <si>
    <t>HILIC-pos_Cluster_0387</t>
  </si>
  <si>
    <t>HILIC-pos_Cluster_0388</t>
  </si>
  <si>
    <t>HILIC-pos_Cluster_0389</t>
  </si>
  <si>
    <t>HILIC-pos_Cluster_0390</t>
  </si>
  <si>
    <t>HILIC-pos_Cluster_0391</t>
  </si>
  <si>
    <t>HILIC-pos_Cluster_0392</t>
  </si>
  <si>
    <t>HILIC-pos_Cluster_0393</t>
  </si>
  <si>
    <t>HILIC-pos_Cluster_0394</t>
  </si>
  <si>
    <t>HILIC-pos_Cluster_0395</t>
  </si>
  <si>
    <t>HILIC-pos_Cluster_0396</t>
  </si>
  <si>
    <t>HILIC-pos_Cluster_0397</t>
  </si>
  <si>
    <t>HILIC-pos_Cluster_0398</t>
  </si>
  <si>
    <t>HILIC-pos_Cluster_0399</t>
  </si>
  <si>
    <t>HILIC-pos_Cluster_0400</t>
  </si>
  <si>
    <t>HILIC-pos_Cluster_0401</t>
  </si>
  <si>
    <t>HILIC-pos_Cluster_0402</t>
  </si>
  <si>
    <t>HILIC-pos_Cluster_0403</t>
  </si>
  <si>
    <t>HILIC-pos_Cluster_0404</t>
  </si>
  <si>
    <t>HILIC-pos_Cluster_0405</t>
  </si>
  <si>
    <t>HILIC-pos_Cluster_0406</t>
  </si>
  <si>
    <t>HILIC-pos_Cluster_0407</t>
  </si>
  <si>
    <t>HILIC-pos_Cluster_0408</t>
  </si>
  <si>
    <t>HILIC-pos_Cluster_0409</t>
  </si>
  <si>
    <t>HILIC-pos_Cluster_0410</t>
  </si>
  <si>
    <t>HILIC-pos_Cluster_0411</t>
  </si>
  <si>
    <t>HILIC-pos_Cluster_0412</t>
  </si>
  <si>
    <t>HILIC-pos_Cluster_0413</t>
  </si>
  <si>
    <t>HILIC-pos_Cluster_0414</t>
  </si>
  <si>
    <t>HILIC-pos_Cluster_0415</t>
  </si>
  <si>
    <t>HILIC-pos_Cluster_0416</t>
  </si>
  <si>
    <t>HILIC-pos_Cluster_0417</t>
  </si>
  <si>
    <t>HILIC-pos_Cluster_0418</t>
  </si>
  <si>
    <t>HILIC-pos_Cluster_0419</t>
  </si>
  <si>
    <t>HILIC-pos_Cluster_0420</t>
  </si>
  <si>
    <t>HILIC-pos_Cluster_0421</t>
  </si>
  <si>
    <t>HILIC-pos_Cluster_0422</t>
  </si>
  <si>
    <t>HILIC-pos_Cluster_0423</t>
  </si>
  <si>
    <t>HILIC-pos_Cluster_0424</t>
  </si>
  <si>
    <t>HILIC-pos_Cluster_0425</t>
  </si>
  <si>
    <t>HILIC-pos_Cluster_0426</t>
  </si>
  <si>
    <t>HILIC-pos_Cluster_0427</t>
  </si>
  <si>
    <t>HILIC-pos_Cluster_0428</t>
  </si>
  <si>
    <t>HILIC-pos_Cluster_0429</t>
  </si>
  <si>
    <t>HILIC-pos_Cluster_0430</t>
  </si>
  <si>
    <t>HILIC-pos_Cluster_0431</t>
  </si>
  <si>
    <t>HILIC-pos_Cluster_0432</t>
  </si>
  <si>
    <t>HILIC-pos_Cluster_0433</t>
  </si>
  <si>
    <t>HILIC-pos_Cluster_0434</t>
  </si>
  <si>
    <t>HILIC-pos_Cluster_0435</t>
  </si>
  <si>
    <t>HILIC-pos_Cluster_0436</t>
  </si>
  <si>
    <t>HILIC-pos_Cluster_0437</t>
  </si>
  <si>
    <t>HILIC-pos_Cluster_0438</t>
  </si>
  <si>
    <t>HILIC-pos_Cluster_0439</t>
  </si>
  <si>
    <t>HILIC-pos_Cluster_0440</t>
  </si>
  <si>
    <t>HILIC-pos_Cluster_0441</t>
  </si>
  <si>
    <t>HILIC-pos_Cluster_0442</t>
  </si>
  <si>
    <t>HILIC-pos_Cluster_0443</t>
  </si>
  <si>
    <t>HILIC-pos_Cluster_0444</t>
  </si>
  <si>
    <t>HILIC-pos_Cluster_0445</t>
  </si>
  <si>
    <t>HILIC-pos_Cluster_0446</t>
  </si>
  <si>
    <t>HILIC-pos_Cluster_0447</t>
  </si>
  <si>
    <t>HILIC-pos_Cluster_0448</t>
  </si>
  <si>
    <t>HILIC-pos_Cluster_0449</t>
  </si>
  <si>
    <t>HILIC-pos_Cluster_0450</t>
  </si>
  <si>
    <t>HILIC-pos_Cluster_0451</t>
  </si>
  <si>
    <t>HILIC-pos_Cluster_0452</t>
  </si>
  <si>
    <t>HILIC-pos_Cluster_0453</t>
  </si>
  <si>
    <t>HILIC-pos_Cluster_0454</t>
  </si>
  <si>
    <t>HILIC-pos_Cluster_0455</t>
  </si>
  <si>
    <t>HILIC-pos_Cluster_0456</t>
  </si>
  <si>
    <t>HILIC-pos_Cluster_0457</t>
  </si>
  <si>
    <t>HILIC-pos_Cluster_0458</t>
  </si>
  <si>
    <t>HILIC-pos_Cluster_0459</t>
  </si>
  <si>
    <t>HILIC-pos_Cluster_0460</t>
  </si>
  <si>
    <t>HILIC-pos_Cluster_0461</t>
  </si>
  <si>
    <t>HILIC-pos_Cluster_0462</t>
  </si>
  <si>
    <t>HILIC-pos_Cluster_0463</t>
  </si>
  <si>
    <t>HILIC-pos_Cluster_0464</t>
  </si>
  <si>
    <t>HILIC-pos_Cluster_0465</t>
  </si>
  <si>
    <t>HILIC-pos_Cluster_0466</t>
  </si>
  <si>
    <t>HILIC-pos_Cluster_0467</t>
  </si>
  <si>
    <t>HILIC-pos_Cluster_0468</t>
  </si>
  <si>
    <t>HILIC-pos_Cluster_0469</t>
  </si>
  <si>
    <t>HILIC-pos_Cluster_0470</t>
  </si>
  <si>
    <t>HILIC-pos_Cluster_0471</t>
  </si>
  <si>
    <t>HILIC-pos_Cluster_0472</t>
  </si>
  <si>
    <t>HILIC-pos_Cluster_0473</t>
  </si>
  <si>
    <t>HILIC-pos_Cluster_0474</t>
  </si>
  <si>
    <t>HILIC-pos_Cluster_0475</t>
  </si>
  <si>
    <t>HILIC-pos_Cluster_0476</t>
  </si>
  <si>
    <t>HILIC-pos_Cluster_0477</t>
  </si>
  <si>
    <t>HILIC-pos_Cluster_0478</t>
  </si>
  <si>
    <t>HILIC-pos_Cluster_0479</t>
  </si>
  <si>
    <t>HILIC-pos_Cluster_0480</t>
  </si>
  <si>
    <t>HILIC-pos_Cluster_0481</t>
  </si>
  <si>
    <t>HILIC-pos_Cluster_0482</t>
  </si>
  <si>
    <t>HILIC-pos_Cluster_0483</t>
  </si>
  <si>
    <t>HILIC-pos_Cluster_0484</t>
  </si>
  <si>
    <t>HILIC-pos_Cluster_0485</t>
  </si>
  <si>
    <t>HILIC-pos_Cluster_0486</t>
  </si>
  <si>
    <t>HILIC-pos_Cluster_0487</t>
  </si>
  <si>
    <t>HILIC-pos_Cluster_0488</t>
  </si>
  <si>
    <t>HILIC-pos_Cluster_0489</t>
  </si>
  <si>
    <t>HILIC-pos_Cluster_0490</t>
  </si>
  <si>
    <t>HILIC-pos_Cluster_0491</t>
  </si>
  <si>
    <t>HILIC-pos_Cluster_0492</t>
  </si>
  <si>
    <t>HILIC-pos_Cluster_0493</t>
  </si>
  <si>
    <t>HILIC-pos_Cluster_0494</t>
  </si>
  <si>
    <t>HILIC-pos_Cluster_0495</t>
  </si>
  <si>
    <t>HILIC-pos_Cluster_0496</t>
  </si>
  <si>
    <t>HILIC-pos_Cluster_0497</t>
  </si>
  <si>
    <t>HILIC-pos_Cluster_0498</t>
  </si>
  <si>
    <t>HILIC-pos_Cluster_0499</t>
  </si>
  <si>
    <t>HILIC-pos_Cluster_0500</t>
  </si>
  <si>
    <t>HILIC-pos_Cluster_0501</t>
  </si>
  <si>
    <t>HILIC-pos_Cluster_0502</t>
  </si>
  <si>
    <t>HILIC-pos_Cluster_0503</t>
  </si>
  <si>
    <t>HILIC-pos_Cluster_0504</t>
  </si>
  <si>
    <t>HILIC-pos_Cluster_0505</t>
  </si>
  <si>
    <t>HILIC-pos_Cluster_0506</t>
  </si>
  <si>
    <t>HILIC-pos_Cluster_0507</t>
  </si>
  <si>
    <t>HILIC-pos_Cluster_0508</t>
  </si>
  <si>
    <t>HILIC-pos_Cluster_0509</t>
  </si>
  <si>
    <t>HILIC-pos_Cluster_0510</t>
  </si>
  <si>
    <t>HILIC-pos_Cluster_0511</t>
  </si>
  <si>
    <t>HILIC-pos_Cluster_0512</t>
  </si>
  <si>
    <t>HILIC-pos_Cluster_0513</t>
  </si>
  <si>
    <t>HILIC-pos_Cluster_0514</t>
  </si>
  <si>
    <t>HILIC-pos_Cluster_0515</t>
  </si>
  <si>
    <t>HILIC-pos_Cluster_0516</t>
  </si>
  <si>
    <t>HILIC-pos_Cluster_0517</t>
  </si>
  <si>
    <t>HILIC-pos_Cluster_0518</t>
  </si>
  <si>
    <t>HILIC-pos_Cluster_0519</t>
  </si>
  <si>
    <t>HILIC-pos_Cluster_0520</t>
  </si>
  <si>
    <t>HILIC-pos_Cluster_0521</t>
  </si>
  <si>
    <t>HILIC-pos_Cluster_0522</t>
  </si>
  <si>
    <t>HILIC-pos_Cluster_0523</t>
  </si>
  <si>
    <t>HILIC-pos_Cluster_0524</t>
  </si>
  <si>
    <t>HILIC-pos_Cluster_0525</t>
  </si>
  <si>
    <t>HILIC-pos_Cluster_0526</t>
  </si>
  <si>
    <t>HILIC-pos_Cluster_0527</t>
  </si>
  <si>
    <t>HILIC-pos_Cluster_0528</t>
  </si>
  <si>
    <t>HILIC-pos_Cluster_0529</t>
  </si>
  <si>
    <t>HILIC-pos_Cluster_0530</t>
  </si>
  <si>
    <t>HILIC-pos_Cluster_0531</t>
  </si>
  <si>
    <t>HILIC-pos_Cluster_0532</t>
  </si>
  <si>
    <t>HILIC-pos_Cluster_0533</t>
  </si>
  <si>
    <t>HILIC-pos_Cluster_0534</t>
  </si>
  <si>
    <t>HILIC-pos_Cluster_0535</t>
  </si>
  <si>
    <t>HILIC-pos_Cluster_0536</t>
  </si>
  <si>
    <t>HILIC-pos_Cluster_0537</t>
  </si>
  <si>
    <t>HILIC-pos_Cluster_0538</t>
  </si>
  <si>
    <t>HILIC-pos_Cluster_0539</t>
  </si>
  <si>
    <t>HILIC-pos_Cluster_0540</t>
  </si>
  <si>
    <t>HILIC-pos_Cluster_0541</t>
  </si>
  <si>
    <t>HILIC-pos_Cluster_0542</t>
  </si>
  <si>
    <t>HILIC-pos_Cluster_0543</t>
  </si>
  <si>
    <t>HILIC-pos_Cluster_0544</t>
  </si>
  <si>
    <t>HILIC-pos_Cluster_0545</t>
  </si>
  <si>
    <t>HILIC-pos_Cluster_0546</t>
  </si>
  <si>
    <t>HILIC-pos_Cluster_0547</t>
  </si>
  <si>
    <t>HILIC-pos_Cluster_0548</t>
  </si>
  <si>
    <t>HILIC-pos_Cluster_0549</t>
  </si>
  <si>
    <t>HILIC-pos_Cluster_0550</t>
  </si>
  <si>
    <t>HILIC-pos_Cluster_0551</t>
  </si>
  <si>
    <t>HILIC-pos_Cluster_0552</t>
  </si>
  <si>
    <t>HILIC-pos_Cluster_0553</t>
  </si>
  <si>
    <t>HILIC-pos_Cluster_0554</t>
  </si>
  <si>
    <t>HILIC-pos_Cluster_0555</t>
  </si>
  <si>
    <t>HILIC-pos_Cluster_0556</t>
  </si>
  <si>
    <t>HILIC-pos_Cluster_0557</t>
  </si>
  <si>
    <t>HILIC-pos_Cluster_0558</t>
  </si>
  <si>
    <t>HILIC-pos_Cluster_0559</t>
  </si>
  <si>
    <t>HILIC-pos_Cluster_0560</t>
  </si>
  <si>
    <t>HILIC-pos_Cluster_0561</t>
  </si>
  <si>
    <t>HILIC-pos_Cluster_0562</t>
  </si>
  <si>
    <t>HILIC-pos_Cluster_0563</t>
  </si>
  <si>
    <t>HILIC-pos_Cluster_0564</t>
  </si>
  <si>
    <t>HILIC-pos_Cluster_0565</t>
  </si>
  <si>
    <t>HILIC-pos_Cluster_0566</t>
  </si>
  <si>
    <t>HILIC-pos_Cluster_0567</t>
  </si>
  <si>
    <t>HILIC-pos_Cluster_0568</t>
  </si>
  <si>
    <t>HILIC-pos_Cluster_0569</t>
  </si>
  <si>
    <t>HILIC-pos_Cluster_0570</t>
  </si>
  <si>
    <t>HILIC-pos_Cluster_0571</t>
  </si>
  <si>
    <t>HILIC-pos_Cluster_0572</t>
  </si>
  <si>
    <t>HILIC-pos_Cluster_0573</t>
  </si>
  <si>
    <t>HILIC-pos_Cluster_0574</t>
  </si>
  <si>
    <t>HILIC-pos_Cluster_0575</t>
  </si>
  <si>
    <t>HILIC-pos_Cluster_0576</t>
  </si>
  <si>
    <t>HILIC-pos_Cluster_0577</t>
  </si>
  <si>
    <t>HILIC-pos_Cluster_0578</t>
  </si>
  <si>
    <t>HILIC-pos_Cluster_0579</t>
  </si>
  <si>
    <t>HILIC-pos_Cluster_0580</t>
  </si>
  <si>
    <t>HILIC-pos_Cluster_0581</t>
  </si>
  <si>
    <t>HILIC-pos_Cluster_0582</t>
  </si>
  <si>
    <t>HILIC-pos_Cluster_0583</t>
  </si>
  <si>
    <t>HILIC-pos_Cluster_0584</t>
  </si>
  <si>
    <t>HILIC-pos_Cluster_0585</t>
  </si>
  <si>
    <t>HILIC-pos_Cluster_0586</t>
  </si>
  <si>
    <t>HILIC-pos_Cluster_0587</t>
  </si>
  <si>
    <t>HILIC-pos_Cluster_0588</t>
  </si>
  <si>
    <t>HILIC-pos_Cluster_0589</t>
  </si>
  <si>
    <t>HILIC-pos_Cluster_0590</t>
  </si>
  <si>
    <t>HILIC-pos_Cluster_0591</t>
  </si>
  <si>
    <t>HILIC-pos_Cluster_0592</t>
  </si>
  <si>
    <t>HILIC-pos_Cluster_0593</t>
  </si>
  <si>
    <t>HILIC-pos_Cluster_0594</t>
  </si>
  <si>
    <t>HILIC-pos_Cluster_0595</t>
  </si>
  <si>
    <t>HILIC-pos_Cluster_0596</t>
  </si>
  <si>
    <t>HILIC-pos_Cluster_0597</t>
  </si>
  <si>
    <t>HILIC-pos_Cluster_0598</t>
  </si>
  <si>
    <t>HILIC-pos_Cluster_0599</t>
  </si>
  <si>
    <t>HILIC-pos_Cluster_0600</t>
  </si>
  <si>
    <t>HILIC-pos_Cluster_0601</t>
  </si>
  <si>
    <t>HILIC-pos_Cluster_0602</t>
  </si>
  <si>
    <t>HILIC-pos_Cluster_0603</t>
  </si>
  <si>
    <t>HILIC-pos_Cluster_0604</t>
  </si>
  <si>
    <t>HILIC-pos_Cluster_0605</t>
  </si>
  <si>
    <t>HILIC-pos_Cluster_0606</t>
  </si>
  <si>
    <t>HILIC-pos_Cluster_0607</t>
  </si>
  <si>
    <t>HILIC-pos_Cluster_0608</t>
  </si>
  <si>
    <t>HILIC-pos_Cluster_0609</t>
  </si>
  <si>
    <t>HILIC-pos_Cluster_0610</t>
  </si>
  <si>
    <t>HILIC-pos_Cluster_0611</t>
  </si>
  <si>
    <t>HILIC-pos_Cluster_0612</t>
  </si>
  <si>
    <t>HILIC-pos_Cluster_0613</t>
  </si>
  <si>
    <t>HILIC-pos_Cluster_0614</t>
  </si>
  <si>
    <t>HILIC-pos_Cluster_0615</t>
  </si>
  <si>
    <t>HILIC-pos_Cluster_0616</t>
  </si>
  <si>
    <t>HILIC-pos_Cluster_0617</t>
  </si>
  <si>
    <t>HILIC-pos_Cluster_0618</t>
  </si>
  <si>
    <t>HILIC-pos_Cluster_0619</t>
  </si>
  <si>
    <t>HILIC-pos_Cluster_0620</t>
  </si>
  <si>
    <t>HILIC-pos_Cluster_0621</t>
  </si>
  <si>
    <t>HILIC-pos_Cluster_0622</t>
  </si>
  <si>
    <t>HILIC-pos_Cluster_0623</t>
  </si>
  <si>
    <t>HILIC-pos_Cluster_0624</t>
  </si>
  <si>
    <t>HILIC-pos_Cluster_0625</t>
  </si>
  <si>
    <t>HILIC-pos_Cluster_0626</t>
  </si>
  <si>
    <t>HILIC-pos_Cluster_0627</t>
  </si>
  <si>
    <t>HILIC-pos_Cluster_0628</t>
  </si>
  <si>
    <t>HILIC-pos_Cluster_0629</t>
  </si>
  <si>
    <t>HILIC-pos_Cluster_0630</t>
  </si>
  <si>
    <t>HILIC-pos_Cluster_0631</t>
  </si>
  <si>
    <t>HILIC-pos_Cluster_0632</t>
  </si>
  <si>
    <t>HILIC-pos_Cluster_0633</t>
  </si>
  <si>
    <t>HILIC-pos_Cluster_0634</t>
  </si>
  <si>
    <t>HILIC-pos_Cluster_0635</t>
  </si>
  <si>
    <t>HILIC-pos_Cluster_0636</t>
  </si>
  <si>
    <t>HILIC-pos_Cluster_0637</t>
  </si>
  <si>
    <t>HILIC-pos_Cluster_0638</t>
  </si>
  <si>
    <t>HILIC-pos_Cluster_0639</t>
  </si>
  <si>
    <t>HILIC-pos_Cluster_0640</t>
  </si>
  <si>
    <t>HILIC-pos_Cluster_0641</t>
  </si>
  <si>
    <t>HILIC-pos_Cluster_0642</t>
  </si>
  <si>
    <t>HILIC-pos_Cluster_0643</t>
  </si>
  <si>
    <t>HILIC-pos_Cluster_0644</t>
  </si>
  <si>
    <t>HILIC-pos_Cluster_0645</t>
  </si>
  <si>
    <t>HILIC-pos_Cluster_0646</t>
  </si>
  <si>
    <t>HILIC-pos_Cluster_0647</t>
  </si>
  <si>
    <t>HILIC-pos_Cluster_0648</t>
  </si>
  <si>
    <t>HILIC-pos_Cluster_0649</t>
  </si>
  <si>
    <t>HILIC-pos_Cluster_0650</t>
  </si>
  <si>
    <t>HILIC-pos_Cluster_0651</t>
  </si>
  <si>
    <t>HILIC-pos_Cluster_0652</t>
  </si>
  <si>
    <t>HILIC-pos_Cluster_0653</t>
  </si>
  <si>
    <t>HILIC-pos_Cluster_0654</t>
  </si>
  <si>
    <t>HILIC-pos_Cluster_0655</t>
  </si>
  <si>
    <t>HILIC-pos_Cluster_0656</t>
  </si>
  <si>
    <t>HILIC-pos_Cluster_0657</t>
  </si>
  <si>
    <t>HILIC-pos_Cluster_0658</t>
  </si>
  <si>
    <t>HILIC-pos_Cluster_0659</t>
  </si>
  <si>
    <t>HILIC-pos_Cluster_0660</t>
  </si>
  <si>
    <t>HILIC-pos_Cluster_0661</t>
  </si>
  <si>
    <t>HILIC-pos_Cluster_0662</t>
  </si>
  <si>
    <t>HILIC-pos_Cluster_0663</t>
  </si>
  <si>
    <t>HILIC-pos_Cluster_0664</t>
  </si>
  <si>
    <t>HILIC-pos_Cluster_0665</t>
  </si>
  <si>
    <t>HILIC-pos_Cluster_0666</t>
  </si>
  <si>
    <t>HILIC-pos_Cluster_0667</t>
  </si>
  <si>
    <t>HILIC-pos_Cluster_0668</t>
  </si>
  <si>
    <t>HILIC-pos_Cluster_0669</t>
  </si>
  <si>
    <t>HILIC-pos_Cluster_0670</t>
  </si>
  <si>
    <t>HILIC-pos_Cluster_0671</t>
  </si>
  <si>
    <t>HILIC-pos_Cluster_0672</t>
  </si>
  <si>
    <t>HILIC-pos_Cluster_0673</t>
  </si>
  <si>
    <t>HILIC-pos_Cluster_0674</t>
  </si>
  <si>
    <t>HILIC-pos_Cluster_0675</t>
  </si>
  <si>
    <t>HILIC-pos_Cluster_0676</t>
  </si>
  <si>
    <t>HILIC-pos_Cluster_0677</t>
  </si>
  <si>
    <t>HILIC-pos_Cluster_0678</t>
  </si>
  <si>
    <t>HILIC-pos_Cluster_0679</t>
  </si>
  <si>
    <t>HILIC-pos_Cluster_0680</t>
  </si>
  <si>
    <t>HILIC-pos_Cluster_0681</t>
  </si>
  <si>
    <t>HILIC-pos_Cluster_0682</t>
  </si>
  <si>
    <t>HILIC-pos_Cluster_0683</t>
  </si>
  <si>
    <t>HILIC-pos_Cluster_0684</t>
  </si>
  <si>
    <t>HILIC-pos_Cluster_0685</t>
  </si>
  <si>
    <t>HILIC-pos_Cluster_0686</t>
  </si>
  <si>
    <t>HILIC-pos_Cluster_0687</t>
  </si>
  <si>
    <t>HILIC-pos_Cluster_0688</t>
  </si>
  <si>
    <t>HILIC-pos_Cluster_0689</t>
  </si>
  <si>
    <t>HILIC-pos_Cluster_0690</t>
  </si>
  <si>
    <t>HILIC-pos_Cluster_0691</t>
  </si>
  <si>
    <t>HILIC-pos_Cluster_0692</t>
  </si>
  <si>
    <t>HILIC-pos_Cluster_0693</t>
  </si>
  <si>
    <t>HILIC-pos_Cluster_0694</t>
  </si>
  <si>
    <t>HILIC-pos_Cluster_0695</t>
  </si>
  <si>
    <t>HILIC-pos_Cluster_0696</t>
  </si>
  <si>
    <t>HILIC-pos_Cluster_0697</t>
  </si>
  <si>
    <t>HILIC-pos_Cluster_0698</t>
  </si>
  <si>
    <t>HILIC-pos_Cluster_0699</t>
  </si>
  <si>
    <t>HILIC-pos_Cluster_0700</t>
  </si>
  <si>
    <t>HILIC-pos_Cluster_0701</t>
  </si>
  <si>
    <t>HILIC-pos_Cluster_0702</t>
  </si>
  <si>
    <t>HILIC-pos_Cluster_0703</t>
  </si>
  <si>
    <t>HILIC-pos_Cluster_0704</t>
  </si>
  <si>
    <t>HILIC-pos_Cluster_0705</t>
  </si>
  <si>
    <t>HILIC-pos_Cluster_0706</t>
  </si>
  <si>
    <t>HILIC-pos_Cluster_0707</t>
  </si>
  <si>
    <t>HILIC-pos_Cluster_0708</t>
  </si>
  <si>
    <t>HILIC-pos_Cluster_0709</t>
  </si>
  <si>
    <t>HILIC-pos_Cluster_0710</t>
  </si>
  <si>
    <t>HILIC-pos_Cluster_0711</t>
  </si>
  <si>
    <t>HILIC-pos_Cluster_0712</t>
  </si>
  <si>
    <t>HILIC-pos_Cluster_0713</t>
  </si>
  <si>
    <t>HILIC-pos_Cluster_0714</t>
  </si>
  <si>
    <t>HILIC-pos_Cluster_0715</t>
  </si>
  <si>
    <t>HILIC-pos_Cluster_0716</t>
  </si>
  <si>
    <t>HILIC-pos_Cluster_0717</t>
  </si>
  <si>
    <t>HILIC-pos_Cluster_0718</t>
  </si>
  <si>
    <t>HILIC-pos_Cluster_0719</t>
  </si>
  <si>
    <t>HILIC-pos_Cluster_0720</t>
  </si>
  <si>
    <t>HILIC-pos_Cluster_0721</t>
  </si>
  <si>
    <t>HILIC-pos_Cluster_0722</t>
  </si>
  <si>
    <t>HILIC-pos_Cluster_0723</t>
  </si>
  <si>
    <t>HILIC-pos_Cluster_0724</t>
  </si>
  <si>
    <t>HILIC-pos_Cluster_0725</t>
  </si>
  <si>
    <t>HILIC-pos_Cluster_0726</t>
  </si>
  <si>
    <t>HILIC-pos_Cluster_0727</t>
  </si>
  <si>
    <t>HILIC-pos_Cluster_0728</t>
  </si>
  <si>
    <t>HILIC-pos_Cluster_0729</t>
  </si>
  <si>
    <t>HILIC-pos_Cluster_0730</t>
  </si>
  <si>
    <t>HILIC-pos_Cluster_0731</t>
  </si>
  <si>
    <t>HILIC-pos_Cluster_0732</t>
  </si>
  <si>
    <t>HILIC-pos_Cluster_0733</t>
  </si>
  <si>
    <t>HILIC-pos_Cluster_0734</t>
  </si>
  <si>
    <t>HILIC-pos_Cluster_0735</t>
  </si>
  <si>
    <t>HILIC-pos_Cluster_0736</t>
  </si>
  <si>
    <t>HILIC-pos_Cluster_0737</t>
  </si>
  <si>
    <t>HILIC-pos_Cluster_0738</t>
  </si>
  <si>
    <t>HILIC-pos_Cluster_0739</t>
  </si>
  <si>
    <t>HILIC-pos_Cluster_0740</t>
  </si>
  <si>
    <t>HILIC-pos_Cluster_0741</t>
  </si>
  <si>
    <t>HILIC-pos_Cluster_0742</t>
  </si>
  <si>
    <t>HILIC-pos_Cluster_0743</t>
  </si>
  <si>
    <t>HILIC-pos_Cluster_0744</t>
  </si>
  <si>
    <t>HILIC-pos_Cluster_0745</t>
  </si>
  <si>
    <t>HILIC-pos_Cluster_0746</t>
  </si>
  <si>
    <t>HILIC-pos_Cluster_0747</t>
  </si>
  <si>
    <t>HILIC-pos_Cluster_0748</t>
  </si>
  <si>
    <t>HILIC-pos_Cluster_0749</t>
  </si>
  <si>
    <t>HILIC-pos_Cluster_0750</t>
  </si>
  <si>
    <t>HILIC-pos_Cluster_0751</t>
  </si>
  <si>
    <t>HILIC-pos_Cluster_0752</t>
  </si>
  <si>
    <t>HILIC-pos_Cluster_0753</t>
  </si>
  <si>
    <t>HILIC-pos_Cluster_0754</t>
  </si>
  <si>
    <t>HILIC-pos_Cluster_0755</t>
  </si>
  <si>
    <t>HILIC-pos_Cluster_0756</t>
  </si>
  <si>
    <t>HILIC-pos_Cluster_0757</t>
  </si>
  <si>
    <t>HILIC-pos_Cluster_0758</t>
  </si>
  <si>
    <t>HILIC-pos_Cluster_0759</t>
  </si>
  <si>
    <t>HILIC-pos_Cluster_0760</t>
  </si>
  <si>
    <t>HILIC-pos_Cluster_0761</t>
  </si>
  <si>
    <t>HILIC-pos_Cluster_0762</t>
  </si>
  <si>
    <t>HILIC-pos_Cluster_0763</t>
  </si>
  <si>
    <t>HILIC-pos_Cluster_0764</t>
  </si>
  <si>
    <t>HILIC-pos_Cluster_0765</t>
  </si>
  <si>
    <t>HILIC-pos_Cluster_0766</t>
  </si>
  <si>
    <t>HILIC-pos_Cluster_0767</t>
  </si>
  <si>
    <t>HILIC-pos_Cluster_0768</t>
  </si>
  <si>
    <t>HILIC-pos_Cluster_0769</t>
  </si>
  <si>
    <t>HILIC-pos_Cluster_0770</t>
  </si>
  <si>
    <t>HILIC-pos_Cluster_0771</t>
  </si>
  <si>
    <t>HILIC-pos_Cluster_0772</t>
  </si>
  <si>
    <t>HILIC-pos_Cluster_0773</t>
  </si>
  <si>
    <t>HILIC-pos_Cluster_0774</t>
  </si>
  <si>
    <t>HILIC-pos_Cluster_0775</t>
  </si>
  <si>
    <t>HILIC-pos_Cluster_0776</t>
  </si>
  <si>
    <t>HILIC-pos_Cluster_0777</t>
  </si>
  <si>
    <t>HILIC-pos_Cluster_0778</t>
  </si>
  <si>
    <t>HILIC-pos_Cluster_0779</t>
  </si>
  <si>
    <t>HILIC-pos_Cluster_0780</t>
  </si>
  <si>
    <t>HILIC-pos_Cluster_0781</t>
  </si>
  <si>
    <t>HILIC-pos_Cluster_0782</t>
  </si>
  <si>
    <t>HILIC-pos_Cluster_0783</t>
  </si>
  <si>
    <t>HILIC-pos_Cluster_0784</t>
  </si>
  <si>
    <t>HILIC-pos_Cluster_0785</t>
  </si>
  <si>
    <t>HILIC-pos_Cluster_0786</t>
  </si>
  <si>
    <t>HILIC-pos_Cluster_0787</t>
  </si>
  <si>
    <t>HILIC-pos_Cluster_0788</t>
  </si>
  <si>
    <t>HILIC-pos_Cluster_0789</t>
  </si>
  <si>
    <t>HILIC-pos_Cluster_0790</t>
  </si>
  <si>
    <t>HILIC-pos_Cluster_0791</t>
  </si>
  <si>
    <t>HILIC-pos_Cluster_0792</t>
  </si>
  <si>
    <t>HILIC-pos_Cluster_0793</t>
  </si>
  <si>
    <t>HILIC-pos_Cluster_0794</t>
  </si>
  <si>
    <t>HILIC-pos_Cluster_0795</t>
  </si>
  <si>
    <t>HILIC-pos_Cluster_0796</t>
  </si>
  <si>
    <t>HILIC-pos_Cluster_0797</t>
  </si>
  <si>
    <t>HILIC-pos_Cluster_0798</t>
  </si>
  <si>
    <t>HILIC-pos_Cluster_0799</t>
  </si>
  <si>
    <t>HILIC-pos_Cluster_0800</t>
  </si>
  <si>
    <t>HILIC-pos_Cluster_0801</t>
  </si>
  <si>
    <t>HILIC-pos_Cluster_0802</t>
  </si>
  <si>
    <t>HILIC-pos_Cluster_0803</t>
  </si>
  <si>
    <t>HILIC-pos_Cluster_0804</t>
  </si>
  <si>
    <t>HILIC-pos_Cluster_0805</t>
  </si>
  <si>
    <t>HILIC-pos_Cluster_0806</t>
  </si>
  <si>
    <t>HILIC-pos_Cluster_0807</t>
  </si>
  <si>
    <t>HILIC-pos_Cluster_0808</t>
  </si>
  <si>
    <t>HILIC-pos_Cluster_0809</t>
  </si>
  <si>
    <t>HILIC-pos_Cluster_0810</t>
  </si>
  <si>
    <t>HILIC-pos_Cluster_0811</t>
  </si>
  <si>
    <t>HILIC-pos_Cluster_0812</t>
  </si>
  <si>
    <t>HILIC-pos_Cluster_0813</t>
  </si>
  <si>
    <t>HILIC-pos_Cluster_0814</t>
  </si>
  <si>
    <t>HILIC-pos_Cluster_0815</t>
  </si>
  <si>
    <t>HILIC-pos_Cluster_0816</t>
  </si>
  <si>
    <t>HILIC-pos_Cluster_0817</t>
  </si>
  <si>
    <t>HILIC-pos_Cluster_0818</t>
  </si>
  <si>
    <t>HILIC-pos_Cluster_0819</t>
  </si>
  <si>
    <t>HILIC-pos_Cluster_0820</t>
  </si>
  <si>
    <t>HILIC-pos_Cluster_0821</t>
  </si>
  <si>
    <t>HILIC-pos_Cluster_0822</t>
  </si>
  <si>
    <t>HILIC-pos_Cluster_0823</t>
  </si>
  <si>
    <t>HILIC-pos_Cluster_0824</t>
  </si>
  <si>
    <t>HILIC-pos_Cluster_0825</t>
  </si>
  <si>
    <t>HILIC-pos_Cluster_0826</t>
  </si>
  <si>
    <t>HILIC-pos_Cluster_0827</t>
  </si>
  <si>
    <t>HILIC-pos_Cluster_0828</t>
  </si>
  <si>
    <t>HILIC-pos_Cluster_0829</t>
  </si>
  <si>
    <t>HILIC-pos_Cluster_0830</t>
  </si>
  <si>
    <t>HILIC-pos_Cluster_0831</t>
  </si>
  <si>
    <t>HILIC-pos_Cluster_0832</t>
  </si>
  <si>
    <t>HILIC-pos_Cluster_0833</t>
  </si>
  <si>
    <t>HILIC-pos_Cluster_0834</t>
  </si>
  <si>
    <t>HILIC-pos_Cluster_0835</t>
  </si>
  <si>
    <t>HILIC-pos_Cluster_0836</t>
  </si>
  <si>
    <t>HILIC-pos_Cluster_0837</t>
  </si>
  <si>
    <t>HILIC-pos_Cluster_0838</t>
  </si>
  <si>
    <t>HILIC-pos_Cluster_0839</t>
  </si>
  <si>
    <t>HILIC-pos_Cluster_0840</t>
  </si>
  <si>
    <t>HILIC-pos_Cluster_0841</t>
  </si>
  <si>
    <t>HILIC-pos_Cluster_0842</t>
  </si>
  <si>
    <t>HILIC-pos_Cluster_0843</t>
  </si>
  <si>
    <t>HILIC-pos_Cluster_0844</t>
  </si>
  <si>
    <t>HILIC-pos_Cluster_0845</t>
  </si>
  <si>
    <t>HILIC-pos_Cluster_0846</t>
  </si>
  <si>
    <t>HILIC-pos_Cluster_0847</t>
  </si>
  <si>
    <t>HILIC-pos_Cluster_0848</t>
  </si>
  <si>
    <t>HILIC-pos_Cluster_0849</t>
  </si>
  <si>
    <t>HILIC-pos_Cluster_0850</t>
  </si>
  <si>
    <t>HILIC-pos_Cluster_0851</t>
  </si>
  <si>
    <t>HILIC-pos_Cluster_0852</t>
  </si>
  <si>
    <t>HILIC-pos_Cluster_0853</t>
  </si>
  <si>
    <t>HILIC-pos_Cluster_0854</t>
  </si>
  <si>
    <t>HILIC-pos_Cluster_0855</t>
  </si>
  <si>
    <t>HILIC-pos_Cluster_0856</t>
  </si>
  <si>
    <t>HILIC-pos_Cluster_0857</t>
  </si>
  <si>
    <t>HILIC-pos_Cluster_0858</t>
  </si>
  <si>
    <t>HILIC-pos_Cluster_0859</t>
  </si>
  <si>
    <t>HILIC-pos_Cluster_0860</t>
  </si>
  <si>
    <t>HILIC-pos_Cluster_0861</t>
  </si>
  <si>
    <t>HILIC-pos_Cluster_0862</t>
  </si>
  <si>
    <t>HILIC-pos_Cluster_0863</t>
  </si>
  <si>
    <t>HILIC-pos_Cluster_0864</t>
  </si>
  <si>
    <t>HILIC-pos_Cluster_0865</t>
  </si>
  <si>
    <t>HILIC-pos_Cluster_0866</t>
  </si>
  <si>
    <t>HILIC-pos_Cluster_0867</t>
  </si>
  <si>
    <t>HILIC-pos_Cluster_0868</t>
  </si>
  <si>
    <t>HILIC-pos_Cluster_0869</t>
  </si>
  <si>
    <t>HILIC-pos_Cluster_0870</t>
  </si>
  <si>
    <t>HILIC-pos_Cluster_0871</t>
  </si>
  <si>
    <t>HILIC-pos_Cluster_0872</t>
  </si>
  <si>
    <t>HILIC-pos_Cluster_0873</t>
  </si>
  <si>
    <t>HILIC-pos_Cluster_0874</t>
  </si>
  <si>
    <t>HILIC-pos_Cluster_0875</t>
  </si>
  <si>
    <t>HILIC-pos_Cluster_0876</t>
  </si>
  <si>
    <t>HILIC-pos_Cluster_0877</t>
  </si>
  <si>
    <t>HILIC-pos_Cluster_0878</t>
  </si>
  <si>
    <t>HILIC-pos_Cluster_0879</t>
  </si>
  <si>
    <t>HILIC-pos_Cluster_0880</t>
  </si>
  <si>
    <t>HILIC-pos_Cluster_0881</t>
  </si>
  <si>
    <t>HILIC-pos_Cluster_0882</t>
  </si>
  <si>
    <t>HILIC-pos_Cluster_0883</t>
  </si>
  <si>
    <t>HILIC-pos_Cluster_0884</t>
  </si>
  <si>
    <t>HILIC-pos_Cluster_0885</t>
  </si>
  <si>
    <t>HILIC-pos_Cluster_0886</t>
  </si>
  <si>
    <t>HILIC-pos_Cluster_0887</t>
  </si>
  <si>
    <t>HILIC-pos_Cluster_0888</t>
  </si>
  <si>
    <t>HILIC-pos_Cluster_0889</t>
  </si>
  <si>
    <t>HILIC-pos_Cluster_0890</t>
  </si>
  <si>
    <t>HILIC-pos_Cluster_0891</t>
  </si>
  <si>
    <t>HILIC-pos_Cluster_0892</t>
  </si>
  <si>
    <t>HILIC-pos_Cluster_0893</t>
  </si>
  <si>
    <t>HILIC-pos_Cluster_0894</t>
  </si>
  <si>
    <t>HILIC-pos_Cluster_0895</t>
  </si>
  <si>
    <t>HILIC-pos_Cluster_0896</t>
  </si>
  <si>
    <t>HILIC-pos_Cluster_0897</t>
  </si>
  <si>
    <t>HILIC-pos_Cluster_0898</t>
  </si>
  <si>
    <t>HILIC-pos_Cluster_0899</t>
  </si>
  <si>
    <t>HILIC-pos_Cluster_0900</t>
  </si>
  <si>
    <t>HILIC-pos_Cluster_0901</t>
  </si>
  <si>
    <t>HILIC-pos_Cluster_0902</t>
  </si>
  <si>
    <t>HILIC-pos_Cluster_0903</t>
  </si>
  <si>
    <t>HILIC-pos_Cluster_0904</t>
  </si>
  <si>
    <t>HILIC-pos_Cluster_0905</t>
  </si>
  <si>
    <t>HILIC-pos_Cluster_0906</t>
  </si>
  <si>
    <t>HILIC-pos_Cluster_0907</t>
  </si>
  <si>
    <t>HILIC-pos_Cluster_0908</t>
  </si>
  <si>
    <t>HILIC-pos_Cluster_0909</t>
  </si>
  <si>
    <t>HILIC-pos_Cluster_0910</t>
  </si>
  <si>
    <t>HILIC-pos_Cluster_0911</t>
  </si>
  <si>
    <t>HILIC-pos_Cluster_0912</t>
  </si>
  <si>
    <t>HILIC-pos_Cluster_0913</t>
  </si>
  <si>
    <t>HILIC-pos_Cluster_0914</t>
  </si>
  <si>
    <t>HILIC-pos_Cluster_0915</t>
  </si>
  <si>
    <t>HILIC-pos_Cluster_0916</t>
  </si>
  <si>
    <t>HILIC-pos_Cluster_0917</t>
  </si>
  <si>
    <t>HILIC-pos_Cluster_0918</t>
  </si>
  <si>
    <t>HILIC-pos_Cluster_0919</t>
  </si>
  <si>
    <t>HILIC-pos_Cluster_0920</t>
  </si>
  <si>
    <t>HILIC-pos_Cluster_0921</t>
  </si>
  <si>
    <t>HILIC-pos_Cluster_0922</t>
  </si>
  <si>
    <t>HILIC-pos_Cluster_0923</t>
  </si>
  <si>
    <t>HILIC-pos_Cluster_0924</t>
  </si>
  <si>
    <t>HILIC-pos_Cluster_0925</t>
  </si>
  <si>
    <t>HILIC-pos_Cluster_0926</t>
  </si>
  <si>
    <t>HILIC-pos_Cluster_0927</t>
  </si>
  <si>
    <t>HILIC-pos_Cluster_0928</t>
  </si>
  <si>
    <t>HILIC-pos_Cluster_0929</t>
  </si>
  <si>
    <t>HILIC-pos_Cluster_0930</t>
  </si>
  <si>
    <t>HILIC-pos_Cluster_0931</t>
  </si>
  <si>
    <t>HILIC-pos_Cluster_0932</t>
  </si>
  <si>
    <t>HILIC-pos_Cluster_0933</t>
  </si>
  <si>
    <t>HILIC-pos_Cluster_0934</t>
  </si>
  <si>
    <t>HILIC-pos_Cluster_0935</t>
  </si>
  <si>
    <t>HILIC-pos_Cluster_0936</t>
  </si>
  <si>
    <t>HILIC-pos_Cluster_0937</t>
  </si>
  <si>
    <t>HILIC-pos_Cluster_0938</t>
  </si>
  <si>
    <t>HILIC-pos_Cluster_0939</t>
  </si>
  <si>
    <t>HILIC-pos_Cluster_0940</t>
  </si>
  <si>
    <t>HILIC-pos_Cluster_0941</t>
  </si>
  <si>
    <t>HILIC-pos_Cluster_0942</t>
  </si>
  <si>
    <t>HILIC-pos_Cluster_0943</t>
  </si>
  <si>
    <t>HILIC-pos_Cluster_0944</t>
  </si>
  <si>
    <t>HILIC-pos_Cluster_0945</t>
  </si>
  <si>
    <t>HILIC-pos_Cluster_0946</t>
  </si>
  <si>
    <t>HILIC-pos_Cluster_0947</t>
  </si>
  <si>
    <t>HILIC-pos_Cluster_0948</t>
  </si>
  <si>
    <t>HILIC-pos_Cluster_0949</t>
  </si>
  <si>
    <t>HILIC-pos_Cluster_0950</t>
  </si>
  <si>
    <t>HILIC-pos_Cluster_0951</t>
  </si>
  <si>
    <t>HILIC-pos_Cluster_0952</t>
  </si>
  <si>
    <t>HILIC-pos_Cluster_0953</t>
  </si>
  <si>
    <t>HILIC-pos_Cluster_0954</t>
  </si>
  <si>
    <t>HILIC-pos_Cluster_0955</t>
  </si>
  <si>
    <t>HILIC-pos_Cluster_0956</t>
  </si>
  <si>
    <t>HILIC-pos_Cluster_0957</t>
  </si>
  <si>
    <t>HILIC-pos_Cluster_0958</t>
  </si>
  <si>
    <t>HILIC-pos_Cluster_0959</t>
  </si>
  <si>
    <t>HILIC-pos_Cluster_0960</t>
  </si>
  <si>
    <t>HILIC-pos_Cluster_0961</t>
  </si>
  <si>
    <t>HILIC-pos_Cluster_0962</t>
  </si>
  <si>
    <t>HILIC-pos_Cluster_0963</t>
  </si>
  <si>
    <t>HILIC-pos_Cluster_0964</t>
  </si>
  <si>
    <t>HILIC-pos_Cluster_0965</t>
  </si>
  <si>
    <t>HILIC-pos_Cluster_0966</t>
  </si>
  <si>
    <t>HILIC-pos_Cluster_0967</t>
  </si>
  <si>
    <t>HILIC-pos_Cluster_0968</t>
  </si>
  <si>
    <t>HILIC-pos_Cluster_0969</t>
  </si>
  <si>
    <t>HILIC-pos_Cluster_0970</t>
  </si>
  <si>
    <t>HILIC-pos_Cluster_0971</t>
  </si>
  <si>
    <t>HILIC-pos_Cluster_0972</t>
  </si>
  <si>
    <t>HILIC-pos_Cluster_0973</t>
  </si>
  <si>
    <t>HILIC-pos_Cluster_0974</t>
  </si>
  <si>
    <t>HILIC-pos_Cluster_0975</t>
  </si>
  <si>
    <t>HILIC-pos_Cluster_0976</t>
  </si>
  <si>
    <t>HILIC-pos_Cluster_0977</t>
  </si>
  <si>
    <t>HILIC-pos_Cluster_0978</t>
  </si>
  <si>
    <t>HILIC-pos_Cluster_0979</t>
  </si>
  <si>
    <t>HILIC-pos_Cluster_0980</t>
  </si>
  <si>
    <t>HILIC-pos_Cluster_0981</t>
  </si>
  <si>
    <t>HILIC-pos_Cluster_0982</t>
  </si>
  <si>
    <t>HILIC-pos_Cluster_0983</t>
  </si>
  <si>
    <t>HILIC-pos_Cluster_0984</t>
  </si>
  <si>
    <t>HILIC-pos_Cluster_0985</t>
  </si>
  <si>
    <t>HILIC-pos_Cluster_0986</t>
  </si>
  <si>
    <t>HILIC-pos_Cluster_0987</t>
  </si>
  <si>
    <t>HILIC-pos_Cluster_0988</t>
  </si>
  <si>
    <t>HILIC-pos_Cluster_0989</t>
  </si>
  <si>
    <t>HILIC-pos_Cluster_0990</t>
  </si>
  <si>
    <t>HILIC-pos_Cluster_0991</t>
  </si>
  <si>
    <t>HILIC-pos_Cluster_0992</t>
  </si>
  <si>
    <t>HILIC-pos_Cluster_0993</t>
  </si>
  <si>
    <t>HILIC-pos_Cluster_0994</t>
  </si>
  <si>
    <t>HILIC-pos_Cluster_0995</t>
  </si>
  <si>
    <t>HILIC-pos_Cluster_0996</t>
  </si>
  <si>
    <t>HILIC-pos_Cluster_0997</t>
  </si>
  <si>
    <t>HILIC-pos_Cluster_0998</t>
  </si>
  <si>
    <t>HILIC-pos_Cluster_0999</t>
  </si>
  <si>
    <t>HILIC-pos_Cluster_1000</t>
  </si>
  <si>
    <t>HILIC-pos_Cluster_1001</t>
  </si>
  <si>
    <t>HILIC-pos_Cluster_1002</t>
  </si>
  <si>
    <t>HILIC-pos_Cluster_1003</t>
  </si>
  <si>
    <t>HILIC-pos_Cluster_1004</t>
  </si>
  <si>
    <t>HILIC-pos_Cluster_1005</t>
  </si>
  <si>
    <t>HILIC-pos_Cluster_1006</t>
  </si>
  <si>
    <t>HILIC-pos_Cluster_1007</t>
  </si>
  <si>
    <t>HILIC-pos_Cluster_1008</t>
  </si>
  <si>
    <t>HILIC-pos_Cluster_1009</t>
  </si>
  <si>
    <t>HILIC-pos_Cluster_1010</t>
  </si>
  <si>
    <t>HILIC-pos_Cluster_1011</t>
  </si>
  <si>
    <t>HILIC-pos_Cluster_1012</t>
  </si>
  <si>
    <t>HILIC-pos_Cluster_1013</t>
  </si>
  <si>
    <t>HILIC-pos_Cluster_1014</t>
  </si>
  <si>
    <t>HILIC-pos_Cluster_1015</t>
  </si>
  <si>
    <t>HILIC-pos_Cluster_1016</t>
  </si>
  <si>
    <t>HILIC-pos_Cluster_1017</t>
  </si>
  <si>
    <t>HILIC-pos_Cluster_1018</t>
  </si>
  <si>
    <t>HILIC-pos_Cluster_1019</t>
  </si>
  <si>
    <t>HILIC-pos_Cluster_1020</t>
  </si>
  <si>
    <t>HILIC-pos_Cluster_1021</t>
  </si>
  <si>
    <t>HILIC-pos_Cluster_1022</t>
  </si>
  <si>
    <t>HILIC-pos_Cluster_1023</t>
  </si>
  <si>
    <t>HILIC-pos_Cluster_1024</t>
  </si>
  <si>
    <t>HILIC-pos_Cluster_1025</t>
  </si>
  <si>
    <t>HILIC-pos_Cluster_1026</t>
  </si>
  <si>
    <t>HILIC-pos_Cluster_1027</t>
  </si>
  <si>
    <t>HILIC-pos_Cluster_1028</t>
  </si>
  <si>
    <t>HILIC-pos_Cluster_1029</t>
  </si>
  <si>
    <t>HILIC-pos_Cluster_1030</t>
  </si>
  <si>
    <t>HILIC-pos_Cluster_1031</t>
  </si>
  <si>
    <t>HILIC-pos_Cluster_1032</t>
  </si>
  <si>
    <t>HILIC-pos_Cluster_1033</t>
  </si>
  <si>
    <t>HILIC-pos_Cluster_1034</t>
  </si>
  <si>
    <t>HILIC-pos_Cluster_1035</t>
  </si>
  <si>
    <t>HILIC-pos_Cluster_1036</t>
  </si>
  <si>
    <t>HILIC-pos_Cluster_1037</t>
  </si>
  <si>
    <t>HILIC-pos_Cluster_1038</t>
  </si>
  <si>
    <t>HILIC-pos_Cluster_1039</t>
  </si>
  <si>
    <t>HILIC-pos_Cluster_1040</t>
  </si>
  <si>
    <t>HILIC-pos_Cluster_1041</t>
  </si>
  <si>
    <t>HILIC-pos_Cluster_1042</t>
  </si>
  <si>
    <t>HILIC-pos_Cluster_1043</t>
  </si>
  <si>
    <t>HILIC-pos_Cluster_1044</t>
  </si>
  <si>
    <t>HILIC-pos_Cluster_1045</t>
  </si>
  <si>
    <t>HILIC-pos_Cluster_1046</t>
  </si>
  <si>
    <t>HILIC-pos_Cluster_1047</t>
  </si>
  <si>
    <t>HILIC-pos_Cluster_1048</t>
  </si>
  <si>
    <t>HILIC-pos_Cluster_1049</t>
  </si>
  <si>
    <t>HILIC-pos_Cluster_1050</t>
  </si>
  <si>
    <t>HILIC-pos_Cluster_1051</t>
  </si>
  <si>
    <t>HILIC-pos_Cluster_1052</t>
  </si>
  <si>
    <t>HILIC-pos_Cluster_1053</t>
  </si>
  <si>
    <t>HILIC-pos_Cluster_1054</t>
  </si>
  <si>
    <t>HILIC-pos_Cluster_1055</t>
  </si>
  <si>
    <t>HILIC-pos_Cluster_1056</t>
  </si>
  <si>
    <t>HILIC-pos_Cluster_1057</t>
  </si>
  <si>
    <t>HILIC-pos_Cluster_1058</t>
  </si>
  <si>
    <t>HILIC-pos_Cluster_1059</t>
  </si>
  <si>
    <t>HILIC-pos_Cluster_1060</t>
  </si>
  <si>
    <t>HILIC-pos_Cluster_1061</t>
  </si>
  <si>
    <t>HILIC-pos_Cluster_1062</t>
  </si>
  <si>
    <t>HILIC-pos_Cluster_1063</t>
  </si>
  <si>
    <t>HILIC-pos_Cluster_1064</t>
  </si>
  <si>
    <t>HILIC-pos_Cluster_1065</t>
  </si>
  <si>
    <t>HILIC-pos_Cluster_1066</t>
  </si>
  <si>
    <t>HILIC-pos_Cluster_1067</t>
  </si>
  <si>
    <t>HILIC-pos_Cluster_1068</t>
  </si>
  <si>
    <t>HILIC-pos_Cluster_1069</t>
  </si>
  <si>
    <t>HILIC-pos_Cluster_1070</t>
  </si>
  <si>
    <t>HILIC-pos_Cluster_1071</t>
  </si>
  <si>
    <t>HILIC-pos_Cluster_1072</t>
  </si>
  <si>
    <t>HILIC-pos_Cluster_1073</t>
  </si>
  <si>
    <t>HILIC-pos_Cluster_1074</t>
  </si>
  <si>
    <t>HILIC-pos_Cluster_1075</t>
  </si>
  <si>
    <t>HILIC-pos_Cluster_1076</t>
  </si>
  <si>
    <t>HILIC-pos_Cluster_1077</t>
  </si>
  <si>
    <t>HILIC-pos_Cluster_1078</t>
  </si>
  <si>
    <t>HILIC-pos_Cluster_1079</t>
  </si>
  <si>
    <t>HILIC-pos_Cluster_1080</t>
  </si>
  <si>
    <t>HILIC-pos_Cluster_1081</t>
  </si>
  <si>
    <t>HILIC-pos_Cluster_1082</t>
  </si>
  <si>
    <t>HILIC-pos_Cluster_1083</t>
  </si>
  <si>
    <t>HILIC-pos_Cluster_1084</t>
  </si>
  <si>
    <t>HILIC-pos_Cluster_1085</t>
  </si>
  <si>
    <t>HILIC-pos_Cluster_1086</t>
  </si>
  <si>
    <t>HILIC-pos_Cluster_1087</t>
  </si>
  <si>
    <t>HILIC-pos_Cluster_1088</t>
  </si>
  <si>
    <t>HILIC-pos_Cluster_1089</t>
  </si>
  <si>
    <t>HILIC-pos_Cluster_1090</t>
  </si>
  <si>
    <t>HILIC-pos_Cluster_1091</t>
  </si>
  <si>
    <t>HILIC-pos_Cluster_1092</t>
  </si>
  <si>
    <t>HILIC-pos_Cluster_1093</t>
  </si>
  <si>
    <t>HILIC-pos_Cluster_1094</t>
  </si>
  <si>
    <t>HILIC-pos_Cluster_1095</t>
  </si>
  <si>
    <t>HILIC-pos_Cluster_1096</t>
  </si>
  <si>
    <t>HILIC-pos_Cluster_1097</t>
  </si>
  <si>
    <t>HILIC-pos_Cluster_1098</t>
  </si>
  <si>
    <t>HILIC-pos_Cluster_1099</t>
  </si>
  <si>
    <t>HILIC-pos_Cluster_1100</t>
  </si>
  <si>
    <t>HILIC-pos_Cluster_1101</t>
  </si>
  <si>
    <t>HILIC-pos_Cluster_1102</t>
  </si>
  <si>
    <t>HILIC-pos_Cluster_1103</t>
  </si>
  <si>
    <t>HILIC-pos_Cluster_1104</t>
  </si>
  <si>
    <t>HILIC-pos_Cluster_1105</t>
  </si>
  <si>
    <t>HILIC-pos_Cluster_1106</t>
  </si>
  <si>
    <t>HILIC-pos_Cluster_1107</t>
  </si>
  <si>
    <t>HILIC-pos_Cluster_1108</t>
  </si>
  <si>
    <t>HILIC-pos_Cluster_1109</t>
  </si>
  <si>
    <t>HILIC-pos_Cluster_1110</t>
  </si>
  <si>
    <t>HILIC-pos_Cluster_1111</t>
  </si>
  <si>
    <t>HILIC-pos_Cluster_1112</t>
  </si>
  <si>
    <t>HILIC-pos_Cluster_1113</t>
  </si>
  <si>
    <t>HILIC-pos_Cluster_1114</t>
  </si>
  <si>
    <t>HILIC-pos_Cluster_1115</t>
  </si>
  <si>
    <t>HILIC-pos_Cluster_1116</t>
  </si>
  <si>
    <t>HILIC-pos_Cluster_1117</t>
  </si>
  <si>
    <t>HILIC-pos_Cluster_1118</t>
  </si>
  <si>
    <t>HILIC-pos_Cluster_1119</t>
  </si>
  <si>
    <t>HILIC-pos_Cluster_1120</t>
  </si>
  <si>
    <t>HILIC-pos_Cluster_1121</t>
  </si>
  <si>
    <t>HILIC-pos_Cluster_1122</t>
  </si>
  <si>
    <t>HILIC-pos_Cluster_1123</t>
  </si>
  <si>
    <t>HILIC-pos_Cluster_1124</t>
  </si>
  <si>
    <t>HILIC-pos_Cluster_1125</t>
  </si>
  <si>
    <t>HILIC-pos_Cluster_1126</t>
  </si>
  <si>
    <t>HILIC-pos_Cluster_1127</t>
  </si>
  <si>
    <t>HILIC-pos_Cluster_1128</t>
  </si>
  <si>
    <t>HILIC-pos_Cluster_1129</t>
  </si>
  <si>
    <t>HILIC-pos_Cluster_1130</t>
  </si>
  <si>
    <t>HILIC-pos_Cluster_1131</t>
  </si>
  <si>
    <t>HILIC-pos_Cluster_1132</t>
  </si>
  <si>
    <t>HILIC-pos_Cluster_1133</t>
  </si>
  <si>
    <t>HILIC-pos_Cluster_1134</t>
  </si>
  <si>
    <t>HILIC-pos_Cluster_1135</t>
  </si>
  <si>
    <t>HILIC-pos_Cluster_1136</t>
  </si>
  <si>
    <t>HILIC-pos_Cluster_1137</t>
  </si>
  <si>
    <t>HILIC-pos_Cluster_1138</t>
  </si>
  <si>
    <t>HILIC-pos_Cluster_1139</t>
  </si>
  <si>
    <t>HILIC-pos_Cluster_1140</t>
  </si>
  <si>
    <t>HILIC-pos_Cluster_1141</t>
  </si>
  <si>
    <t>HILIC-pos_Cluster_1142</t>
  </si>
  <si>
    <t>HILIC-pos_Cluster_1143</t>
  </si>
  <si>
    <t>HILIC-pos_Cluster_1144</t>
  </si>
  <si>
    <t>HILIC-pos_Cluster_1145</t>
  </si>
  <si>
    <t>HILIC-pos_Cluster_1146</t>
  </si>
  <si>
    <t>HILIC-pos_Cluster_1147</t>
  </si>
  <si>
    <t>HILIC-pos_Cluster_1148</t>
  </si>
  <si>
    <t>HILIC-pos_Cluster_1149</t>
  </si>
  <si>
    <t>HILIC-pos_Cluster_1150</t>
  </si>
  <si>
    <t>HILIC-pos_Cluster_1151</t>
  </si>
  <si>
    <t>HILIC-pos_Cluster_1152</t>
  </si>
  <si>
    <t>HILIC-pos_Cluster_1153</t>
  </si>
  <si>
    <t>HILIC-pos_Cluster_1154</t>
  </si>
  <si>
    <t>HILIC-pos_Cluster_1155</t>
  </si>
  <si>
    <t>HILIC-pos_Cluster_1156</t>
  </si>
  <si>
    <t>HILIC-pos_Cluster_1157</t>
  </si>
  <si>
    <t>HILIC-pos_Cluster_1158</t>
  </si>
  <si>
    <t>HILIC-pos_Cluster_1159</t>
  </si>
  <si>
    <t>HILIC-pos_Cluster_1160</t>
  </si>
  <si>
    <t>HILIC-pos_Cluster_1161</t>
  </si>
  <si>
    <t>HILIC-pos_Cluster_1162</t>
  </si>
  <si>
    <t>HILIC-pos_Cluster_1163</t>
  </si>
  <si>
    <t>HILIC-pos_Cluster_1164</t>
  </si>
  <si>
    <t>HILIC-pos_Cluster_1165</t>
  </si>
  <si>
    <t>HILIC-pos_Cluster_1166</t>
  </si>
  <si>
    <t>HILIC-pos_Cluster_1167</t>
  </si>
  <si>
    <t>HILIC-pos_Cluster_1168</t>
  </si>
  <si>
    <t>HILIC-pos_Cluster_1169</t>
  </si>
  <si>
    <t>HILIC-pos_Cluster_1170</t>
  </si>
  <si>
    <t>HILIC-pos_Cluster_1171</t>
  </si>
  <si>
    <t>HILIC-pos_Cluster_1172</t>
  </si>
  <si>
    <t>HILIC-pos_Cluster_1173</t>
  </si>
  <si>
    <t>HILIC-pos_Cluster_1174</t>
  </si>
  <si>
    <t>HILIC-pos_Cluster_1175</t>
  </si>
  <si>
    <t>HILIC-pos_Cluster_1176</t>
  </si>
  <si>
    <t>HILIC-pos_Cluster_1177</t>
  </si>
  <si>
    <t>HILIC-pos_Cluster_1178</t>
  </si>
  <si>
    <t>HILIC-pos_Cluster_1179</t>
  </si>
  <si>
    <t>HILIC-pos_Cluster_1180</t>
  </si>
  <si>
    <t>HILIC-pos_Cluster_1181</t>
  </si>
  <si>
    <t>HILIC-pos_Cluster_1182</t>
  </si>
  <si>
    <t>HILIC-pos_Cluster_1183</t>
  </si>
  <si>
    <t>HILIC-pos_Cluster_1184</t>
  </si>
  <si>
    <t>HILIC-pos_Cluster_1185</t>
  </si>
  <si>
    <t>HILIC-pos_Cluster_1186</t>
  </si>
  <si>
    <t>HILIC-pos_Cluster_1187</t>
  </si>
  <si>
    <t>HILIC-pos_Cluster_1188</t>
  </si>
  <si>
    <t>HILIC-pos_Cluster_1189</t>
  </si>
  <si>
    <t>HILIC-pos_Cluster_1190</t>
  </si>
  <si>
    <t>HILIC-pos_Cluster_1191</t>
  </si>
  <si>
    <t>HILIC-pos_Cluster_1192</t>
  </si>
  <si>
    <t>HILIC-pos_Cluster_1193</t>
  </si>
  <si>
    <t>HILIC-pos_Cluster_1194</t>
  </si>
  <si>
    <t>HILIC-pos_Cluster_1195</t>
  </si>
  <si>
    <t>HILIC-pos_Cluster_1196</t>
  </si>
  <si>
    <t>HILIC-pos_Cluster_1197</t>
  </si>
  <si>
    <t>HILIC-pos_Cluster_1198</t>
  </si>
  <si>
    <t>HILIC-pos_Cluster_1199</t>
  </si>
  <si>
    <t>HILIC-pos_Cluster_1200</t>
  </si>
  <si>
    <t>HILIC-pos_Cluster_1201</t>
  </si>
  <si>
    <t>HILIC-pos_Cluster_1202</t>
  </si>
  <si>
    <t>HILIC-pos_Cluster_1203</t>
  </si>
  <si>
    <t>HILIC-pos_Cluster_1204</t>
  </si>
  <si>
    <t>HILIC-pos_Cluster_1205</t>
  </si>
  <si>
    <t>HILIC-pos_Cluster_1206</t>
  </si>
  <si>
    <t>HILIC-pos_Cluster_1207</t>
  </si>
  <si>
    <t>HILIC-pos_Cluster_1208</t>
  </si>
  <si>
    <t>HILIC-pos_Cluster_1209</t>
  </si>
  <si>
    <t>HILIC-pos_Cluster_1210</t>
  </si>
  <si>
    <t>HILIC-pos_Cluster_1211</t>
  </si>
  <si>
    <t>HILIC-pos_Cluster_1212</t>
  </si>
  <si>
    <t>HILIC-pos_Cluster_1213</t>
  </si>
  <si>
    <t>HILIC-pos_Cluster_1214</t>
  </si>
  <si>
    <t>HILIC-pos_Cluster_1215</t>
  </si>
  <si>
    <t>HILIC-pos_Cluster_1216</t>
  </si>
  <si>
    <t>HILIC-pos_Cluster_1217</t>
  </si>
  <si>
    <t>HILIC-pos_Cluster_1218</t>
  </si>
  <si>
    <t>HILIC-pos_Cluster_1219</t>
  </si>
  <si>
    <t>HILIC-pos_Cluster_1220</t>
  </si>
  <si>
    <t>HILIC-pos_Cluster_1221</t>
  </si>
  <si>
    <t>HILIC-pos_Cluster_1222</t>
  </si>
  <si>
    <t>HILIC-pos_Cluster_1223</t>
  </si>
  <si>
    <t>HILIC-pos_Cluster_1224</t>
  </si>
  <si>
    <t>HILIC-pos_Cluster_1225</t>
  </si>
  <si>
    <t>HILIC-pos_Cluster_1226</t>
  </si>
  <si>
    <t>HILIC-pos_Cluster_1227</t>
  </si>
  <si>
    <t>HILIC-pos_Cluster_1228</t>
  </si>
  <si>
    <t>HILIC-pos_Cluster_1229</t>
  </si>
  <si>
    <t>HILIC-pos_Cluster_1230</t>
  </si>
  <si>
    <t>HILIC-pos_Cluster_1231</t>
  </si>
  <si>
    <t>HILIC-pos_Cluster_1232</t>
  </si>
  <si>
    <t>HILIC-pos_Cluster_1233</t>
  </si>
  <si>
    <t>HILIC-pos_Cluster_1234</t>
  </si>
  <si>
    <t>HILIC-pos_Cluster_1235</t>
  </si>
  <si>
    <t>HILIC-pos_Cluster_1236</t>
  </si>
  <si>
    <t>HILIC-pos_Cluster_1237</t>
  </si>
  <si>
    <t>HILIC-pos_Cluster_1238</t>
  </si>
  <si>
    <t>HILIC-pos_Cluster_1239</t>
  </si>
  <si>
    <t>HILIC-pos_Cluster_1240</t>
  </si>
  <si>
    <t>HILIC-pos_Cluster_1241</t>
  </si>
  <si>
    <t>HILIC-pos_Cluster_1242</t>
  </si>
  <si>
    <t>HILIC-pos_Cluster_1243</t>
  </si>
  <si>
    <t>HILIC-pos_Cluster_1244</t>
  </si>
  <si>
    <t>HILIC-pos_Cluster_1245</t>
  </si>
  <si>
    <t>HILIC-pos_Cluster_1246</t>
  </si>
  <si>
    <t>HILIC-pos_Cluster_1247</t>
  </si>
  <si>
    <t>HILIC-pos_Cluster_1248</t>
  </si>
  <si>
    <t>HILIC-pos_Cluster_1249</t>
  </si>
  <si>
    <t>HILIC-pos_Cluster_1250</t>
  </si>
  <si>
    <t>HILIC-pos_Cluster_1251</t>
  </si>
  <si>
    <t>HILIC-pos_Cluster_1252</t>
  </si>
  <si>
    <t>HILIC-pos_Cluster_1253</t>
  </si>
  <si>
    <t>HILIC-pos_Cluster_1254</t>
  </si>
  <si>
    <t>HILIC-pos_Cluster_1255</t>
  </si>
  <si>
    <t>HILIC-pos_Cluster_1256</t>
  </si>
  <si>
    <t>HILIC-pos_Cluster_1257</t>
  </si>
  <si>
    <t>HILIC-pos_Cluster_1258</t>
  </si>
  <si>
    <t>HILIC-pos_Cluster_1259</t>
  </si>
  <si>
    <t>HILIC-pos_Cluster_1260</t>
  </si>
  <si>
    <t>HILIC-pos_Cluster_1261</t>
  </si>
  <si>
    <t>HILIC-pos_Cluster_1262</t>
  </si>
  <si>
    <t>HILIC-pos_Cluster_1263</t>
  </si>
  <si>
    <t>HILIC-pos_Cluster_1264</t>
  </si>
  <si>
    <t>HILIC-pos_Cluster_1265</t>
  </si>
  <si>
    <t>HILIC-pos_Cluster_1266</t>
  </si>
  <si>
    <t>HILIC-pos_Cluster_1267</t>
  </si>
  <si>
    <t>HILIC-pos_Cluster_1268</t>
  </si>
  <si>
    <t>HILIC-pos_Cluster_1269</t>
  </si>
  <si>
    <t>HILIC-pos_Cluster_1270</t>
  </si>
  <si>
    <t>HILIC-pos_Cluster_1271</t>
  </si>
  <si>
    <t>HILIC-pos_Cluster_1272</t>
  </si>
  <si>
    <t>HILIC-pos_Cluster_1273</t>
  </si>
  <si>
    <t>HILIC-pos_Cluster_1274</t>
  </si>
  <si>
    <t>HILIC-pos_Cluster_1275</t>
  </si>
  <si>
    <t>HILIC-pos_Cluster_1276</t>
  </si>
  <si>
    <t>HILIC-pos_Cluster_1277</t>
  </si>
  <si>
    <t>HILIC-pos_Cluster_1278</t>
  </si>
  <si>
    <t>HILIC-pos_Cluster_1279</t>
  </si>
  <si>
    <t>HILIC-pos_Cluster_1280</t>
  </si>
  <si>
    <t>HILIC-pos_Cluster_1281</t>
  </si>
  <si>
    <t>HILIC-pos_Cluster_1282</t>
  </si>
  <si>
    <t>HILIC-pos_Cluster_1283</t>
  </si>
  <si>
    <t>HILIC-pos_Cluster_1284</t>
  </si>
  <si>
    <t>HILIC-pos_Cluster_1285</t>
  </si>
  <si>
    <t>HILIC-pos_Cluster_1286</t>
  </si>
  <si>
    <t>HILIC-pos_Cluster_1287</t>
  </si>
  <si>
    <t>HILIC-pos_Cluster_1288</t>
  </si>
  <si>
    <t>HILIC-pos_Cluster_1289</t>
  </si>
  <si>
    <t>HILIC-pos_Cluster_1290</t>
  </si>
  <si>
    <t>HILIC-pos_Cluster_1291</t>
  </si>
  <si>
    <t>HILIC-pos_Cluster_1292</t>
  </si>
  <si>
    <t>HILIC-pos_Cluster_1293</t>
  </si>
  <si>
    <t>HILIC-pos_Cluster_1294</t>
  </si>
  <si>
    <t>HILIC-pos_Cluster_1295</t>
  </si>
  <si>
    <t>HILIC-pos_Cluster_1296</t>
  </si>
  <si>
    <t>HILIC-pos_Cluster_1297</t>
  </si>
  <si>
    <t>HILIC-pos_Cluster_1298</t>
  </si>
  <si>
    <t>HILIC-pos_Cluster_1299</t>
  </si>
  <si>
    <t>HILIC-pos_Cluster_1300</t>
  </si>
  <si>
    <t>HILIC-pos_Cluster_1301</t>
  </si>
  <si>
    <t>HILIC-pos_Cluster_1302</t>
  </si>
  <si>
    <t>HILIC-pos_Cluster_1303</t>
  </si>
  <si>
    <t>HILIC-pos_Cluster_1304</t>
  </si>
  <si>
    <t>HILIC-pos_Cluster_1305</t>
  </si>
  <si>
    <t>HILIC-pos_Cluster_1306</t>
  </si>
  <si>
    <t>HILIC-pos_Cluster_1307</t>
  </si>
  <si>
    <t>HILIC-pos_Cluster_1308</t>
  </si>
  <si>
    <t>HILIC-pos_Cluster_1309</t>
  </si>
  <si>
    <t>HILIC-pos_Cluster_1310</t>
  </si>
  <si>
    <t>HILIC-pos_Cluster_1311</t>
  </si>
  <si>
    <t>HILIC-pos_Cluster_1312</t>
  </si>
  <si>
    <t>HILIC-pos_Cluster_1313</t>
  </si>
  <si>
    <t>HILIC-pos_Cluster_1314</t>
  </si>
  <si>
    <t>HILIC-pos_Cluster_1315</t>
  </si>
  <si>
    <t>HILIC-pos_Cluster_1316</t>
  </si>
  <si>
    <t>HILIC-pos_Cluster_1317</t>
  </si>
  <si>
    <t>HILIC-pos_Cluster_1318</t>
  </si>
  <si>
    <t>HILIC-pos_Cluster_1319</t>
  </si>
  <si>
    <t>HILIC-pos_Cluster_1320</t>
  </si>
  <si>
    <t>HILIC-pos_Cluster_1321</t>
  </si>
  <si>
    <t>HILIC-pos_Cluster_1322</t>
  </si>
  <si>
    <t>HILIC-pos_Cluster_1323</t>
  </si>
  <si>
    <t>HILIC-pos_Cluster_1324</t>
  </si>
  <si>
    <t>HILIC-pos_Cluster_1325</t>
  </si>
  <si>
    <t>HILIC-pos_Cluster_1326</t>
  </si>
  <si>
    <t>HILIC-pos_Cluster_1327</t>
  </si>
  <si>
    <t>HILIC-pos_Cluster_1328</t>
  </si>
  <si>
    <t>HILIC-pos_Cluster_1329</t>
  </si>
  <si>
    <t>HILIC-pos_Cluster_1330</t>
  </si>
  <si>
    <t>HILIC-pos_Cluster_1331</t>
  </si>
  <si>
    <t>HILIC-pos_Cluster_1332</t>
  </si>
  <si>
    <t>HILIC-pos_Cluster_1333</t>
  </si>
  <si>
    <t>HILIC-pos_Cluster_1334</t>
  </si>
  <si>
    <t>HILIC-pos_Cluster_1335</t>
  </si>
  <si>
    <t>HILIC-pos_Cluster_1336</t>
  </si>
  <si>
    <t>HILIC-pos_Cluster_1337</t>
  </si>
  <si>
    <t>HILIC-pos_Cluster_1338</t>
  </si>
  <si>
    <t>HILIC-pos_Cluster_1339</t>
  </si>
  <si>
    <t>HILIC-pos_Cluster_1340</t>
  </si>
  <si>
    <t>HILIC-pos_Cluster_1341</t>
  </si>
  <si>
    <t>HILIC-pos_Cluster_1342</t>
  </si>
  <si>
    <t>HILIC-pos_Cluster_1343</t>
  </si>
  <si>
    <t>HILIC-pos_Cluster_1344</t>
  </si>
  <si>
    <t>HILIC-pos_Cluster_1345</t>
  </si>
  <si>
    <t>HILIC-pos_Cluster_1346</t>
  </si>
  <si>
    <t>HILIC-pos_Cluster_1347</t>
  </si>
  <si>
    <t>HILIC-pos_Cluster_1348</t>
  </si>
  <si>
    <t>HILIC-pos_Cluster_1349</t>
  </si>
  <si>
    <t>HILIC-pos_Cluster_1350</t>
  </si>
  <si>
    <t>HILIC-pos_Cluster_1351</t>
  </si>
  <si>
    <t>HILIC-pos_Cluster_1352</t>
  </si>
  <si>
    <t>HILIC-pos_Cluster_1353</t>
  </si>
  <si>
    <t>HILIC-pos_Cluster_1354</t>
  </si>
  <si>
    <t>HILIC-pos_Cluster_1355</t>
  </si>
  <si>
    <t>HILIC-pos_Cluster_1356</t>
  </si>
  <si>
    <t>HILIC-pos_Cluster_1357</t>
  </si>
  <si>
    <t>HILIC-pos_Cluster_1358</t>
  </si>
  <si>
    <t>HILIC-pos_Cluster_1359</t>
  </si>
  <si>
    <t>HILIC-pos_Cluster_1360</t>
  </si>
  <si>
    <t>HILIC-pos_Cluster_1361</t>
  </si>
  <si>
    <t>HILIC-pos_Cluster_1362</t>
  </si>
  <si>
    <t>HILIC-pos_Cluster_1363</t>
  </si>
  <si>
    <t>HILIC-pos_Cluster_1364</t>
  </si>
  <si>
    <t>HILIC-pos_Cluster_1365</t>
  </si>
  <si>
    <t>HILIC-pos_Cluster_1366</t>
  </si>
  <si>
    <t>HILIC-pos_Cluster_1367</t>
  </si>
  <si>
    <t>HILIC-pos_Cluster_1368</t>
  </si>
  <si>
    <t>HILIC-pos_Cluster_1369</t>
  </si>
  <si>
    <t>HILIC-pos_Cluster_1370</t>
  </si>
  <si>
    <t>HILIC-pos_Cluster_1371</t>
  </si>
  <si>
    <t>HILIC-pos_Cluster_1372</t>
  </si>
  <si>
    <t>HILIC-pos_Cluster_1373</t>
  </si>
  <si>
    <t>HILIC-pos_Cluster_1374</t>
  </si>
  <si>
    <t>HILIC-pos_Cluster_1375</t>
  </si>
  <si>
    <t>HILIC-pos_Cluster_1376</t>
  </si>
  <si>
    <t>HILIC-pos_Cluster_1377</t>
  </si>
  <si>
    <t>HILIC-pos_Cluster_1378</t>
  </si>
  <si>
    <t>HILIC-pos_Cluster_1379</t>
  </si>
  <si>
    <t>HILIC-pos_Cluster_1380</t>
  </si>
  <si>
    <t>HILIC-pos_Cluster_1381</t>
  </si>
  <si>
    <t>HILIC-pos_Cluster_1382</t>
  </si>
  <si>
    <t>HILIC-pos_Cluster_1383</t>
  </si>
  <si>
    <t>HILIC-pos_Cluster_1384</t>
  </si>
  <si>
    <t>HILIC-pos_Cluster_1385</t>
  </si>
  <si>
    <t>HILIC-pos_Cluster_1386</t>
  </si>
  <si>
    <t>HILIC-pos_Cluster_1387</t>
  </si>
  <si>
    <t>HILIC-pos_Cluster_1388</t>
  </si>
  <si>
    <t>HILIC-pos_Cluster_1389</t>
  </si>
  <si>
    <t>HILIC-pos_Cluster_1390</t>
  </si>
  <si>
    <t>HILIC-pos_Cluster_1391</t>
  </si>
  <si>
    <t>HILIC-pos_Cluster_1392</t>
  </si>
  <si>
    <t>HILIC-pos_Cluster_1393</t>
  </si>
  <si>
    <t>HILIC-pos_Cluster_1394</t>
  </si>
  <si>
    <t>HILIC-pos_Cluster_1395</t>
  </si>
  <si>
    <t>HILIC-pos_Cluster_1396</t>
  </si>
  <si>
    <t>HILIC-pos_Cluster_1397</t>
  </si>
  <si>
    <t>HILIC-pos_Cluster_1398</t>
  </si>
  <si>
    <t>HILIC-pos_Cluster_1399</t>
  </si>
  <si>
    <t>HILIC-pos_Cluster_1400</t>
  </si>
  <si>
    <t>HILIC-pos_Cluster_1401</t>
  </si>
  <si>
    <t>HILIC-pos_Cluster_1402</t>
  </si>
  <si>
    <t>HILIC-pos_Cluster_1403</t>
  </si>
  <si>
    <t>HILIC-pos_Cluster_1404</t>
  </si>
  <si>
    <t>HILIC-pos_Cluster_1405</t>
  </si>
  <si>
    <t>HILIC-pos_Cluster_1406</t>
  </si>
  <si>
    <t>HILIC-pos_Cluster_1407</t>
  </si>
  <si>
    <t>HILIC-pos_Cluster_1408</t>
  </si>
  <si>
    <t>HILIC-pos_Cluster_1409</t>
  </si>
  <si>
    <t>HILIC-pos_Cluster_1410</t>
  </si>
  <si>
    <t>HILIC-pos_Cluster_1411</t>
  </si>
  <si>
    <t>HILIC-pos_Cluster_1412</t>
  </si>
  <si>
    <t>HILIC-pos_Cluster_1413</t>
  </si>
  <si>
    <t>HILIC-pos_Cluster_1414</t>
  </si>
  <si>
    <t>HILIC-pos_Cluster_1415</t>
  </si>
  <si>
    <t>HILIC-pos_Cluster_1416</t>
  </si>
  <si>
    <t>HILIC-pos_Cluster_1417</t>
  </si>
  <si>
    <t>HILIC-pos_Cluster_1418</t>
  </si>
  <si>
    <t>HILIC-pos_Cluster_1419</t>
  </si>
  <si>
    <t>HILIC-pos_Cluster_1420</t>
  </si>
  <si>
    <t>HILIC-pos_Cluster_1421</t>
  </si>
  <si>
    <t>HILIC-pos_Cluster_1422</t>
  </si>
  <si>
    <t>HILIC-pos_Cluster_1423</t>
  </si>
  <si>
    <t>HILIC-pos_Cluster_1424</t>
  </si>
  <si>
    <t>HILIC-pos_Cluster_1425</t>
  </si>
  <si>
    <t>HILIC-pos_Cluster_1426</t>
  </si>
  <si>
    <t>HILIC-pos_Cluster_1427</t>
  </si>
  <si>
    <t>HILIC-pos_Cluster_1428</t>
  </si>
  <si>
    <t>HILIC-pos_Cluster_1429</t>
  </si>
  <si>
    <t>HILIC-pos_Cluster_1430</t>
  </si>
  <si>
    <t>HILIC-pos_Cluster_1431</t>
  </si>
  <si>
    <t>HILIC-pos_Cluster_1432</t>
  </si>
  <si>
    <t>HILIC-pos_Cluster_1433</t>
  </si>
  <si>
    <t>HILIC-pos_Cluster_1434</t>
  </si>
  <si>
    <t>HILIC-pos_Cluster_1435</t>
  </si>
  <si>
    <t>HILIC-pos_Cluster_1436</t>
  </si>
  <si>
    <t>HILIC-pos_Cluster_1437</t>
  </si>
  <si>
    <t>HILIC-pos_Cluster_1438</t>
  </si>
  <si>
    <t>HILIC-pos_Cluster_1439</t>
  </si>
  <si>
    <t>HILIC-pos_Cluster_1440</t>
  </si>
  <si>
    <t>HILIC-pos_Cluster_1441</t>
  </si>
  <si>
    <t>HILIC-pos_Cluster_1442</t>
  </si>
  <si>
    <t>HILIC-pos_Cluster_1443</t>
  </si>
  <si>
    <t>HILIC-pos_Cluster_1444</t>
  </si>
  <si>
    <t>HILIC-pos_Cluster_1445</t>
  </si>
  <si>
    <t>HILIC-pos_Cluster_1446</t>
  </si>
  <si>
    <t>HILIC-pos_Cluster_1447</t>
  </si>
  <si>
    <t>HILIC-pos_Cluster_1448</t>
  </si>
  <si>
    <t>HILIC-pos_Cluster_1449</t>
  </si>
  <si>
    <t>HILIC-pos_Cluster_1450</t>
  </si>
  <si>
    <t>HILIC-pos_Cluster_1451</t>
  </si>
  <si>
    <t>HILIC-pos_Cluster_1452</t>
  </si>
  <si>
    <t>HILIC-pos_Cluster_1453</t>
  </si>
  <si>
    <t>HILIC-pos_Cluster_1454</t>
  </si>
  <si>
    <t>HILIC-pos_Cluster_1455</t>
  </si>
  <si>
    <t>HILIC-pos_Cluster_1456</t>
  </si>
  <si>
    <t>HILIC-pos_Cluster_1457</t>
  </si>
  <si>
    <t>HILIC-pos_Cluster_1458</t>
  </si>
  <si>
    <t>HILIC-pos_Cluster_1459</t>
  </si>
  <si>
    <t>HILIC-pos_Cluster_1460</t>
  </si>
  <si>
    <t>HILIC-pos_Cluster_1461</t>
  </si>
  <si>
    <t>HILIC-pos_Cluster_1462</t>
  </si>
  <si>
    <t>HILIC-pos_Cluster_1463</t>
  </si>
  <si>
    <t>HILIC-pos_Cluster_1464</t>
  </si>
  <si>
    <t>HILIC-pos_Cluster_1465</t>
  </si>
  <si>
    <t>HILIC-pos_Cluster_1466</t>
  </si>
  <si>
    <t>HILIC-pos_Cluster_1467</t>
  </si>
  <si>
    <t>HILIC-pos_Cluster_1468</t>
  </si>
  <si>
    <t>HILIC-pos_Cluster_1469</t>
  </si>
  <si>
    <t>HILIC-pos_Cluster_1470</t>
  </si>
  <si>
    <t>HILIC-pos_Cluster_1471</t>
  </si>
  <si>
    <t>HILIC-pos_Cluster_1472</t>
  </si>
  <si>
    <t>HILIC-pos_Cluster_1473</t>
  </si>
  <si>
    <t>HILIC-pos_Cluster_1474</t>
  </si>
  <si>
    <t>HILIC-pos_Cluster_1475</t>
  </si>
  <si>
    <t>HILIC-pos_Cluster_1476</t>
  </si>
  <si>
    <t>HILIC-pos_Cluster_1477</t>
  </si>
  <si>
    <t>HILIC-pos_Cluster_1478</t>
  </si>
  <si>
    <t>HILIC-pos_Cluster_1479</t>
  </si>
  <si>
    <t>HILIC-pos_Cluster_1480</t>
  </si>
  <si>
    <t>HILIC-pos_Cluster_1481</t>
  </si>
  <si>
    <t>HILIC-pos_Cluster_1482</t>
  </si>
  <si>
    <t>HILIC-pos_Cluster_1483</t>
  </si>
  <si>
    <t>HILIC-pos_Cluster_1484</t>
  </si>
  <si>
    <t>HILIC-pos_Cluster_1485</t>
  </si>
  <si>
    <t>HILIC-pos_Cluster_1486</t>
  </si>
  <si>
    <t>HILIC-pos_Cluster_1487</t>
  </si>
  <si>
    <t>HILIC-pos_Cluster_1488</t>
  </si>
  <si>
    <t>HILIC-pos_Cluster_1489</t>
  </si>
  <si>
    <t>HILIC-pos_Cluster_1490</t>
  </si>
  <si>
    <t>HILIC-pos_Cluster_1491</t>
  </si>
  <si>
    <t>HILIC-pos_Cluster_1492</t>
  </si>
  <si>
    <t>HILIC-pos_Cluster_1493</t>
  </si>
  <si>
    <t>HILIC-pos_Cluster_1494</t>
  </si>
  <si>
    <t>HILIC-pos_Cluster_1495</t>
  </si>
  <si>
    <t>HILIC-pos_Cluster_1496</t>
  </si>
  <si>
    <t>HILIC-pos_Cluster_1497</t>
  </si>
  <si>
    <t>HILIC-pos_Cluster_1498</t>
  </si>
  <si>
    <t>HILIC-pos_Cluster_1499</t>
  </si>
  <si>
    <t>HILIC-pos_Cluster_1500</t>
  </si>
  <si>
    <t>HILIC-pos_Cluster_1501</t>
  </si>
  <si>
    <t>HILIC-pos_Cluster_1502</t>
  </si>
  <si>
    <t>HILIC-pos_Cluster_1503</t>
  </si>
  <si>
    <t>HILIC-pos_Cluster_1504</t>
  </si>
  <si>
    <t>HILIC-pos_Cluster_1505</t>
  </si>
  <si>
    <t>HILIC-pos_Cluster_1506</t>
  </si>
  <si>
    <t>HILIC-pos_Cluster_1507</t>
  </si>
  <si>
    <t>HILIC-pos_Cluster_1508</t>
  </si>
  <si>
    <t>HILIC-pos_Cluster_1509</t>
  </si>
  <si>
    <t>HILIC-pos_Cluster_1510</t>
  </si>
  <si>
    <t>HILIC-pos_Cluster_1511</t>
  </si>
  <si>
    <t>HILIC-pos_Cluster_1512</t>
  </si>
  <si>
    <t>HILIC-pos_Cluster_1513</t>
  </si>
  <si>
    <t>HILIC-pos_Cluster_1514</t>
  </si>
  <si>
    <t>HILIC-pos_Cluster_1515</t>
  </si>
  <si>
    <t>HILIC-pos_Cluster_1516</t>
  </si>
  <si>
    <t>HILIC-pos_Cluster_1517</t>
  </si>
  <si>
    <t>HILIC-pos_Cluster_1518</t>
  </si>
  <si>
    <t>HILIC-pos_Cluster_1519</t>
  </si>
  <si>
    <t>HILIC-pos_Cluster_1520</t>
  </si>
  <si>
    <t>HILIC-pos_Cluster_1521</t>
  </si>
  <si>
    <t>HILIC-pos_Cluster_1522</t>
  </si>
  <si>
    <t>HILIC-pos_Cluster_1523</t>
  </si>
  <si>
    <t>HILIC-pos_Cluster_1524</t>
  </si>
  <si>
    <t>HILIC-pos_Cluster_1525</t>
  </si>
  <si>
    <t>HILIC-pos_Cluster_1526</t>
  </si>
  <si>
    <t>HILIC-pos_Cluster_1527</t>
  </si>
  <si>
    <t>HILIC-pos_Cluster_1528</t>
  </si>
  <si>
    <t>HILIC-pos_Cluster_1529</t>
  </si>
  <si>
    <t>HILIC-pos_Cluster_1530</t>
  </si>
  <si>
    <t>HILIC-pos_Cluster_1531</t>
  </si>
  <si>
    <t>HILIC-pos_Cluster_1532</t>
  </si>
  <si>
    <t>HILIC-pos_Cluster_1533</t>
  </si>
  <si>
    <t>HILIC-pos_Cluster_1534</t>
  </si>
  <si>
    <t>HILIC-pos_Cluster_1535</t>
  </si>
  <si>
    <t>HILIC-pos_Cluster_1536</t>
  </si>
  <si>
    <t>HILIC-pos_Cluster_1537</t>
  </si>
  <si>
    <t>HILIC-pos_Cluster_1538</t>
  </si>
  <si>
    <t>HILIC-pos_Cluster_1539</t>
  </si>
  <si>
    <t>HILIC-pos_Cluster_1540</t>
  </si>
  <si>
    <t>HILIC-pos_Cluster_1541</t>
  </si>
  <si>
    <t>HILIC-pos_Cluster_1542</t>
  </si>
  <si>
    <t>HILIC-pos_Cluster_1543</t>
  </si>
  <si>
    <t>HILIC-pos_Cluster_1544</t>
  </si>
  <si>
    <t>HILIC-pos_Cluster_1545</t>
  </si>
  <si>
    <t>HILIC-pos_Cluster_1546</t>
  </si>
  <si>
    <t>HILIC-pos_Cluster_1547</t>
  </si>
  <si>
    <t>HILIC-pos_Cluster_1548</t>
  </si>
  <si>
    <t>HILIC-pos_Cluster_1549</t>
  </si>
  <si>
    <t>HILIC-pos_Cluster_1550</t>
  </si>
  <si>
    <t>HILIC-pos_Cluster_1551</t>
  </si>
  <si>
    <t>HILIC-pos_Cluster_1552</t>
  </si>
  <si>
    <t>HILIC-pos_Cluster_1553</t>
  </si>
  <si>
    <t>HILIC-pos_Cluster_1554</t>
  </si>
  <si>
    <t>HILIC-pos_Cluster_1555</t>
  </si>
  <si>
    <t>HILIC-pos_Cluster_1556</t>
  </si>
  <si>
    <t>HILIC-pos_Cluster_1557</t>
  </si>
  <si>
    <t>HILIC-pos_Cluster_1558</t>
  </si>
  <si>
    <t>HILIC-pos_Cluster_1559</t>
  </si>
  <si>
    <t>HILIC-pos_Cluster_1560</t>
  </si>
  <si>
    <t>HILIC-pos_Cluster_1561</t>
  </si>
  <si>
    <t>HILIC-pos_Cluster_1562</t>
  </si>
  <si>
    <t>HILIC-pos_Cluster_1563</t>
  </si>
  <si>
    <t>HILIC-pos_Cluster_1564</t>
  </si>
  <si>
    <t>HILIC-pos_Cluster_1565</t>
  </si>
  <si>
    <t>HILIC-pos_Cluster_1566</t>
  </si>
  <si>
    <t>HILIC-pos_Cluster_1567</t>
  </si>
  <si>
    <t>HILIC-pos_Cluster_1568</t>
  </si>
  <si>
    <t>HILIC-pos_Cluster_1569</t>
  </si>
  <si>
    <t>HILIC-pos_Cluster_1570</t>
  </si>
  <si>
    <t>HILIC-pos_Cluster_1571</t>
  </si>
  <si>
    <t>HILIC-pos_Cluster_1572</t>
  </si>
  <si>
    <t>HILIC-pos_Cluster_1573</t>
  </si>
  <si>
    <t>HILIC-pos_Cluster_1574</t>
  </si>
  <si>
    <t>HILIC-pos_Cluster_1575</t>
  </si>
  <si>
    <t>HILIC-pos_Cluster_1576</t>
  </si>
  <si>
    <t>HILIC-pos_Cluster_1577</t>
  </si>
  <si>
    <t>HILIC-pos_Cluster_1578</t>
  </si>
  <si>
    <t>HILIC-pos_Cluster_1579</t>
  </si>
  <si>
    <t>HILIC-pos_Cluster_1580</t>
  </si>
  <si>
    <t>HILIC-pos_Cluster_1581</t>
  </si>
  <si>
    <t>HILIC-pos_Cluster_1582</t>
  </si>
  <si>
    <t>HILIC-pos_Cluster_1583</t>
  </si>
  <si>
    <t>HILIC-pos_Cluster_1584</t>
  </si>
  <si>
    <t>HILIC-pos_Cluster_1585</t>
  </si>
  <si>
    <t>HILIC-pos_Cluster_1586</t>
  </si>
  <si>
    <t>HILIC-pos_Cluster_1587</t>
  </si>
  <si>
    <t>HILIC-pos_Cluster_1588</t>
  </si>
  <si>
    <t>HILIC-pos_Cluster_1589</t>
  </si>
  <si>
    <t>HILIC-pos_Cluster_1590</t>
  </si>
  <si>
    <t>HILIC-pos_Cluster_1591</t>
  </si>
  <si>
    <t>HILIC-pos_Cluster_1592</t>
  </si>
  <si>
    <t>HILIC-pos_Cluster_1593</t>
  </si>
  <si>
    <t>HILIC-pos_Cluster_1594</t>
  </si>
  <si>
    <t>HILIC-pos_Cluster_1595</t>
  </si>
  <si>
    <t>HILIC-pos_Cluster_1596</t>
  </si>
  <si>
    <t>HILIC-pos_Cluster_1597</t>
  </si>
  <si>
    <t>HILIC-pos_Cluster_1598</t>
  </si>
  <si>
    <t>HILIC-pos_Cluster_1599</t>
  </si>
  <si>
    <t>HILIC-pos_Cluster_1600</t>
  </si>
  <si>
    <t>HILIC-pos_Cluster_1601</t>
  </si>
  <si>
    <t>HILIC-pos_Cluster_1602</t>
  </si>
  <si>
    <t>HILIC-pos_Cluster_1603</t>
  </si>
  <si>
    <t>HILIC-pos_Cluster_1604</t>
  </si>
  <si>
    <t>HILIC-pos_Cluster_1605</t>
  </si>
  <si>
    <t>HILIC-pos_Cluster_1606</t>
  </si>
  <si>
    <t>HILIC-pos_Cluster_1607</t>
  </si>
  <si>
    <t>HILIC-pos_Cluster_1608</t>
  </si>
  <si>
    <t>HILIC-pos_Cluster_1609</t>
  </si>
  <si>
    <t>HILIC-pos_Cluster_1610</t>
  </si>
  <si>
    <t>HILIC-pos_Cluster_1611</t>
  </si>
  <si>
    <t>HILIC-pos_Cluster_1612</t>
  </si>
  <si>
    <t>HILIC-pos_Cluster_1613</t>
  </si>
  <si>
    <t>HILIC-pos_Cluster_1614</t>
  </si>
  <si>
    <t>HILIC-pos_Cluster_1615</t>
  </si>
  <si>
    <t>HILIC-pos_Cluster_1616</t>
  </si>
  <si>
    <t>HILIC-pos_Cluster_1617</t>
  </si>
  <si>
    <t>HILIC-pos_Cluster_1618</t>
  </si>
  <si>
    <t>HILIC-pos_Cluster_1619</t>
  </si>
  <si>
    <t>HILIC-pos_Cluster_1620</t>
  </si>
  <si>
    <t>HILIC-pos_Cluster_1621</t>
  </si>
  <si>
    <t>HILIC-pos_Cluster_1622</t>
  </si>
  <si>
    <t>HILIC-pos_Cluster_1623</t>
  </si>
  <si>
    <t>HILIC-pos_Cluster_1624</t>
  </si>
  <si>
    <t>HILIC-pos_Cluster_1625</t>
  </si>
  <si>
    <t>HILIC-pos_Cluster_1626</t>
  </si>
  <si>
    <t>HILIC-pos_Cluster_1627</t>
  </si>
  <si>
    <t>HILIC-pos_Cluster_1628</t>
  </si>
  <si>
    <t>HILIC-pos_Cluster_1629</t>
  </si>
  <si>
    <t>HILIC-pos_Cluster_1630</t>
  </si>
  <si>
    <t>HILIC-pos_Cluster_1631</t>
  </si>
  <si>
    <t>HILIC-pos_Cluster_1632</t>
  </si>
  <si>
    <t>HILIC-pos_Cluster_1633</t>
  </si>
  <si>
    <t>HILIC-pos_Cluster_1634</t>
  </si>
  <si>
    <t>HILIC-pos_Cluster_1635</t>
  </si>
  <si>
    <t>HILIC-pos_Cluster_1636</t>
  </si>
  <si>
    <t>HILIC-pos_Cluster_1637</t>
  </si>
  <si>
    <t>HILIC-pos_Cluster_1638</t>
  </si>
  <si>
    <t>HILIC-pos_Cluster_1639</t>
  </si>
  <si>
    <t>HILIC-pos_Cluster_1640</t>
  </si>
  <si>
    <t>HILIC-pos_Cluster_1641</t>
  </si>
  <si>
    <t>HILIC-pos_Cluster_1642</t>
  </si>
  <si>
    <t>HILIC-pos_Cluster_1643</t>
  </si>
  <si>
    <t>HILIC-pos_Cluster_1644</t>
  </si>
  <si>
    <t>HILIC-pos_Cluster_1645</t>
  </si>
  <si>
    <t>HILIC-pos_Cluster_1646</t>
  </si>
  <si>
    <t>HILIC-pos_Cluster_1647</t>
  </si>
  <si>
    <t>HILIC-pos_Cluster_1648</t>
  </si>
  <si>
    <t>HILIC-pos_Cluster_1649</t>
  </si>
  <si>
    <t>HILIC-pos_Cluster_1650</t>
  </si>
  <si>
    <t>HILIC-pos_Cluster_1651</t>
  </si>
  <si>
    <t>HILIC-pos_Cluster_1652</t>
  </si>
  <si>
    <t>HILIC-pos_Cluster_1653</t>
  </si>
  <si>
    <t>HILIC-pos_Cluster_1654</t>
  </si>
  <si>
    <t>HILIC-pos_Cluster_1655</t>
  </si>
  <si>
    <t>HILIC-pos_Cluster_1656</t>
  </si>
  <si>
    <t>HILIC-pos_Cluster_1657</t>
  </si>
  <si>
    <t>HILIC-pos_Cluster_1658</t>
  </si>
  <si>
    <t>HILIC-pos_Cluster_1659</t>
  </si>
  <si>
    <t>HILIC-pos_Cluster_1660</t>
  </si>
  <si>
    <t>HILIC-pos_Cluster_1661</t>
  </si>
  <si>
    <t>HILIC-pos_Cluster_1662</t>
  </si>
  <si>
    <t>HILIC-pos_Cluster_1663</t>
  </si>
  <si>
    <t>HILIC-pos_Cluster_1664</t>
  </si>
  <si>
    <t>HILIC-pos_Cluster_1665</t>
  </si>
  <si>
    <t>HILIC-pos_Cluster_1666</t>
  </si>
  <si>
    <t>HILIC-pos_Cluster_1667</t>
  </si>
  <si>
    <t>HILIC-pos_Cluster_1668</t>
  </si>
  <si>
    <t>HILIC-pos_Cluster_1669</t>
  </si>
  <si>
    <t>HILIC-pos_Cluster_1670</t>
  </si>
  <si>
    <t>HILIC-pos_Cluster_1671</t>
  </si>
  <si>
    <t>HILIC-pos_Cluster_1672</t>
  </si>
  <si>
    <t>HILIC-pos_Cluster_1673</t>
  </si>
  <si>
    <t>HILIC-pos_Cluster_1674</t>
  </si>
  <si>
    <t>HILIC-pos_Cluster_1675</t>
  </si>
  <si>
    <t>HILIC-pos_Cluster_1676</t>
  </si>
  <si>
    <t>HILIC-pos_Cluster_1677</t>
  </si>
  <si>
    <t>HILIC-pos_Cluster_1678</t>
  </si>
  <si>
    <t>HILIC-pos_Cluster_1679</t>
  </si>
  <si>
    <t>HILIC-pos_Cluster_1680</t>
  </si>
  <si>
    <t>HILIC-pos_Cluster_1681</t>
  </si>
  <si>
    <t>HILIC-pos_Cluster_1682</t>
  </si>
  <si>
    <t>HILIC-pos_Cluster_1683</t>
  </si>
  <si>
    <t>HILIC-pos_Cluster_1684</t>
  </si>
  <si>
    <t>HILIC-pos_Cluster_1685</t>
  </si>
  <si>
    <t>HILIC-pos_Cluster_1686</t>
  </si>
  <si>
    <t>HILIC-pos_Cluster_1687</t>
  </si>
  <si>
    <t>HILIC-pos_Cluster_1688</t>
  </si>
  <si>
    <t>HILIC-pos_Cluster_1689</t>
  </si>
  <si>
    <t>HILIC-pos_Cluster_1690</t>
  </si>
  <si>
    <t>HILIC-pos_Cluster_1691</t>
  </si>
  <si>
    <t>HILIC-pos_Cluster_1692</t>
  </si>
  <si>
    <t>HILIC-pos_Cluster_1693</t>
  </si>
  <si>
    <t>HILIC-pos_Cluster_1694</t>
  </si>
  <si>
    <t>HILIC-pos_Cluster_1695</t>
  </si>
  <si>
    <t>HILIC-pos_Cluster_1696</t>
  </si>
  <si>
    <t>HILIC-pos_Cluster_1697</t>
  </si>
  <si>
    <t>HILIC-pos_Cluster_1698</t>
  </si>
  <si>
    <t>HILIC-pos_Cluster_1699</t>
  </si>
  <si>
    <t>HILIC-pos_Cluster_1700</t>
  </si>
  <si>
    <t>HILIC-pos_Cluster_1701</t>
  </si>
  <si>
    <t>HILIC-pos_Cluster_1702</t>
  </si>
  <si>
    <t>HILIC-pos_Cluster_1703</t>
  </si>
  <si>
    <t>HILIC-pos_Cluster_1704</t>
  </si>
  <si>
    <t>HILIC-pos_Cluster_1705</t>
  </si>
  <si>
    <t>HILIC-pos_Cluster_1706</t>
  </si>
  <si>
    <t>HILIC-pos_Cluster_1707</t>
  </si>
  <si>
    <t>HILIC-pos_Cluster_1708</t>
  </si>
  <si>
    <t>HILIC-pos_Cluster_1709</t>
  </si>
  <si>
    <t>HILIC-pos_Cluster_1710</t>
  </si>
  <si>
    <t>HILIC-pos_Cluster_1711</t>
  </si>
  <si>
    <t>HILIC-pos_Cluster_1712</t>
  </si>
  <si>
    <t>HILIC-pos_Cluster_1713</t>
  </si>
  <si>
    <t>HILIC-pos_Cluster_1714</t>
  </si>
  <si>
    <t>HILIC-pos_Cluster_1715</t>
  </si>
  <si>
    <t>HILIC-pos_Cluster_1716</t>
  </si>
  <si>
    <t>HILIC-pos_Cluster_1717</t>
  </si>
  <si>
    <t>HILIC-pos_Cluster_1718</t>
  </si>
  <si>
    <t>HILIC-pos_Cluster_1719</t>
  </si>
  <si>
    <t>HILIC-pos_Cluster_1720</t>
  </si>
  <si>
    <t>HILIC-pos_Cluster_1721</t>
  </si>
  <si>
    <t>HILIC-pos_Cluster_1722</t>
  </si>
  <si>
    <t>HILIC-pos_Cluster_1723</t>
  </si>
  <si>
    <t>HILIC-pos_Cluster_1724</t>
  </si>
  <si>
    <t>HILIC-pos_Cluster_1725</t>
  </si>
  <si>
    <t>HILIC-pos_Cluster_1726</t>
  </si>
  <si>
    <t>HILIC-pos_Cluster_1727</t>
  </si>
  <si>
    <t>HILIC-pos_Cluster_1728</t>
  </si>
  <si>
    <t>HILIC-pos_Cluster_1729</t>
  </si>
  <si>
    <t>HILIC-pos_Cluster_1730</t>
  </si>
  <si>
    <t>HILIC-pos_Cluster_1731</t>
  </si>
  <si>
    <t>HILIC-pos_Cluster_1732</t>
  </si>
  <si>
    <t>HILIC-pos_Cluster_1733</t>
  </si>
  <si>
    <t>HILIC-pos_Cluster_1734</t>
  </si>
  <si>
    <t>HILIC-pos_Cluster_1735</t>
  </si>
  <si>
    <t>HILIC-pos_Cluster_1736</t>
  </si>
  <si>
    <t>HILIC-pos_Cluster_1737</t>
  </si>
  <si>
    <t>HILIC-pos_Cluster_1738</t>
  </si>
  <si>
    <t>HILIC-pos_Cluster_1739</t>
  </si>
  <si>
    <t>HILIC-pos_Cluster_1740</t>
  </si>
  <si>
    <t>HILIC-pos_Cluster_1741</t>
  </si>
  <si>
    <t>HILIC-pos_Cluster_1742</t>
  </si>
  <si>
    <t>HILIC-pos_Cluster_1743</t>
  </si>
  <si>
    <t>HILIC-pos_Cluster_1744</t>
  </si>
  <si>
    <t>HILIC-pos_Cluster_1745</t>
  </si>
  <si>
    <t>HILIC-pos_Cluster_1746</t>
  </si>
  <si>
    <t>HILIC-pos_Cluster_1747</t>
  </si>
  <si>
    <t>HILIC-pos_Cluster_1748</t>
  </si>
  <si>
    <t>HILIC-pos_Cluster_1749</t>
  </si>
  <si>
    <t>HILIC-pos_Cluster_1750</t>
  </si>
  <si>
    <t>HILIC-pos_Cluster_1751</t>
  </si>
  <si>
    <t>HILIC-pos_Cluster_1752</t>
  </si>
  <si>
    <t>HILIC-pos_Cluster_1753</t>
  </si>
  <si>
    <t>HILIC-pos_Cluster_1754</t>
  </si>
  <si>
    <t>HILIC-pos_Cluster_1755</t>
  </si>
  <si>
    <t>HILIC-pos_Cluster_1756</t>
  </si>
  <si>
    <t>HILIC-pos_Cluster_1757</t>
  </si>
  <si>
    <t>HILIC-pos_Cluster_1758</t>
  </si>
  <si>
    <t>HILIC-pos_Cluster_1759</t>
  </si>
  <si>
    <t>HILIC-pos_Cluster_1760</t>
  </si>
  <si>
    <t>HILIC-pos_Cluster_1761</t>
  </si>
  <si>
    <t>HILIC-pos_Cluster_1762</t>
  </si>
  <si>
    <t>HILIC-pos_Cluster_1763</t>
  </si>
  <si>
    <t>HILIC-pos_Cluster_1764</t>
  </si>
  <si>
    <t>HILIC-pos_Cluster_1765</t>
  </si>
  <si>
    <t>HILIC-pos_Cluster_1766</t>
  </si>
  <si>
    <t>HILIC-pos_Cluster_1767</t>
  </si>
  <si>
    <t>HILIC-pos_Cluster_1768</t>
  </si>
  <si>
    <t>HILIC-pos_Cluster_1769</t>
  </si>
  <si>
    <t>HILIC-pos_Cluster_1770</t>
  </si>
  <si>
    <t>HILIC-pos_Cluster_1771</t>
  </si>
  <si>
    <t>HILIC-pos_Cluster_1772</t>
  </si>
  <si>
    <t>HILIC-pos_Cluster_1773</t>
  </si>
  <si>
    <t>HILIC-pos_Cluster_1774</t>
  </si>
  <si>
    <t>HILIC-pos_Cluster_1775</t>
  </si>
  <si>
    <t>HILIC-pos_Cluster_1776</t>
  </si>
  <si>
    <t>HILIC-pos_Cluster_1777</t>
  </si>
  <si>
    <t>HILIC-pos_Cluster_1778</t>
  </si>
  <si>
    <t>HILIC-pos_Cluster_1779</t>
  </si>
  <si>
    <t>HILIC-pos_Cluster_1780</t>
  </si>
  <si>
    <t>HILIC-pos_Cluster_1781</t>
  </si>
  <si>
    <t>HILIC-pos_Cluster_1782</t>
  </si>
  <si>
    <t>HILIC-pos_Cluster_1783</t>
  </si>
  <si>
    <t>HILIC-pos_Cluster_1784</t>
  </si>
  <si>
    <t>HILIC-pos_Cluster_1785</t>
  </si>
  <si>
    <t>HILIC-pos_Cluster_1786</t>
  </si>
  <si>
    <t>HILIC-pos_Cluster_1787</t>
  </si>
  <si>
    <t>HILIC-pos_Cluster_1788</t>
  </si>
  <si>
    <t>HILIC-pos_Cluster_1789</t>
  </si>
  <si>
    <t>HILIC-pos_Cluster_1790</t>
  </si>
  <si>
    <t>HILIC-pos_Cluster_1791</t>
  </si>
  <si>
    <t>HILIC-pos_Cluster_1792</t>
  </si>
  <si>
    <t>HILIC-pos_Cluster_1793</t>
  </si>
  <si>
    <t>HILIC-pos_Cluster_1794</t>
  </si>
  <si>
    <t>HILIC-pos_Cluster_1795</t>
  </si>
  <si>
    <t>HILIC-pos_Cluster_1796</t>
  </si>
  <si>
    <t>HILIC-pos_Cluster_1797</t>
  </si>
  <si>
    <t>HILIC-pos_Cluster_1798</t>
  </si>
  <si>
    <t>HILIC-pos_Cluster_1799</t>
  </si>
  <si>
    <t>HILIC-pos_Cluster_1800</t>
  </si>
  <si>
    <t>HILIC-pos_Cluster_1801</t>
  </si>
  <si>
    <t>HILIC-pos_Cluster_1802</t>
  </si>
  <si>
    <t>HILIC-pos_Cluster_1803</t>
  </si>
  <si>
    <t>HILIC-pos_Cluster_1804</t>
  </si>
  <si>
    <t>HILIC-pos_Cluster_1805</t>
  </si>
  <si>
    <t>HILIC-pos_Cluster_1806</t>
  </si>
  <si>
    <t>HILIC-pos_Cluster_1807</t>
  </si>
  <si>
    <t>HILIC-pos_Cluster_1808</t>
  </si>
  <si>
    <t>HILIC-pos_Cluster_1809</t>
  </si>
  <si>
    <t>HILIC-pos_Cluster_1810</t>
  </si>
  <si>
    <t>HILIC-pos_Cluster_1811</t>
  </si>
  <si>
    <t>HILIC-pos_Cluster_1812</t>
  </si>
  <si>
    <t>HILIC-pos_Cluster_1813</t>
  </si>
  <si>
    <t>HILIC-pos_Cluster_1814</t>
  </si>
  <si>
    <t>HILIC-pos_Cluster_1815</t>
  </si>
  <si>
    <t>HILIC-pos_Cluster_1816</t>
  </si>
  <si>
    <t>HILIC-pos_Cluster_1817</t>
  </si>
  <si>
    <t>HILIC-pos_Cluster_1818</t>
  </si>
  <si>
    <t>HILIC-pos_Cluster_1819</t>
  </si>
  <si>
    <t>HILIC-pos_Cluster_1820</t>
  </si>
  <si>
    <t>HILIC-pos_Cluster_1821</t>
  </si>
  <si>
    <t>HILIC-pos_Cluster_1822</t>
  </si>
  <si>
    <t>HILIC-pos_Cluster_1823</t>
  </si>
  <si>
    <t>HILIC-pos_Cluster_1824</t>
  </si>
  <si>
    <t>HILIC-pos_Cluster_1825</t>
  </si>
  <si>
    <t>HILIC-pos_Cluster_1826</t>
  </si>
  <si>
    <t>HILIC-pos_Cluster_1827</t>
  </si>
  <si>
    <t>HILIC-pos_Cluster_1828</t>
  </si>
  <si>
    <t>HILIC-pos_Cluster_1829</t>
  </si>
  <si>
    <t>HILIC-pos_Cluster_1830</t>
  </si>
  <si>
    <t>HILIC-pos_Cluster_1831</t>
  </si>
  <si>
    <t>HILIC-pos_Cluster_1832</t>
  </si>
  <si>
    <t>HILIC-pos_Cluster_1833</t>
  </si>
  <si>
    <t>HILIC-pos_Cluster_1834</t>
  </si>
  <si>
    <t>HILIC-pos_Cluster_1835</t>
  </si>
  <si>
    <t>HILIC-pos_Cluster_1836</t>
  </si>
  <si>
    <t>HILIC-pos_Cluster_1837</t>
  </si>
  <si>
    <t>HILIC-pos_Cluster_1838</t>
  </si>
  <si>
    <t>HILIC-pos_Cluster_1839</t>
  </si>
  <si>
    <t>HILIC-pos_Cluster_1840</t>
  </si>
  <si>
    <t>HILIC-pos_Cluster_1841</t>
  </si>
  <si>
    <t>HILIC-pos_Cluster_1842</t>
  </si>
  <si>
    <t>HILIC-pos_Cluster_1843</t>
  </si>
  <si>
    <t>HILIC-pos_Cluster_1844</t>
  </si>
  <si>
    <t>HILIC-pos_Cluster_1845</t>
  </si>
  <si>
    <t>HILIC-pos_Cluster_1846</t>
  </si>
  <si>
    <t>HILIC-pos_Cluster_1847</t>
  </si>
  <si>
    <t>HILIC-pos_Cluster_1848</t>
  </si>
  <si>
    <t>HILIC-pos_Cluster_1849</t>
  </si>
  <si>
    <t>HILIC-pos_Cluster_1850</t>
  </si>
  <si>
    <t>HILIC-pos_Cluster_1851</t>
  </si>
  <si>
    <t>HILIC-pos_Cluster_1852</t>
  </si>
  <si>
    <t>HILIC-pos_Cluster_1853</t>
  </si>
  <si>
    <t>HILIC-pos_Cluster_1854</t>
  </si>
  <si>
    <t>HILIC-pos_Cluster_1855</t>
  </si>
  <si>
    <t>HILIC-pos_Cluster_1856</t>
  </si>
  <si>
    <t>HILIC-pos_Cluster_1857</t>
  </si>
  <si>
    <t>HILIC-pos_Cluster_1858</t>
  </si>
  <si>
    <t>HILIC-pos_Cluster_1859</t>
  </si>
  <si>
    <t>HILIC-pos_Cluster_1860</t>
  </si>
  <si>
    <t>HILIC-pos_Cluster_1861</t>
  </si>
  <si>
    <t>HILIC-pos_Cluster_1862</t>
  </si>
  <si>
    <t>HILIC-pos_Cluster_1863</t>
  </si>
  <si>
    <t>HILIC-pos_Cluster_1864</t>
  </si>
  <si>
    <t>HILIC-pos_Cluster_1865</t>
  </si>
  <si>
    <t>HILIC-pos_Cluster_1866</t>
  </si>
  <si>
    <t>HILIC-pos_Cluster_1867</t>
  </si>
  <si>
    <t>HILIC-pos_Cluster_1868</t>
  </si>
  <si>
    <t>HILIC-pos_Cluster_1869</t>
  </si>
  <si>
    <t>HILIC-pos_Cluster_1870</t>
  </si>
  <si>
    <t>HILIC-pos_Cluster_1871</t>
  </si>
  <si>
    <t>HILIC-pos_Cluster_1872</t>
  </si>
  <si>
    <t>HILIC-pos_Cluster_1873</t>
  </si>
  <si>
    <t>HILIC-pos_Cluster_1874</t>
  </si>
  <si>
    <t>HILIC-pos_Cluster_1875</t>
  </si>
  <si>
    <t>HILIC-pos_Cluster_1876</t>
  </si>
  <si>
    <t>HILIC-pos_Cluster_1877</t>
  </si>
  <si>
    <t>HILIC-pos_Cluster_1878</t>
  </si>
  <si>
    <t>HILIC-pos_Cluster_1879</t>
  </si>
  <si>
    <t>HILIC-pos_Cluster_1880</t>
  </si>
  <si>
    <t>HILIC-pos_Cluster_1881</t>
  </si>
  <si>
    <t>HILIC-pos_Cluster_1882</t>
  </si>
  <si>
    <t>HILIC-pos_Cluster_1883</t>
  </si>
  <si>
    <t>HILIC-pos_Cluster_1884</t>
  </si>
  <si>
    <t>HILIC-pos_Cluster_1885</t>
  </si>
  <si>
    <t>HILIC-pos_Cluster_1886</t>
  </si>
  <si>
    <t>HILIC-pos_Cluster_1887</t>
  </si>
  <si>
    <t>HILIC-pos_Cluster_1888</t>
  </si>
  <si>
    <t>HILIC-pos_Cluster_1889</t>
  </si>
  <si>
    <t>HILIC-pos_Cluster_1890</t>
  </si>
  <si>
    <t>HILIC-pos_Cluster_1891</t>
  </si>
  <si>
    <t>HILIC-pos_Cluster_1892</t>
  </si>
  <si>
    <t>HILIC-pos_Cluster_1893</t>
  </si>
  <si>
    <t>HILIC-pos_Cluster_1894</t>
  </si>
  <si>
    <t>HILIC-pos_Cluster_1895</t>
  </si>
  <si>
    <t>HILIC-pos_Cluster_1896</t>
  </si>
  <si>
    <t>HILIC-pos_Cluster_1897</t>
  </si>
  <si>
    <t>HILIC-pos_Cluster_1898</t>
  </si>
  <si>
    <t>HILIC-pos_Cluster_1899</t>
  </si>
  <si>
    <t>HILIC-pos_Cluster_1900</t>
  </si>
  <si>
    <t>HILIC-pos_Cluster_1901</t>
  </si>
  <si>
    <t>HILIC-pos_Cluster_1902</t>
  </si>
  <si>
    <t>HILIC-pos_Cluster_1903</t>
  </si>
  <si>
    <t>HILIC-pos_Cluster_1904</t>
  </si>
  <si>
    <t>HILIC-pos_Cluster_1905</t>
  </si>
  <si>
    <t>HILIC-pos_Cluster_1906</t>
  </si>
  <si>
    <t>HILIC-pos_Cluster_1907</t>
  </si>
  <si>
    <t>HILIC-pos_Cluster_1908</t>
  </si>
  <si>
    <t>HILIC-pos_Cluster_1909</t>
  </si>
  <si>
    <t>HILIC-pos_Cluster_1910</t>
  </si>
  <si>
    <t>HILIC-pos_Cluster_1911</t>
  </si>
  <si>
    <t>HILIC-pos_Cluster_1912</t>
  </si>
  <si>
    <t>HILIC-pos_Cluster_1913</t>
  </si>
  <si>
    <t>HILIC-pos_Cluster_1914</t>
  </si>
  <si>
    <t>HILIC-pos_Cluster_1915</t>
  </si>
  <si>
    <t>HILIC-pos_Cluster_1916</t>
  </si>
  <si>
    <t>HILIC-pos_Cluster_1917</t>
  </si>
  <si>
    <t>HILIC-pos_Cluster_1918</t>
  </si>
  <si>
    <t>HILIC-pos_Cluster_1919</t>
  </si>
  <si>
    <t>HILIC-pos_Cluster_1920</t>
  </si>
  <si>
    <t>HILIC-pos_Cluster_1921</t>
  </si>
  <si>
    <t>HILIC-pos_Cluster_1922</t>
  </si>
  <si>
    <t>HILIC-pos_Cluster_1923</t>
  </si>
  <si>
    <t>HILIC-pos_Cluster_1924</t>
  </si>
  <si>
    <t>HILIC-pos_Cluster_1925</t>
  </si>
  <si>
    <t>HILIC-pos_Cluster_1926</t>
  </si>
  <si>
    <t>HILIC-pos_Cluster_1927</t>
  </si>
  <si>
    <t>HILIC-pos_Cluster_1928</t>
  </si>
  <si>
    <t>HILIC-pos_Cluster_1929</t>
  </si>
  <si>
    <t>HILIC-pos_Cluster_1930</t>
  </si>
  <si>
    <t>HILIC-pos_Cluster_1931</t>
  </si>
  <si>
    <t>HILIC-pos_Cluster_1932</t>
  </si>
  <si>
    <t>HILIC-pos_Cluster_1933</t>
  </si>
  <si>
    <t>HILIC-pos_Cluster_1934</t>
  </si>
  <si>
    <t>HILIC-pos_Cluster_1935</t>
  </si>
  <si>
    <t>HILIC-pos_Cluster_1936</t>
  </si>
  <si>
    <t>HILIC-pos_Cluster_1937</t>
  </si>
  <si>
    <t>HILIC-pos_Cluster_1938</t>
  </si>
  <si>
    <t>HILIC-pos_Cluster_1939</t>
  </si>
  <si>
    <t>HILIC-pos_Cluster_1940</t>
  </si>
  <si>
    <t>HILIC-pos_Cluster_1941</t>
  </si>
  <si>
    <t>HILIC-pos_Cluster_1942</t>
  </si>
  <si>
    <t>HILIC-pos_Cluster_1943</t>
  </si>
  <si>
    <t>HILIC-pos_Cluster_1944</t>
  </si>
  <si>
    <t>HILIC-pos_Cluster_1945</t>
  </si>
  <si>
    <t>HILIC-pos_Cluster_1946</t>
  </si>
  <si>
    <t>HILIC-pos_Cluster_1947</t>
  </si>
  <si>
    <t>HILIC-pos_Cluster_1948</t>
  </si>
  <si>
    <t>HILIC-pos_Cluster_1949</t>
  </si>
  <si>
    <t>HILIC-pos_Cluster_1950</t>
  </si>
  <si>
    <t>HILIC-pos_Cluster_1951</t>
  </si>
  <si>
    <t>HILIC-pos_Cluster_1952</t>
  </si>
  <si>
    <t>HILIC-pos_Cluster_1953</t>
  </si>
  <si>
    <t>HILIC-pos_Cluster_1954</t>
  </si>
  <si>
    <t>HILIC-pos_Cluster_1955</t>
  </si>
  <si>
    <t>HILIC-pos_Cluster_1956</t>
  </si>
  <si>
    <t>HILIC-pos_Cluster_1957</t>
  </si>
  <si>
    <t>HILIC-pos_Cluster_1958</t>
  </si>
  <si>
    <t>HILIC-pos_Cluster_1959</t>
  </si>
  <si>
    <t>HILIC-pos_Cluster_1960</t>
  </si>
  <si>
    <t>HILIC-pos_Cluster_1961</t>
  </si>
  <si>
    <t>HILIC-pos_Cluster_1962</t>
  </si>
  <si>
    <t>HILIC-pos_Cluster_1963</t>
  </si>
  <si>
    <t>HILIC-pos_Cluster_1964</t>
  </si>
  <si>
    <t>HILIC-pos_Cluster_1965</t>
  </si>
  <si>
    <t>HILIC-pos_Cluster_1966</t>
  </si>
  <si>
    <t>HILIC-pos_Cluster_1967</t>
  </si>
  <si>
    <t>HILIC-pos_Cluster_1968</t>
  </si>
  <si>
    <t>HILIC-pos_Cluster_1969</t>
  </si>
  <si>
    <t>HILIC-pos_Cluster_1970</t>
  </si>
  <si>
    <t>HILIC-pos_Cluster_1971</t>
  </si>
  <si>
    <t>HILIC-pos_Cluster_1972</t>
  </si>
  <si>
    <t>HILIC-pos_Cluster_1973</t>
  </si>
  <si>
    <t>HILIC-pos_Cluster_1974</t>
  </si>
  <si>
    <t>HILIC-pos_Cluster_1975</t>
  </si>
  <si>
    <t>HILIC-pos_Cluster_1976</t>
  </si>
  <si>
    <t>HILIC-pos_Cluster_1977</t>
  </si>
  <si>
    <t>HILIC-pos_Cluster_1978</t>
  </si>
  <si>
    <t>HILIC-pos_Cluster_1979</t>
  </si>
  <si>
    <t>HILIC-pos_Cluster_1980</t>
  </si>
  <si>
    <t>HILIC-pos_Cluster_1981</t>
  </si>
  <si>
    <t>HILIC-pos_Cluster_1982</t>
  </si>
  <si>
    <t>HILIC-pos_Cluster_1983</t>
  </si>
  <si>
    <t>HILIC-pos_Cluster_1984</t>
  </si>
  <si>
    <t>HILIC-pos_Cluster_1985</t>
  </si>
  <si>
    <t>HILIC-pos_Cluster_1986</t>
  </si>
  <si>
    <t>HILIC-pos_Cluster_1987</t>
  </si>
  <si>
    <t>HILIC-pos_Cluster_1988</t>
  </si>
  <si>
    <t>HILIC-pos_Cluster_1989</t>
  </si>
  <si>
    <t>HILIC-pos_Cluster_1990</t>
  </si>
  <si>
    <t>HILIC-pos_Cluster_1991</t>
  </si>
  <si>
    <t>HILIC-pos_Cluster_1992</t>
  </si>
  <si>
    <t>HILIC-pos_Cluster_1993</t>
  </si>
  <si>
    <t>HILIC-pos_Cluster_1994</t>
  </si>
  <si>
    <t>HILIC-pos_Cluster_1995</t>
  </si>
  <si>
    <t>HILIC-pos_Cluster_1996</t>
  </si>
  <si>
    <t>HILIC-pos_Cluster_1997</t>
  </si>
  <si>
    <t>HILIC-pos_Cluster_1998</t>
  </si>
  <si>
    <t>HILIC-pos_Cluster_1999</t>
  </si>
  <si>
    <t>HILIC-pos_Cluster_2000</t>
  </si>
  <si>
    <t>HILIC-pos_Cluster_2001</t>
  </si>
  <si>
    <t>HILIC-pos_Cluster_2002</t>
  </si>
  <si>
    <t>HILIC-pos_Cluster_2003</t>
  </si>
  <si>
    <t>HILIC-pos_Cluster_2004</t>
  </si>
  <si>
    <t>HILIC-pos_Cluster_2005</t>
  </si>
  <si>
    <t>HILIC-pos_Cluster_2006</t>
  </si>
  <si>
    <t>HILIC-pos_Cluster_2007</t>
  </si>
  <si>
    <t>HILIC-pos_Cluster_2008</t>
  </si>
  <si>
    <t>HILIC-pos_Cluster_2009</t>
  </si>
  <si>
    <t>HILIC-pos_Cluster_2010</t>
  </si>
  <si>
    <t>HILIC-pos_Cluster_2011</t>
  </si>
  <si>
    <t>HILIC-pos_Cluster_2012</t>
  </si>
  <si>
    <t>HILIC-pos_Cluster_2013</t>
  </si>
  <si>
    <t>HILIC-pos_Cluster_2014</t>
  </si>
  <si>
    <t>HILIC-pos_Cluster_2015</t>
  </si>
  <si>
    <t>HILIC-pos_Cluster_2016</t>
  </si>
  <si>
    <t>HILIC-pos_Cluster_2017</t>
  </si>
  <si>
    <t>HILIC-pos_Cluster_2018</t>
  </si>
  <si>
    <t>HILIC-pos_Cluster_2019</t>
  </si>
  <si>
    <t>HILIC-pos_Cluster_2020</t>
  </si>
  <si>
    <t>HILIC-pos_Cluster_2021</t>
  </si>
  <si>
    <t>HILIC-pos_Cluster_2022</t>
  </si>
  <si>
    <t>HILIC-pos_Cluster_2023</t>
  </si>
  <si>
    <t>HILIC-pos_Cluster_2024</t>
  </si>
  <si>
    <t>HILIC-pos_Cluster_2025</t>
  </si>
  <si>
    <t>HILIC-pos_Cluster_2026</t>
  </si>
  <si>
    <t>HILIC-pos_Cluster_2027</t>
  </si>
  <si>
    <t>HILIC-pos_Cluster_2028</t>
  </si>
  <si>
    <t>HILIC-pos_Cluster_2029</t>
  </si>
  <si>
    <t>HILIC-pos_Cluster_2030</t>
  </si>
  <si>
    <t>HILIC-pos_Cluster_2031</t>
  </si>
  <si>
    <t>HILIC-pos_Cluster_2032</t>
  </si>
  <si>
    <t>HILIC-pos_Cluster_2033</t>
  </si>
  <si>
    <t>HILIC-pos_Cluster_2034</t>
  </si>
  <si>
    <t>HILIC-pos_Cluster_2035</t>
  </si>
  <si>
    <t>HILIC-pos_Cluster_2036</t>
  </si>
  <si>
    <t>HILIC-pos_Cluster_2037</t>
  </si>
  <si>
    <t>HILIC-pos_Cluster_2038</t>
  </si>
  <si>
    <t>HILIC-pos_Cluster_2039</t>
  </si>
  <si>
    <t>HILIC-pos_Cluster_2040</t>
  </si>
  <si>
    <t>HILIC-pos_Cluster_2041</t>
  </si>
  <si>
    <t>HILIC-pos_Cluster_2042</t>
  </si>
  <si>
    <t>HILIC-pos_Cluster_2043</t>
  </si>
  <si>
    <t>HILIC-pos_Cluster_2044</t>
  </si>
  <si>
    <t>HILIC-pos_Cluster_2045</t>
  </si>
  <si>
    <t>HILIC-pos_Cluster_2046</t>
  </si>
  <si>
    <t>HILIC-pos_Cluster_2047</t>
  </si>
  <si>
    <t>HILIC-pos_Cluster_2048</t>
  </si>
  <si>
    <t>HILIC-pos_Cluster_2049</t>
  </si>
  <si>
    <t>HILIC-pos_Cluster_2050</t>
  </si>
  <si>
    <t>HILIC-pos_Cluster_2051</t>
  </si>
  <si>
    <t>HILIC-pos_Cluster_2052</t>
  </si>
  <si>
    <t>HILIC-pos_Cluster_2053</t>
  </si>
  <si>
    <t>HILIC-pos_Cluster_2054</t>
  </si>
  <si>
    <t>HILIC-pos_Cluster_2055</t>
  </si>
  <si>
    <t>HILIC-pos_Cluster_2056</t>
  </si>
  <si>
    <t>HILIC-pos_Cluster_2057</t>
  </si>
  <si>
    <t>HILIC-pos_Cluster_2058</t>
  </si>
  <si>
    <t>HILIC-pos_Cluster_2059</t>
  </si>
  <si>
    <t>HILIC-pos_Cluster_2060</t>
  </si>
  <si>
    <t>HILIC-pos_Cluster_2061</t>
  </si>
  <si>
    <t>HILIC-pos_Cluster_2062</t>
  </si>
  <si>
    <t>HILIC-pos_Cluster_2063</t>
  </si>
  <si>
    <t>HILIC-pos_Cluster_2064</t>
  </si>
  <si>
    <t>HILIC-pos_Cluster_2065</t>
  </si>
  <si>
    <t>HILIC-pos_Cluster_2066</t>
  </si>
  <si>
    <t>HILIC-pos_Cluster_2067</t>
  </si>
  <si>
    <t>HILIC-pos_Cluster_2068</t>
  </si>
  <si>
    <t>HILIC-pos_Cluster_2069</t>
  </si>
  <si>
    <t>HILIC-pos_Cluster_2070</t>
  </si>
  <si>
    <t>HILIC-pos_Cluster_2071</t>
  </si>
  <si>
    <t>HILIC-pos_Cluster_2072</t>
  </si>
  <si>
    <t>HILIC-pos_Cluster_2073</t>
  </si>
  <si>
    <t>HILIC-pos_Cluster_2074</t>
  </si>
  <si>
    <t>HILIC-pos_Cluster_2075</t>
  </si>
  <si>
    <t>HILIC-pos_Cluster_2076</t>
  </si>
  <si>
    <t>HILIC-pos_Cluster_2077</t>
  </si>
  <si>
    <t>HILIC-pos_Cluster_2078</t>
  </si>
  <si>
    <t>HILIC-pos_Cluster_2079</t>
  </si>
  <si>
    <t>HILIC-pos_Cluster_2080</t>
  </si>
  <si>
    <t>HILIC-pos_Cluster_2081</t>
  </si>
  <si>
    <t>HILIC-pos_Cluster_2082</t>
  </si>
  <si>
    <t>HILIC-pos_Cluster_2083</t>
  </si>
  <si>
    <t>HILIC-pos_Cluster_2084</t>
  </si>
  <si>
    <t>HILIC-pos_Cluster_2085</t>
  </si>
  <si>
    <t>HILIC-pos_Cluster_2086</t>
  </si>
  <si>
    <t>HILIC-pos_Cluster_2087</t>
  </si>
  <si>
    <t>HILIC-pos_Cluster_2088</t>
  </si>
  <si>
    <t>HILIC-pos_Cluster_2089</t>
  </si>
  <si>
    <t>HILIC-pos_Cluster_2090</t>
  </si>
  <si>
    <t>HILIC-pos_Cluster_2091</t>
  </si>
  <si>
    <t>HILIC-pos_Cluster_2092</t>
  </si>
  <si>
    <t>HILIC-pos_Cluster_2093</t>
  </si>
  <si>
    <t>HILIC-pos_Cluster_2094</t>
  </si>
  <si>
    <t>HILIC-pos_Cluster_2095</t>
  </si>
  <si>
    <t>HILIC-pos_Cluster_2096</t>
  </si>
  <si>
    <t>HILIC-pos_Cluster_2097</t>
  </si>
  <si>
    <t>HILIC-pos_Cluster_2098</t>
  </si>
  <si>
    <t>HILIC-pos_Cluster_2099</t>
  </si>
  <si>
    <t>HILIC-pos_Cluster_2100</t>
  </si>
  <si>
    <t>HILIC-pos_Cluster_2101</t>
  </si>
  <si>
    <t>HILIC-pos_Cluster_2102</t>
  </si>
  <si>
    <t>HILIC-pos_Cluster_2103</t>
  </si>
  <si>
    <t>HILIC-pos_Cluster_2104</t>
  </si>
  <si>
    <t>HILIC-pos_Cluster_2105</t>
  </si>
  <si>
    <t>HILIC-pos_Cluster_2106</t>
  </si>
  <si>
    <t>HILIC-pos_Cluster_2107</t>
  </si>
  <si>
    <t>HILIC-pos_Cluster_2108</t>
  </si>
  <si>
    <t>HILIC-pos_Cluster_2109</t>
  </si>
  <si>
    <t>HILIC-pos_Cluster_2110</t>
  </si>
  <si>
    <t>HILIC-pos_Cluster_2111</t>
  </si>
  <si>
    <t>HILIC-pos_Cluster_2112</t>
  </si>
  <si>
    <t>HILIC-pos_Cluster_2113</t>
  </si>
  <si>
    <t>HILIC-pos_Cluster_2114</t>
  </si>
  <si>
    <t>HILIC-pos_Cluster_2115</t>
  </si>
  <si>
    <t>HILIC-pos_Cluster_2116</t>
  </si>
  <si>
    <t>HILIC-pos_Cluster_2117</t>
  </si>
  <si>
    <t>HILIC-pos_Cluster_2118</t>
  </si>
  <si>
    <t>HILIC-pos_Cluster_2119</t>
  </si>
  <si>
    <t>HILIC-pos_Cluster_2120</t>
  </si>
  <si>
    <t>HILIC-pos_Cluster_2121</t>
  </si>
  <si>
    <t>HILIC-pos_Cluster_2122</t>
  </si>
  <si>
    <t>HILIC-pos_Cluster_2123</t>
  </si>
  <si>
    <t>HILIC-pos_Cluster_2124</t>
  </si>
  <si>
    <t>HILIC-pos_Cluster_2125</t>
  </si>
  <si>
    <t>HILIC-pos_Cluster_2126</t>
  </si>
  <si>
    <t>HILIC-pos_Cluster_2127</t>
  </si>
  <si>
    <t>HILIC-pos_Cluster_2128</t>
  </si>
  <si>
    <t>HILIC-pos_Cluster_2129</t>
  </si>
  <si>
    <t>HILIC-pos_Cluster_2130</t>
  </si>
  <si>
    <t>HILIC-pos_Cluster_2131</t>
  </si>
  <si>
    <t>HILIC-pos_Cluster_2132</t>
  </si>
  <si>
    <t>HILIC-pos_Cluster_2133</t>
  </si>
  <si>
    <t>HILIC-pos_Cluster_2134</t>
  </si>
  <si>
    <t>HILIC-pos_Cluster_2135</t>
  </si>
  <si>
    <t>HILIC-pos_Cluster_2136</t>
  </si>
  <si>
    <t>HILIC-pos_Cluster_2137</t>
  </si>
  <si>
    <t>HILIC-pos_Cluster_2138</t>
  </si>
  <si>
    <t>HILIC-pos_Cluster_2139</t>
  </si>
  <si>
    <t>HILIC-pos_Cluster_2140</t>
  </si>
  <si>
    <t>HILIC-pos_Cluster_2141</t>
  </si>
  <si>
    <t>HILIC-pos_Cluster_2142</t>
  </si>
  <si>
    <t>HILIC-pos_Cluster_2143</t>
  </si>
  <si>
    <t>HILIC-pos_Cluster_2144</t>
  </si>
  <si>
    <t>HILIC-pos_Cluster_2145</t>
  </si>
  <si>
    <t>HILIC-pos_Cluster_2146</t>
  </si>
  <si>
    <t>HILIC-pos_Cluster_2147</t>
  </si>
  <si>
    <t>HILIC-pos_Cluster_2148</t>
  </si>
  <si>
    <t>HILIC-pos_Cluster_2149</t>
  </si>
  <si>
    <t>HILIC-pos_Cluster_2150</t>
  </si>
  <si>
    <t>HILIC-pos_Cluster_2151</t>
  </si>
  <si>
    <t>HILIC-pos_Cluster_2152</t>
  </si>
  <si>
    <t>HILIC-pos_Cluster_2153</t>
  </si>
  <si>
    <t>HILIC-pos_Cluster_2154</t>
  </si>
  <si>
    <t>HILIC-pos_Cluster_2155</t>
  </si>
  <si>
    <t>HILIC-pos_Cluster_2156</t>
  </si>
  <si>
    <t>HILIC-pos_Cluster_2157</t>
  </si>
  <si>
    <t>HILIC-pos_Cluster_2158</t>
  </si>
  <si>
    <t>HILIC-pos_Cluster_2159</t>
  </si>
  <si>
    <t>HILIC-pos_Cluster_2160</t>
  </si>
  <si>
    <t>HILIC-pos_Cluster_2161</t>
  </si>
  <si>
    <t>HILIC-pos_Cluster_2162</t>
  </si>
  <si>
    <t>HILIC-pos_Cluster_2163</t>
  </si>
  <si>
    <t>HILIC-pos_Cluster_2164</t>
  </si>
  <si>
    <t>HILIC-pos_Cluster_2165</t>
  </si>
  <si>
    <t>HILIC-pos_Cluster_2166</t>
  </si>
  <si>
    <t>HILIC-pos_Cluster_2167</t>
  </si>
  <si>
    <t>HILIC-pos_Cluster_2168</t>
  </si>
  <si>
    <t>HILIC-pos_Cluster_2169</t>
  </si>
  <si>
    <t>HILIC-pos_Cluster_2170</t>
  </si>
  <si>
    <t>HILIC-pos_Cluster_2171</t>
  </si>
  <si>
    <t>HILIC-pos_Cluster_2172</t>
  </si>
  <si>
    <t>HILIC-pos_Cluster_2173</t>
  </si>
  <si>
    <t>HILIC-pos_Cluster_2174</t>
  </si>
  <si>
    <t>HILIC-pos_Cluster_2175</t>
  </si>
  <si>
    <t>HILIC-pos_Cluster_2176</t>
  </si>
  <si>
    <t>HILIC-pos_Cluster_2177</t>
  </si>
  <si>
    <t>HILIC-pos_Cluster_2178</t>
  </si>
  <si>
    <t>HILIC-pos_Cluster_2179</t>
  </si>
  <si>
    <t>HILIC-pos_Cluster_2180</t>
  </si>
  <si>
    <t>HILIC-pos_Cluster_2181</t>
  </si>
  <si>
    <t>HILIC-pos_Cluster_2182</t>
  </si>
  <si>
    <t>HILIC-pos_Cluster_2183</t>
  </si>
  <si>
    <t>HILIC-pos_Cluster_2184</t>
  </si>
  <si>
    <t>HILIC-pos_Cluster_2185</t>
  </si>
  <si>
    <t>HILIC-pos_Cluster_2186</t>
  </si>
  <si>
    <t>HILIC-pos_Cluster_2187</t>
  </si>
  <si>
    <t>HILIC-pos_Cluster_2188</t>
  </si>
  <si>
    <t>HILIC-pos_Cluster_2189</t>
  </si>
  <si>
    <t>HILIC-pos_Cluster_2190</t>
  </si>
  <si>
    <t>HILIC-pos_Cluster_2191</t>
  </si>
  <si>
    <t>HILIC-pos_Cluster_2192</t>
  </si>
  <si>
    <t>HILIC-pos_Cluster_2193</t>
  </si>
  <si>
    <t>HILIC-pos_Cluster_2194</t>
  </si>
  <si>
    <t>HILIC-pos_Cluster_2195</t>
  </si>
  <si>
    <t>HILIC-pos_Cluster_2196</t>
  </si>
  <si>
    <t>HILIC-pos_Cluster_2197</t>
  </si>
  <si>
    <t>HILIC-pos_Cluster_2198</t>
  </si>
  <si>
    <t>HILIC-pos_Cluster_2199</t>
  </si>
  <si>
    <t>HILIC-pos_Cluster_2200</t>
  </si>
  <si>
    <t>HILIC-pos_Cluster_2201</t>
  </si>
  <si>
    <t>HILIC-pos_Cluster_2202</t>
  </si>
  <si>
    <t>HILIC-pos_Cluster_2203</t>
  </si>
  <si>
    <t>HILIC-pos_Cluster_2204</t>
  </si>
  <si>
    <t>HILIC-pos_Cluster_2205</t>
  </si>
  <si>
    <t>HILIC-pos_Cluster_2206</t>
  </si>
  <si>
    <t>HILIC-pos_Cluster_2207</t>
  </si>
  <si>
    <t>HILIC-pos_Cluster_2208</t>
  </si>
  <si>
    <t>HILIC-pos_Cluster_2209</t>
  </si>
  <si>
    <t>HILIC-pos_Cluster_2210</t>
  </si>
  <si>
    <t>HILIC-pos_Cluster_2211</t>
  </si>
  <si>
    <t>HILIC-pos_Cluster_2212</t>
  </si>
  <si>
    <t>HILIC-pos_Cluster_2213</t>
  </si>
  <si>
    <t>HILIC-pos_Cluster_2214</t>
  </si>
  <si>
    <t>HILIC-pos_Cluster_2215</t>
  </si>
  <si>
    <t>HILIC-pos_Cluster_2216</t>
  </si>
  <si>
    <t>HILIC-pos_Cluster_2217</t>
  </si>
  <si>
    <t>HILIC-pos_Cluster_2218</t>
  </si>
  <si>
    <t>HILIC-pos_Cluster_2219</t>
  </si>
  <si>
    <t>HILIC-pos_Cluster_2220</t>
  </si>
  <si>
    <t>HILIC-pos_Cluster_2221</t>
  </si>
  <si>
    <t>HILIC-pos_Cluster_2222</t>
  </si>
  <si>
    <t>HILIC-pos_Cluster_2223</t>
  </si>
  <si>
    <t>HILIC-pos_Cluster_2224</t>
  </si>
  <si>
    <t>HILIC-pos_Cluster_2225</t>
  </si>
  <si>
    <t>HILIC-pos_Cluster_2226</t>
  </si>
  <si>
    <t>HILIC-pos_Cluster_2227</t>
  </si>
  <si>
    <t>HILIC-pos_Cluster_2228</t>
  </si>
  <si>
    <t>HILIC-pos_Cluster_2229</t>
  </si>
  <si>
    <t>HILIC-pos_Cluster_2230</t>
  </si>
  <si>
    <t>HILIC-pos_Cluster_2231</t>
  </si>
  <si>
    <t>HILIC-pos_Cluster_2232</t>
  </si>
  <si>
    <t>HILIC-pos_Cluster_2233</t>
  </si>
  <si>
    <t>HILIC-pos_Cluster_2234</t>
  </si>
  <si>
    <t>HILIC-pos_Cluster_2235</t>
  </si>
  <si>
    <t>HILIC-pos_Cluster_2236</t>
  </si>
  <si>
    <t>HILIC-pos_Cluster_2237</t>
  </si>
  <si>
    <t>HILIC-pos_Cluster_2238</t>
  </si>
  <si>
    <t>HILIC-pos_Cluster_2239</t>
  </si>
  <si>
    <t>HILIC-pos_Cluster_2240</t>
  </si>
  <si>
    <t>HILIC-pos_Cluster_2241</t>
  </si>
  <si>
    <t>HILIC-pos_Cluster_2242</t>
  </si>
  <si>
    <t>HILIC-pos_Cluster_2243</t>
  </si>
  <si>
    <t>HILIC-pos_Cluster_2244</t>
  </si>
  <si>
    <t>HILIC-pos_Cluster_2245</t>
  </si>
  <si>
    <t>HILIC-pos_Cluster_2246</t>
  </si>
  <si>
    <t>HILIC-pos_Cluster_2247</t>
  </si>
  <si>
    <t>HILIC-pos_Cluster_2248</t>
  </si>
  <si>
    <t>HILIC-pos_Cluster_2249</t>
  </si>
  <si>
    <t>HILIC-pos_Cluster_2250</t>
  </si>
  <si>
    <t>HILIC-pos_Cluster_2251</t>
  </si>
  <si>
    <t>HILIC-pos_Cluster_2252</t>
  </si>
  <si>
    <t>HILIC-pos_Cluster_2253</t>
  </si>
  <si>
    <t>HILIC-pos_Cluster_2254</t>
  </si>
  <si>
    <t>HILIC-pos_Cluster_2255</t>
  </si>
  <si>
    <t>HILIC-pos_Cluster_2256</t>
  </si>
  <si>
    <t>HILIC-pos_Cluster_2257</t>
  </si>
  <si>
    <t>HILIC-pos_Cluster_2258</t>
  </si>
  <si>
    <t>HILIC-pos_Cluster_2259</t>
  </si>
  <si>
    <t>HILIC-pos_Cluster_2260</t>
  </si>
  <si>
    <t>HILIC-pos_Cluster_2261</t>
  </si>
  <si>
    <t>HILIC-pos_Cluster_2262</t>
  </si>
  <si>
    <t>HILIC-pos_Cluster_2263</t>
  </si>
  <si>
    <t>HILIC-pos_Cluster_2264</t>
  </si>
  <si>
    <t>HILIC-pos_Cluster_2265</t>
  </si>
  <si>
    <t>HILIC-pos_Cluster_2266</t>
  </si>
  <si>
    <t>HILIC-pos_Cluster_2267</t>
  </si>
  <si>
    <t>HILIC-pos_Cluster_2268</t>
  </si>
  <si>
    <t>HILIC-pos_Cluster_2269</t>
  </si>
  <si>
    <t>HILIC-pos_Cluster_2270</t>
  </si>
  <si>
    <t>HILIC-pos_Cluster_2271</t>
  </si>
  <si>
    <t>HILIC-pos_Cluster_2272</t>
  </si>
  <si>
    <t>HILIC-pos_Cluster_2273</t>
  </si>
  <si>
    <t>HILIC-pos_Cluster_2274</t>
  </si>
  <si>
    <t>HILIC-pos_Cluster_2275</t>
  </si>
  <si>
    <t>HILIC-pos_Cluster_2276</t>
  </si>
  <si>
    <t>HILIC-pos_Cluster_2277</t>
  </si>
  <si>
    <t>HILIC-pos_Cluster_2278</t>
  </si>
  <si>
    <t>HILIC-pos_Cluster_2279</t>
  </si>
  <si>
    <t>HILIC-pos_Cluster_2280</t>
  </si>
  <si>
    <t>HILIC-pos_Cluster_2281</t>
  </si>
  <si>
    <t>HILIC-pos_Cluster_2282</t>
  </si>
  <si>
    <t>HILIC-pos_Cluster_2283</t>
  </si>
  <si>
    <t>HILIC-pos_Cluster_2284</t>
  </si>
  <si>
    <t>HILIC-pos_Cluster_2285</t>
  </si>
  <si>
    <t>HILIC-pos_Cluster_2286</t>
  </si>
  <si>
    <t>HILIC-pos_Cluster_2287</t>
  </si>
  <si>
    <t>HILIC-pos_Cluster_2288</t>
  </si>
  <si>
    <t>HILIC-pos_Cluster_2289</t>
  </si>
  <si>
    <t>HILIC-pos_Cluster_2290</t>
  </si>
  <si>
    <t>HILIC-pos_Cluster_2291</t>
  </si>
  <si>
    <t>HILIC-pos_Cluster_2292</t>
  </si>
  <si>
    <t>HILIC-pos_Cluster_2293</t>
  </si>
  <si>
    <t>HILIC-pos_Cluster_2294</t>
  </si>
  <si>
    <t>HILIC-pos_Cluster_2295</t>
  </si>
  <si>
    <t>HILIC-pos_Cluster_2296</t>
  </si>
  <si>
    <t>HILIC-pos_Cluster_2297</t>
  </si>
  <si>
    <t>HILIC-pos_Cluster_2298</t>
  </si>
  <si>
    <t>HILIC-pos_Cluster_2299</t>
  </si>
  <si>
    <t>HILIC-pos_Cluster_2300</t>
  </si>
  <si>
    <t>HILIC-pos_Cluster_2301</t>
  </si>
  <si>
    <t>HILIC-pos_Cluster_2302</t>
  </si>
  <si>
    <t>HILIC-pos_Cluster_2303</t>
  </si>
  <si>
    <t>HILIC-pos_Cluster_2304</t>
  </si>
  <si>
    <t>HILIC-pos_Cluster_2305</t>
  </si>
  <si>
    <t>HILIC-pos_Cluster_2306</t>
  </si>
  <si>
    <t>HILIC-pos_Cluster_2307</t>
  </si>
  <si>
    <t>HILIC-pos_Cluster_2308</t>
  </si>
  <si>
    <t>HILIC-pos_Cluster_2309</t>
  </si>
  <si>
    <t>HILIC-pos_Cluster_2310</t>
  </si>
  <si>
    <t>HILIC-pos_Cluster_2311</t>
  </si>
  <si>
    <t>HILIC-pos_Cluster_2312</t>
  </si>
  <si>
    <t>HILIC-pos_Cluster_2313</t>
  </si>
  <si>
    <t>HILIC-pos_Cluster_2314</t>
  </si>
  <si>
    <t>HILIC-pos_Cluster_2315</t>
  </si>
  <si>
    <t>HILIC-pos_Cluster_2316</t>
  </si>
  <si>
    <t>HILIC-pos_Cluster_2317</t>
  </si>
  <si>
    <t>HILIC-pos_Cluster_2318</t>
  </si>
  <si>
    <t>HILIC-pos_Cluster_2319</t>
  </si>
  <si>
    <t>HILIC-pos_Cluster_2320</t>
  </si>
  <si>
    <t>HILIC-pos_Cluster_2321</t>
  </si>
  <si>
    <t>HILIC-pos_Cluster_2322</t>
  </si>
  <si>
    <t>HILIC-pos_Cluster_2323</t>
  </si>
  <si>
    <t>HILIC-pos_Cluster_2324</t>
  </si>
  <si>
    <t>HILIC-pos_Cluster_2325</t>
  </si>
  <si>
    <t>HILIC-pos_Cluster_2326</t>
  </si>
  <si>
    <t>HILIC-pos_Cluster_2327</t>
  </si>
  <si>
    <t>HILIC-pos_Cluster_2328</t>
  </si>
  <si>
    <t>HILIC-pos_Cluster_2329</t>
  </si>
  <si>
    <t>HILIC-pos_Cluster_2330</t>
  </si>
  <si>
    <t>HILIC-pos_Cluster_2331</t>
  </si>
  <si>
    <t>HILIC-pos_Cluster_2332</t>
  </si>
  <si>
    <t>HILIC-pos_Cluster_2333</t>
  </si>
  <si>
    <t>HILIC-pos_Cluster_2334</t>
  </si>
  <si>
    <t>HILIC-pos_Cluster_2335</t>
  </si>
  <si>
    <t>HILIC-pos_Cluster_2336</t>
  </si>
  <si>
    <t>HILIC-pos_Cluster_2337</t>
  </si>
  <si>
    <t>HILIC-pos_Cluster_2338</t>
  </si>
  <si>
    <t>HILIC-pos_Cluster_2339</t>
  </si>
  <si>
    <t>HILIC-pos_Cluster_2340</t>
  </si>
  <si>
    <t>HILIC-pos_Cluster_2341</t>
  </si>
  <si>
    <t>HILIC-pos_Cluster_2342</t>
  </si>
  <si>
    <t>HILIC-pos_Cluster_2343</t>
  </si>
  <si>
    <t>HILIC-pos_Cluster_2344</t>
  </si>
  <si>
    <t>HILIC-pos_Cluster_2345</t>
  </si>
  <si>
    <t>HILIC-pos_Cluster_2346</t>
  </si>
  <si>
    <t>HILIC-pos_Cluster_2347</t>
  </si>
  <si>
    <t>HILIC-pos_Cluster_2348</t>
  </si>
  <si>
    <t>HILIC-pos_Cluster_2349</t>
  </si>
  <si>
    <t>HILIC-pos_Cluster_2350</t>
  </si>
  <si>
    <t>HILIC-pos_Cluster_2351</t>
  </si>
  <si>
    <t>HILIC-pos_Cluster_2352</t>
  </si>
  <si>
    <t>HILIC-pos_Cluster_2353</t>
  </si>
  <si>
    <t>HILIC-pos_Cluster_2354</t>
  </si>
  <si>
    <t>HILIC-pos_Cluster_2355</t>
  </si>
  <si>
    <t>HILIC-pos_Cluster_2356</t>
  </si>
  <si>
    <t>HILIC-pos_Cluster_2357</t>
  </si>
  <si>
    <t>HILIC-pos_Cluster_2358</t>
  </si>
  <si>
    <t>HILIC-pos_Cluster_2359</t>
  </si>
  <si>
    <t>HILIC-pos_Cluster_2360</t>
  </si>
  <si>
    <t>HILIC-pos_Cluster_2361</t>
  </si>
  <si>
    <t>HILIC-pos_Cluster_2362</t>
  </si>
  <si>
    <t>HILIC-pos_Cluster_2363</t>
  </si>
  <si>
    <t>HILIC-pos_Cluster_2364</t>
  </si>
  <si>
    <t>HILIC-pos_Cluster_2365</t>
  </si>
  <si>
    <t>HILIC-pos_Cluster_2366</t>
  </si>
  <si>
    <t>HILIC-pos_Cluster_2367</t>
  </si>
  <si>
    <t>HILIC-pos_Cluster_2368</t>
  </si>
  <si>
    <t>HILIC-pos_Cluster_2369</t>
  </si>
  <si>
    <t>HILIC-pos_Cluster_2370</t>
  </si>
  <si>
    <t>HILIC-pos_Cluster_2371</t>
  </si>
  <si>
    <t>HILIC-pos_Cluster_2372</t>
  </si>
  <si>
    <t>HILIC-pos_Cluster_2373</t>
  </si>
  <si>
    <t>HILIC-pos_Cluster_2374</t>
  </si>
  <si>
    <t>HILIC-pos_Cluster_2375</t>
  </si>
  <si>
    <t>HILIC-pos_Cluster_2376</t>
  </si>
  <si>
    <t># Feature / Statistic</t>
  </si>
  <si>
    <t>Exact Match to Standard (* = isomer family)</t>
  </si>
  <si>
    <t>1,2,3,4-tetrahydro-1-methyl-beta-carboline-3-carboxylic acid</t>
  </si>
  <si>
    <t>1,2,3,4-tetrahydro-b-carboline-1,3-dicarboxylic acid</t>
  </si>
  <si>
    <t>12.13-diHOME</t>
  </si>
  <si>
    <t>1-3-7-trimethylurate</t>
  </si>
  <si>
    <t>13-docosenoate</t>
  </si>
  <si>
    <t>1-methylguanine</t>
  </si>
  <si>
    <t>1-methylnicotinamide</t>
  </si>
  <si>
    <t>2-aminobutyric acid</t>
  </si>
  <si>
    <t>2-deoxyadenosine</t>
  </si>
  <si>
    <t>2-hydroxy-3-methylpentanoic acid /  leucinic acid</t>
  </si>
  <si>
    <t>2-hydroxyglutarate</t>
  </si>
  <si>
    <t>2-hydroxyhexadecanoate</t>
  </si>
  <si>
    <t>2-hydroxymyristic acid</t>
  </si>
  <si>
    <t>2-hydroxyphenethylamine</t>
  </si>
  <si>
    <t>2-methylglutaric acid</t>
  </si>
  <si>
    <t>3-methyladipate-pimelate</t>
  </si>
  <si>
    <t>3-methylhistidine</t>
  </si>
  <si>
    <t>3-methylxanthine</t>
  </si>
  <si>
    <t>4-guanidinobutanoic acid</t>
  </si>
  <si>
    <t>4-hydroxy-3-methylacetophenone</t>
  </si>
  <si>
    <t>4-hydroxybenzaldehyde</t>
  </si>
  <si>
    <t>4-hydroxystyrene</t>
  </si>
  <si>
    <t>4-methylcatechol</t>
  </si>
  <si>
    <t>4-nitrophenol</t>
  </si>
  <si>
    <t>4-pyridoxate</t>
  </si>
  <si>
    <t>5-acetylamino-6-amino-3-methyluracil</t>
  </si>
  <si>
    <t>5alpha-cholestanol</t>
  </si>
  <si>
    <t>7-hexadecenoic acid methyl ester</t>
  </si>
  <si>
    <t>7-ketodeoxycholate</t>
  </si>
  <si>
    <t>7-methylguanine</t>
  </si>
  <si>
    <t>8-hydroxy-deoxyguanosine</t>
  </si>
  <si>
    <t>9.10-diHOME</t>
  </si>
  <si>
    <t>acesulfame</t>
  </si>
  <si>
    <t>acetylalanine</t>
  </si>
  <si>
    <t>acetylcholine</t>
  </si>
  <si>
    <t>acetytyrosine</t>
  </si>
  <si>
    <t>adenine</t>
  </si>
  <si>
    <t>ADMA</t>
  </si>
  <si>
    <t>ADMA/SDMA*</t>
  </si>
  <si>
    <t>adrenic acid</t>
  </si>
  <si>
    <t>alanine</t>
  </si>
  <si>
    <t>alpha-hydroxybutyrate</t>
  </si>
  <si>
    <t>alpha-ketoglutarate</t>
  </si>
  <si>
    <t>alpha-ketoisovalerate</t>
  </si>
  <si>
    <t>alpha-linolenic acid</t>
  </si>
  <si>
    <t>alpha-muricholate</t>
  </si>
  <si>
    <t>anserine</t>
  </si>
  <si>
    <t>arachidonic acid</t>
  </si>
  <si>
    <t>arginine</t>
  </si>
  <si>
    <t>ascorbate</t>
  </si>
  <si>
    <t>asparagine</t>
  </si>
  <si>
    <t>aspartate</t>
  </si>
  <si>
    <t>atenolol</t>
  </si>
  <si>
    <t>azelaic acid</t>
  </si>
  <si>
    <t>azelate</t>
  </si>
  <si>
    <t>beta-alanine</t>
  </si>
  <si>
    <t>betaine</t>
  </si>
  <si>
    <t>beta-sitosterol</t>
  </si>
  <si>
    <t>bilirubin</t>
  </si>
  <si>
    <t>butyrate / isobutytare*</t>
  </si>
  <si>
    <t>butyrobetaine</t>
  </si>
  <si>
    <t>C14 carnitine</t>
  </si>
  <si>
    <t>C14:0 CE</t>
  </si>
  <si>
    <t>C14:0 SM</t>
  </si>
  <si>
    <t>C16 carnitine</t>
  </si>
  <si>
    <t>C16:0 CE</t>
  </si>
  <si>
    <t>C16:0 ceramide (d18:1)</t>
  </si>
  <si>
    <t>C16:0 LPC</t>
  </si>
  <si>
    <t>C16:0 LPE</t>
  </si>
  <si>
    <t>C16:0 SM</t>
  </si>
  <si>
    <t>C16:1 CE</t>
  </si>
  <si>
    <t>C16:1 CE*</t>
  </si>
  <si>
    <t>C16:1 LPC plasmalogen*</t>
  </si>
  <si>
    <t>C16:1 MAG</t>
  </si>
  <si>
    <t>C16:1 MAG*</t>
  </si>
  <si>
    <t>C16:1 SM</t>
  </si>
  <si>
    <t>C18 carnitine</t>
  </si>
  <si>
    <t>C18:0 CE</t>
  </si>
  <si>
    <t>C18:0 LPC</t>
  </si>
  <si>
    <t>C18:0 MAG</t>
  </si>
  <si>
    <t>C18:0 SM</t>
  </si>
  <si>
    <t>C18:0e MAG</t>
  </si>
  <si>
    <t>C18:1 carnitine</t>
  </si>
  <si>
    <t>C18:1 CE</t>
  </si>
  <si>
    <t xml:space="preserve">C18:1 CE  </t>
  </si>
  <si>
    <t>C18:1 LPC</t>
  </si>
  <si>
    <t>C18:1 LPC plasmalogen*</t>
  </si>
  <si>
    <t>C18:1 LPC*</t>
  </si>
  <si>
    <t>C18:2 carnitine</t>
  </si>
  <si>
    <t>C18:2 CE</t>
  </si>
  <si>
    <t>C18:2 CE*</t>
  </si>
  <si>
    <t>C18:2 LPC</t>
  </si>
  <si>
    <t>C18:3 CE</t>
  </si>
  <si>
    <t>C18:3 CE*</t>
  </si>
  <si>
    <t>C18:3 LPC</t>
  </si>
  <si>
    <t>C2 carnitine</t>
  </si>
  <si>
    <t>C20 carnitine</t>
  </si>
  <si>
    <t>C20:0 LPE</t>
  </si>
  <si>
    <t>C20:3 CE</t>
  </si>
  <si>
    <t>C20:3 CE*</t>
  </si>
  <si>
    <t>C20:4 carnitine</t>
  </si>
  <si>
    <t>C20:4 CE</t>
  </si>
  <si>
    <t>C20:5 CE</t>
  </si>
  <si>
    <t>C20:5 LPC</t>
  </si>
  <si>
    <t>C22:0 SM</t>
  </si>
  <si>
    <t>C22:1 MAG</t>
  </si>
  <si>
    <t>C22:1 SM</t>
  </si>
  <si>
    <t>C22:4 CE</t>
  </si>
  <si>
    <t>C22:4 CE*</t>
  </si>
  <si>
    <t>C22:5 CE</t>
  </si>
  <si>
    <t>C22:5 CE*</t>
  </si>
  <si>
    <t>C22:6 CE</t>
  </si>
  <si>
    <t>C24:0 SM</t>
  </si>
  <si>
    <t>C24:0 TAG</t>
  </si>
  <si>
    <t>C24:1 SM</t>
  </si>
  <si>
    <t xml:space="preserve">C24:1 SM </t>
  </si>
  <si>
    <t>C30:0 DAG</t>
  </si>
  <si>
    <t>C32:0 DAG</t>
  </si>
  <si>
    <t>C32:1 PC</t>
  </si>
  <si>
    <t>C32:2 DAG*</t>
  </si>
  <si>
    <t>C34:0 DAG*</t>
  </si>
  <si>
    <t>C34:0 PE</t>
  </si>
  <si>
    <t>C34:1 DAG*</t>
  </si>
  <si>
    <t>C34:1 PC</t>
  </si>
  <si>
    <t>C34:1 PC plasmalogen-A</t>
  </si>
  <si>
    <t>C34:2 DAG</t>
  </si>
  <si>
    <t>C34:2 DAG*</t>
  </si>
  <si>
    <t>C34:2 PC</t>
  </si>
  <si>
    <t>C34:3 DAG</t>
  </si>
  <si>
    <t>C34:3 DAG*</t>
  </si>
  <si>
    <t>C36:0 DAG</t>
  </si>
  <si>
    <t>C36:1 PC</t>
  </si>
  <si>
    <t>C36:2 DAG</t>
  </si>
  <si>
    <t>C36:2 DAG*</t>
  </si>
  <si>
    <t>C36:2 PC</t>
  </si>
  <si>
    <t>C36:2 PC plasmalogen</t>
  </si>
  <si>
    <t>C36:2 PC*</t>
  </si>
  <si>
    <t>C36:3 DAG</t>
  </si>
  <si>
    <t>C36:3 DAG*</t>
  </si>
  <si>
    <t>C36:3 PC</t>
  </si>
  <si>
    <t>C36:4 DAG</t>
  </si>
  <si>
    <t>C36:4 DAG*</t>
  </si>
  <si>
    <t>C36:4 PC-A</t>
  </si>
  <si>
    <t>C36:4 PC-B</t>
  </si>
  <si>
    <t>C36:5 PC plasmalogen-A</t>
  </si>
  <si>
    <t>C36:5 PC plasmalogen-B</t>
  </si>
  <si>
    <t>C38:5 DAG*</t>
  </si>
  <si>
    <t>C3-DC-CH3 carnitine</t>
  </si>
  <si>
    <t>C4 carnitine</t>
  </si>
  <si>
    <t>C42:0 TAG</t>
  </si>
  <si>
    <t>C44:0 TAG</t>
  </si>
  <si>
    <t>C44:0 TAG*</t>
  </si>
  <si>
    <t>C44:1 TAG</t>
  </si>
  <si>
    <t>C46:0 TAG</t>
  </si>
  <si>
    <t>C46:0 TAG*</t>
  </si>
  <si>
    <t>C46:1 TAG</t>
  </si>
  <si>
    <t>C46:1 TAG*</t>
  </si>
  <si>
    <t>C46:2 TAG</t>
  </si>
  <si>
    <t>C46:2 TAG*</t>
  </si>
  <si>
    <t>C48:0 TAG</t>
  </si>
  <si>
    <t>C48:0 TAG*</t>
  </si>
  <si>
    <t>C48:1 TAG</t>
  </si>
  <si>
    <t>C48:2 TAG</t>
  </si>
  <si>
    <t>C48:2 TAG*</t>
  </si>
  <si>
    <t>C48:3 TAG</t>
  </si>
  <si>
    <t>C48:4 TAG</t>
  </si>
  <si>
    <t>C49:1 TAG</t>
  </si>
  <si>
    <t>C50:0 TAG</t>
  </si>
  <si>
    <t>C50:1 TAG</t>
  </si>
  <si>
    <t>C50:1 TAG*</t>
  </si>
  <si>
    <t>C50:2 TAG</t>
  </si>
  <si>
    <t>C50:3 TAG</t>
  </si>
  <si>
    <t>C50:3 TAG*</t>
  </si>
  <si>
    <t>C50:4 TAG</t>
  </si>
  <si>
    <t>C50:4 TAG*</t>
  </si>
  <si>
    <t>C50:5 TAG</t>
  </si>
  <si>
    <t>C51:0 TAG*</t>
  </si>
  <si>
    <t>C51:2 TAG*</t>
  </si>
  <si>
    <t>C51:3 TAG*</t>
  </si>
  <si>
    <t>C52:0 TAG</t>
  </si>
  <si>
    <t>C52:0 TAG*</t>
  </si>
  <si>
    <t>C52:1 TAG</t>
  </si>
  <si>
    <t>C52:1 TAG*</t>
  </si>
  <si>
    <t>C52:2 TAG</t>
  </si>
  <si>
    <t>C52:2 TAG*</t>
  </si>
  <si>
    <t>C52:3 TAG</t>
  </si>
  <si>
    <t>C52:3 TAG*</t>
  </si>
  <si>
    <t>C52:4 TAG</t>
  </si>
  <si>
    <t>C52:4 TAG*</t>
  </si>
  <si>
    <t>C52:5 TAG</t>
  </si>
  <si>
    <t>C52:5 TAG*</t>
  </si>
  <si>
    <t>C52:6 TAG</t>
  </si>
  <si>
    <t>C52:6 TAG*</t>
  </si>
  <si>
    <t>C52:7 TAG</t>
  </si>
  <si>
    <t>C53:3 TAG*</t>
  </si>
  <si>
    <t>C54:1 TAG</t>
  </si>
  <si>
    <t>C54:2 TAG</t>
  </si>
  <si>
    <t>C54:3 TAG</t>
  </si>
  <si>
    <t>C54:3 TAG*</t>
  </si>
  <si>
    <t>C54:4 TAG</t>
  </si>
  <si>
    <t>C54:4 TAG*</t>
  </si>
  <si>
    <t>C54:5 TAG</t>
  </si>
  <si>
    <t>C54:5 TAG*</t>
  </si>
  <si>
    <t>C54:6 TAG</t>
  </si>
  <si>
    <t>C54:6 TAG*</t>
  </si>
  <si>
    <t>C54:7 TAG</t>
  </si>
  <si>
    <t>C54:8 TAG</t>
  </si>
  <si>
    <t>C54:9 TAG</t>
  </si>
  <si>
    <t>C55:2 TAG*</t>
  </si>
  <si>
    <t>C55:3 TAG*</t>
  </si>
  <si>
    <t>C56:1 TAG</t>
  </si>
  <si>
    <t>C56:1 TAG*</t>
  </si>
  <si>
    <t>C56:2 TAG</t>
  </si>
  <si>
    <t>C56:2 TAG*</t>
  </si>
  <si>
    <t>C56:3 TAG</t>
  </si>
  <si>
    <t>C56:3 TAG*</t>
  </si>
  <si>
    <t>C56:4 TAG</t>
  </si>
  <si>
    <t>C56:4 TAG*</t>
  </si>
  <si>
    <t>C56:5 TAG</t>
  </si>
  <si>
    <t>C56:6 TAG</t>
  </si>
  <si>
    <t>C56:6 TAG*</t>
  </si>
  <si>
    <t>C56:7 TAG</t>
  </si>
  <si>
    <t>C58:6 TAG</t>
  </si>
  <si>
    <t>C58:7 TAG</t>
  </si>
  <si>
    <t>caffeine</t>
  </si>
  <si>
    <t>caproic acid</t>
  </si>
  <si>
    <t>caprylic acid</t>
  </si>
  <si>
    <t>carnitine</t>
  </si>
  <si>
    <t>carnosine</t>
  </si>
  <si>
    <t>carnosol</t>
  </si>
  <si>
    <t>chenodeoxycholate</t>
  </si>
  <si>
    <t>chenodeoxycholate/deoxycholate*</t>
  </si>
  <si>
    <t>cholate</t>
  </si>
  <si>
    <t>cholestenone</t>
  </si>
  <si>
    <t>cholesterol</t>
  </si>
  <si>
    <t>choline</t>
  </si>
  <si>
    <t>citrate</t>
  </si>
  <si>
    <t>citrulline</t>
  </si>
  <si>
    <t>creatine</t>
  </si>
  <si>
    <t>creatinine</t>
  </si>
  <si>
    <t>cystine</t>
  </si>
  <si>
    <t>cytosine</t>
  </si>
  <si>
    <t>deoxycholic acid</t>
  </si>
  <si>
    <t>deoxyinosine</t>
  </si>
  <si>
    <t>diacetylspermine</t>
  </si>
  <si>
    <t>dihydroxybenzoic acid</t>
  </si>
  <si>
    <t>dimethyllysine</t>
  </si>
  <si>
    <t>docosahexaenoic acid</t>
  </si>
  <si>
    <t>docosapentaenoate</t>
  </si>
  <si>
    <t>docosapentaenoic acid</t>
  </si>
  <si>
    <t xml:space="preserve">docosapentaenoic acid </t>
  </si>
  <si>
    <t>dodecanedioic acid</t>
  </si>
  <si>
    <t>eicosapentaenoic acid</t>
  </si>
  <si>
    <t>eicosatrienoic acid</t>
  </si>
  <si>
    <t>eicosenoate</t>
  </si>
  <si>
    <t>epoxysqualene</t>
  </si>
  <si>
    <t>erythronic acid</t>
  </si>
  <si>
    <t>ethyl 9-hexadecenoate</t>
  </si>
  <si>
    <t>ethyl glucuronide</t>
  </si>
  <si>
    <t>fructose/glucose/galactose*</t>
  </si>
  <si>
    <t>fucose</t>
  </si>
  <si>
    <t>fumarate/maleate*</t>
  </si>
  <si>
    <t>geranyl acetoacetate*</t>
  </si>
  <si>
    <t>glucurote</t>
  </si>
  <si>
    <t>glutamate</t>
  </si>
  <si>
    <t>glutamine</t>
  </si>
  <si>
    <t>glycerate</t>
  </si>
  <si>
    <t>glycocholate</t>
  </si>
  <si>
    <t>glycodeoxycholic acid</t>
  </si>
  <si>
    <t>glycolithocholic acid</t>
  </si>
  <si>
    <t>glycoursodeoxycholic acid</t>
  </si>
  <si>
    <t>guanine</t>
  </si>
  <si>
    <t>guanosine</t>
  </si>
  <si>
    <t>heptadecanoate</t>
  </si>
  <si>
    <t>hexadecanedioic acid</t>
  </si>
  <si>
    <t>histamine</t>
  </si>
  <si>
    <t>histidine</t>
  </si>
  <si>
    <t>homovanillate</t>
  </si>
  <si>
    <t>hydrocinnamic acid</t>
  </si>
  <si>
    <t>hydroxyisovaleric acid</t>
  </si>
  <si>
    <t>hydroxyproline</t>
  </si>
  <si>
    <t>hyodeoxycholate/ursodeoxycholate*</t>
  </si>
  <si>
    <t>hypoxanthine</t>
  </si>
  <si>
    <t>imidazole propionate</t>
  </si>
  <si>
    <t>imidazolelactate</t>
  </si>
  <si>
    <t>inosine</t>
  </si>
  <si>
    <t>isoleucine</t>
  </si>
  <si>
    <t>ketodeoxycholate</t>
  </si>
  <si>
    <t>kynurenic acid</t>
  </si>
  <si>
    <t>L-1,2,3,4-tetrahydro-beta-carboline-3-carboxylic acid*</t>
  </si>
  <si>
    <t>lactate</t>
  </si>
  <si>
    <t>lactose</t>
  </si>
  <si>
    <t>leucine</t>
  </si>
  <si>
    <t>levoglucosan</t>
  </si>
  <si>
    <t>linoleic acid</t>
  </si>
  <si>
    <t>linoleoyl ethanolamide</t>
  </si>
  <si>
    <t xml:space="preserve">linoleoyl ethanolamide </t>
  </si>
  <si>
    <t>lithocholate</t>
  </si>
  <si>
    <t>lithocholic acid</t>
  </si>
  <si>
    <t>L-phenyllactic acid</t>
  </si>
  <si>
    <t>lysine</t>
  </si>
  <si>
    <t>malate</t>
  </si>
  <si>
    <t>malonate</t>
  </si>
  <si>
    <t>maslinic acid</t>
  </si>
  <si>
    <t>methionine</t>
  </si>
  <si>
    <t>methionine sulfoxide</t>
  </si>
  <si>
    <t>methylbutyric aid / valeric / isovaleric*</t>
  </si>
  <si>
    <t>methylpyridonecarboxamide</t>
  </si>
  <si>
    <t>myristic acid</t>
  </si>
  <si>
    <t>N-acetylglutamate</t>
  </si>
  <si>
    <t>N-acetylglutamic acid</t>
  </si>
  <si>
    <t>N-acetylhistidine</t>
  </si>
  <si>
    <t>N-acetyl-L-arginine</t>
  </si>
  <si>
    <t>N-acetylputrescine</t>
  </si>
  <si>
    <t>N-acetylspermidine</t>
  </si>
  <si>
    <t>nervonic acid</t>
  </si>
  <si>
    <t>nicotinate</t>
  </si>
  <si>
    <t>nicotinic acid</t>
  </si>
  <si>
    <t>N-methylproline</t>
  </si>
  <si>
    <t>NMMA</t>
  </si>
  <si>
    <t xml:space="preserve">N-oleoylethanolamine </t>
  </si>
  <si>
    <t>oleanolic acid</t>
  </si>
  <si>
    <t>oleic acid</t>
  </si>
  <si>
    <t>ornithine</t>
  </si>
  <si>
    <t>orotate</t>
  </si>
  <si>
    <t>oxalate</t>
  </si>
  <si>
    <t>palmitic acid</t>
  </si>
  <si>
    <t>palmitoleic acid</t>
  </si>
  <si>
    <t>palmitoyl glycerol</t>
  </si>
  <si>
    <t>palmitoylethanolamide</t>
  </si>
  <si>
    <t>pantothenate</t>
  </si>
  <si>
    <t>pantothete</t>
  </si>
  <si>
    <t>pentadecanoate</t>
  </si>
  <si>
    <t>phenylacetate</t>
  </si>
  <si>
    <t>phenylalanine</t>
  </si>
  <si>
    <t>phenyllactate</t>
  </si>
  <si>
    <t>p-hydroxyphenylacetate</t>
  </si>
  <si>
    <t>phytosphingosine</t>
  </si>
  <si>
    <t>pipecolic acid</t>
  </si>
  <si>
    <t>piperine</t>
  </si>
  <si>
    <t>proline</t>
  </si>
  <si>
    <t>proline betaine</t>
  </si>
  <si>
    <t>propionate</t>
  </si>
  <si>
    <t>pseudouridine</t>
  </si>
  <si>
    <t>putrescine</t>
  </si>
  <si>
    <t>pyridoxamine</t>
  </si>
  <si>
    <t>pyrocatechol</t>
  </si>
  <si>
    <t>pyroglutamic acid</t>
  </si>
  <si>
    <t>ribitol</t>
  </si>
  <si>
    <t>riboflavin</t>
  </si>
  <si>
    <t>saccharin</t>
  </si>
  <si>
    <t>salicylate</t>
  </si>
  <si>
    <t>sebacate</t>
  </si>
  <si>
    <t>serine</t>
  </si>
  <si>
    <t>shikimate</t>
  </si>
  <si>
    <t>sorbitol</t>
  </si>
  <si>
    <t>sphinganine</t>
  </si>
  <si>
    <t>sphingosine</t>
  </si>
  <si>
    <t>stearic acid</t>
  </si>
  <si>
    <t>stearoyl ethanolamide</t>
  </si>
  <si>
    <t>suberate</t>
  </si>
  <si>
    <t>succite</t>
  </si>
  <si>
    <t>tartarate</t>
  </si>
  <si>
    <t>taurine</t>
  </si>
  <si>
    <t>taurochenodesoxycholic acid</t>
  </si>
  <si>
    <t>taurodeoxycholate/taurochenodeoxycholate*</t>
  </si>
  <si>
    <t>taurodeoxycholic acid</t>
  </si>
  <si>
    <t>taurohyodeoxycholate/ tauroursodeoxycholate</t>
  </si>
  <si>
    <t>taurolithocholic acid</t>
  </si>
  <si>
    <t>tetradecanedioate</t>
  </si>
  <si>
    <t>thiamine</t>
  </si>
  <si>
    <t>threonine</t>
  </si>
  <si>
    <t>threosphingosine</t>
  </si>
  <si>
    <t>thymine</t>
  </si>
  <si>
    <t>triethanolamine</t>
  </si>
  <si>
    <t>trigonelline</t>
  </si>
  <si>
    <t>trimethylbenzene*</t>
  </si>
  <si>
    <t>trimethyllysine</t>
  </si>
  <si>
    <t>tryptophan</t>
  </si>
  <si>
    <t>tyrosine</t>
  </si>
  <si>
    <t>undecanedionate</t>
  </si>
  <si>
    <t>uracil</t>
  </si>
  <si>
    <t>urate</t>
  </si>
  <si>
    <t>uridine</t>
  </si>
  <si>
    <t>urobilin</t>
  </si>
  <si>
    <t>urobilin*</t>
  </si>
  <si>
    <t>urocanic acid</t>
  </si>
  <si>
    <t>valine</t>
  </si>
  <si>
    <t>xanthine</t>
  </si>
  <si>
    <t>xylose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</si>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</sst>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1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49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24.1640625" bestFit="1" customWidth="1"/>
    <col min="2" max="2" width="57.6640625" style="3" bestFit="1" customWidth="1"/>
    <col min="3" max="6" width="18.83203125" style="4" bestFit="1" customWidth="1"/>
    <col min="7" max="8" width="18.33203125" style="1" bestFit="1" customWidth="1"/>
    <col min="9" max="9" width="9.5" style="4" bestFit="1" customWidth="1"/>
    <col min="10" max="10" width="22.1640625" bestFit="1" customWidth="1"/>
  </cols>
  <sheetData>
    <row r="1" spans="1:9" s="2" customFormat="1" x14ac:dyDescent="0.2">
      <c r="A1" s="5" t="s">
        <v>8854</v>
      </c>
      <c r="B1" s="6" t="s">
        <v>8855</v>
      </c>
      <c r="C1" s="7" t="s">
        <v>0</v>
      </c>
      <c r="D1" s="7" t="s">
        <v>1</v>
      </c>
      <c r="E1" s="7" t="s">
        <v>2</v>
      </c>
      <c r="F1" s="7" t="s">
        <v>3</v>
      </c>
      <c r="G1" s="8" t="s">
        <v>4</v>
      </c>
      <c r="H1" s="8" t="s">
        <v>5</v>
      </c>
      <c r="I1" s="7" t="s">
        <v>9246</v>
      </c>
    </row>
    <row r="2" spans="1:9" x14ac:dyDescent="0.2">
      <c r="A2" s="9" t="s">
        <v>1968</v>
      </c>
      <c r="B2" s="10" t="e">
        <v>#N/A</v>
      </c>
      <c r="C2" s="11">
        <v>2.02545E-14</v>
      </c>
      <c r="D2" s="11">
        <v>4.6429900000000002E-7</v>
      </c>
      <c r="E2" s="11">
        <v>3.5842300000000001E-10</v>
      </c>
      <c r="F2" s="11">
        <v>3.78629E-5</v>
      </c>
      <c r="G2" s="12">
        <v>8.5132700000000003</v>
      </c>
      <c r="H2" s="12">
        <v>5.2810800000000002</v>
      </c>
      <c r="I2" s="11">
        <f t="shared" ref="I2:I65" si="0">MIN(E2:F2)</f>
        <v>3.5842300000000001E-10</v>
      </c>
    </row>
    <row r="3" spans="1:9" x14ac:dyDescent="0.2">
      <c r="A3" s="9" t="s">
        <v>202</v>
      </c>
      <c r="B3" s="10" t="e">
        <v>#N/A</v>
      </c>
      <c r="C3" s="11">
        <v>2.0574700000000001E-12</v>
      </c>
      <c r="D3" s="11">
        <v>9.3124500000000006E-5</v>
      </c>
      <c r="E3" s="11">
        <v>9.1022599999999995E-9</v>
      </c>
      <c r="F3" s="11">
        <v>2.0824900000000002E-3</v>
      </c>
      <c r="G3" s="12">
        <v>-7.6946099999999999</v>
      </c>
      <c r="H3" s="12">
        <v>-4.0210600000000003</v>
      </c>
      <c r="I3" s="11">
        <f t="shared" si="0"/>
        <v>9.1022599999999995E-9</v>
      </c>
    </row>
    <row r="4" spans="1:9" x14ac:dyDescent="0.2">
      <c r="A4" s="9" t="s">
        <v>409</v>
      </c>
      <c r="B4" s="10" t="e">
        <v>#N/A</v>
      </c>
      <c r="C4" s="11">
        <v>1.89737E-12</v>
      </c>
      <c r="D4" s="11">
        <v>2.1624100000000001E-6</v>
      </c>
      <c r="E4" s="11">
        <v>9.1022599999999995E-9</v>
      </c>
      <c r="F4" s="11">
        <v>1.27129E-4</v>
      </c>
      <c r="G4" s="12">
        <v>-7.7092299999999998</v>
      </c>
      <c r="H4" s="12">
        <v>-4.9375</v>
      </c>
      <c r="I4" s="11">
        <f t="shared" si="0"/>
        <v>9.1022599999999995E-9</v>
      </c>
    </row>
    <row r="5" spans="1:9" x14ac:dyDescent="0.2">
      <c r="A5" s="9" t="s">
        <v>4620</v>
      </c>
      <c r="B5" s="10" t="e">
        <v>#N/A</v>
      </c>
      <c r="C5" s="11">
        <v>1.8560000000000002E-12</v>
      </c>
      <c r="D5" s="11">
        <v>7.2868100000000001E-5</v>
      </c>
      <c r="E5" s="11">
        <v>9.1022599999999995E-9</v>
      </c>
      <c r="F5" s="11">
        <v>1.7331600000000001E-3</v>
      </c>
      <c r="G5" s="12">
        <v>7.7131999999999996</v>
      </c>
      <c r="H5" s="12">
        <v>4.085</v>
      </c>
      <c r="I5" s="11">
        <f t="shared" si="0"/>
        <v>9.1022599999999995E-9</v>
      </c>
    </row>
    <row r="6" spans="1:9" x14ac:dyDescent="0.2">
      <c r="A6" s="9" t="s">
        <v>6452</v>
      </c>
      <c r="B6" s="10" t="e">
        <v>#N/A</v>
      </c>
      <c r="C6" s="11">
        <v>2.7732900000000002E-12</v>
      </c>
      <c r="D6" s="11">
        <v>2.0905099999999999E-3</v>
      </c>
      <c r="E6" s="11">
        <v>9.8152199999999995E-9</v>
      </c>
      <c r="F6" s="11">
        <v>1.8152000000000001E-2</v>
      </c>
      <c r="G6" s="12">
        <v>-7.6406599999999996</v>
      </c>
      <c r="H6" s="12">
        <v>-3.1339299999999999</v>
      </c>
      <c r="I6" s="11">
        <f t="shared" si="0"/>
        <v>9.8152199999999995E-9</v>
      </c>
    </row>
    <row r="7" spans="1:9" x14ac:dyDescent="0.2">
      <c r="A7" s="9" t="s">
        <v>505</v>
      </c>
      <c r="B7" s="10" t="e">
        <v>#N/A</v>
      </c>
      <c r="C7" s="11">
        <v>3.56481E-12</v>
      </c>
      <c r="D7" s="11">
        <v>4.2173100000000001E-6</v>
      </c>
      <c r="E7" s="11">
        <v>1.05138E-8</v>
      </c>
      <c r="F7" s="11">
        <v>2.1141500000000001E-4</v>
      </c>
      <c r="G7" s="12">
        <v>-7.5951599999999999</v>
      </c>
      <c r="H7" s="12">
        <v>-4.7835099999999997</v>
      </c>
      <c r="I7" s="11">
        <f t="shared" si="0"/>
        <v>1.05138E-8</v>
      </c>
    </row>
    <row r="8" spans="1:9" x14ac:dyDescent="0.2">
      <c r="A8" s="9" t="s">
        <v>2114</v>
      </c>
      <c r="B8" s="10" t="e">
        <v>#N/A</v>
      </c>
      <c r="C8" s="11">
        <v>6.4265099999999998E-12</v>
      </c>
      <c r="D8" s="11">
        <v>3.4875400000000002E-5</v>
      </c>
      <c r="E8" s="11">
        <v>1.62462E-8</v>
      </c>
      <c r="F8" s="11">
        <v>1.0067800000000001E-3</v>
      </c>
      <c r="G8" s="12">
        <v>-7.4879600000000002</v>
      </c>
      <c r="H8" s="12">
        <v>-4.2730399999999999</v>
      </c>
      <c r="I8" s="11">
        <f t="shared" si="0"/>
        <v>1.62462E-8</v>
      </c>
    </row>
    <row r="9" spans="1:9" x14ac:dyDescent="0.2">
      <c r="A9" s="9" t="s">
        <v>2101</v>
      </c>
      <c r="B9" s="10" t="e">
        <v>#N/A</v>
      </c>
      <c r="C9" s="11">
        <v>1.84452E-11</v>
      </c>
      <c r="D9" s="11">
        <v>1.6127200000000001E-2</v>
      </c>
      <c r="E9" s="11">
        <v>4.0022900000000002E-8</v>
      </c>
      <c r="F9" s="11">
        <v>6.9184899999999994E-2</v>
      </c>
      <c r="G9" s="12">
        <v>-7.2945599999999997</v>
      </c>
      <c r="H9" s="12">
        <v>-2.4346999999999999</v>
      </c>
      <c r="I9" s="11">
        <f t="shared" si="0"/>
        <v>4.0022900000000002E-8</v>
      </c>
    </row>
    <row r="10" spans="1:9" x14ac:dyDescent="0.2">
      <c r="A10" s="9" t="s">
        <v>2166</v>
      </c>
      <c r="B10" s="10" t="e">
        <v>#N/A</v>
      </c>
      <c r="C10" s="11">
        <v>2.3566600000000001E-11</v>
      </c>
      <c r="D10" s="11">
        <v>5.2970000000000003E-4</v>
      </c>
      <c r="E10" s="11">
        <v>4.0022900000000002E-8</v>
      </c>
      <c r="F10" s="11">
        <v>7.0797400000000002E-3</v>
      </c>
      <c r="G10" s="12">
        <v>-7.2493100000000004</v>
      </c>
      <c r="H10" s="12">
        <v>-3.54515</v>
      </c>
      <c r="I10" s="11">
        <f t="shared" si="0"/>
        <v>4.0022900000000002E-8</v>
      </c>
    </row>
    <row r="11" spans="1:9" x14ac:dyDescent="0.2">
      <c r="A11" s="9" t="s">
        <v>3186</v>
      </c>
      <c r="B11" s="10" t="s">
        <v>8922</v>
      </c>
      <c r="C11" s="11">
        <v>2.4878599999999999E-11</v>
      </c>
      <c r="D11" s="11">
        <v>1.3228300000000001E-3</v>
      </c>
      <c r="E11" s="11">
        <v>4.0022900000000002E-8</v>
      </c>
      <c r="F11" s="11">
        <v>1.33612E-2</v>
      </c>
      <c r="G11" s="12">
        <v>7.2392799999999999</v>
      </c>
      <c r="H11" s="12">
        <v>3.2751800000000002</v>
      </c>
      <c r="I11" s="11">
        <f t="shared" si="0"/>
        <v>4.0022900000000002E-8</v>
      </c>
    </row>
    <row r="12" spans="1:9" x14ac:dyDescent="0.2">
      <c r="A12" s="9" t="s">
        <v>8612</v>
      </c>
      <c r="B12" s="10" t="e">
        <v>#N/A</v>
      </c>
      <c r="C12" s="11">
        <v>2.1804999999999999E-11</v>
      </c>
      <c r="D12" s="11">
        <v>1.7400499999999999E-3</v>
      </c>
      <c r="E12" s="11">
        <v>4.0022900000000002E-8</v>
      </c>
      <c r="F12" s="11">
        <v>1.6160600000000001E-2</v>
      </c>
      <c r="G12" s="12">
        <v>-7.2636700000000003</v>
      </c>
      <c r="H12" s="12">
        <v>-3.1911100000000001</v>
      </c>
      <c r="I12" s="11">
        <f t="shared" si="0"/>
        <v>4.0022900000000002E-8</v>
      </c>
    </row>
    <row r="13" spans="1:9" x14ac:dyDescent="0.2">
      <c r="A13" s="9" t="s">
        <v>7448</v>
      </c>
      <c r="B13" s="10" t="e">
        <v>#N/A</v>
      </c>
      <c r="C13" s="11">
        <v>2.97978E-11</v>
      </c>
      <c r="D13" s="11">
        <v>4.5072599999999998E-4</v>
      </c>
      <c r="E13" s="11">
        <v>4.3941899999999999E-8</v>
      </c>
      <c r="F13" s="11">
        <v>6.3896500000000002E-3</v>
      </c>
      <c r="G13" s="12">
        <v>-7.2058600000000004</v>
      </c>
      <c r="H13" s="12">
        <v>-3.5912299999999999</v>
      </c>
      <c r="I13" s="11">
        <f t="shared" si="0"/>
        <v>4.3941899999999999E-8</v>
      </c>
    </row>
    <row r="14" spans="1:9" x14ac:dyDescent="0.2">
      <c r="A14" s="9" t="s">
        <v>5754</v>
      </c>
      <c r="B14" s="10" t="e">
        <v>#N/A</v>
      </c>
      <c r="C14" s="11">
        <v>5.0785100000000002E-11</v>
      </c>
      <c r="D14" s="11">
        <v>9.6083500000000003E-5</v>
      </c>
      <c r="E14" s="11">
        <v>6.9130199999999995E-8</v>
      </c>
      <c r="F14" s="11">
        <v>2.1252699999999999E-3</v>
      </c>
      <c r="G14" s="12">
        <v>-7.1067099999999996</v>
      </c>
      <c r="H14" s="12">
        <v>-4.0128500000000003</v>
      </c>
      <c r="I14" s="11">
        <f t="shared" si="0"/>
        <v>6.9130199999999995E-8</v>
      </c>
    </row>
    <row r="15" spans="1:9" x14ac:dyDescent="0.2">
      <c r="A15" s="9" t="s">
        <v>2133</v>
      </c>
      <c r="B15" s="10" t="e">
        <v>#N/A</v>
      </c>
      <c r="C15" s="11">
        <v>5.7514700000000003E-11</v>
      </c>
      <c r="D15" s="11">
        <v>1.6204199999999998E-2</v>
      </c>
      <c r="E15" s="11">
        <v>7.26986E-8</v>
      </c>
      <c r="F15" s="11">
        <v>6.9350599999999998E-2</v>
      </c>
      <c r="G15" s="12">
        <v>-7.0834700000000002</v>
      </c>
      <c r="H15" s="12">
        <v>-2.4329100000000001</v>
      </c>
      <c r="I15" s="11">
        <f t="shared" si="0"/>
        <v>7.26986E-8</v>
      </c>
    </row>
    <row r="16" spans="1:9" x14ac:dyDescent="0.2">
      <c r="A16" s="9" t="s">
        <v>2161</v>
      </c>
      <c r="B16" s="10" t="e">
        <v>#N/A</v>
      </c>
      <c r="C16" s="11">
        <v>1.11045E-10</v>
      </c>
      <c r="D16" s="11">
        <v>1.3458899999999999E-2</v>
      </c>
      <c r="E16" s="11">
        <v>1.31004E-7</v>
      </c>
      <c r="F16" s="11">
        <v>6.1486300000000001E-2</v>
      </c>
      <c r="G16" s="12">
        <v>-6.9600799999999996</v>
      </c>
      <c r="H16" s="12">
        <v>-2.5022500000000001</v>
      </c>
      <c r="I16" s="11">
        <f t="shared" si="0"/>
        <v>1.31004E-7</v>
      </c>
    </row>
    <row r="17" spans="1:9" x14ac:dyDescent="0.2">
      <c r="A17" s="9" t="s">
        <v>779</v>
      </c>
      <c r="B17" s="10" t="e">
        <v>#N/A</v>
      </c>
      <c r="C17" s="11">
        <v>3.3484299999999998E-10</v>
      </c>
      <c r="D17" s="11">
        <v>2.0536E-3</v>
      </c>
      <c r="E17" s="11">
        <v>2.6327699999999998E-7</v>
      </c>
      <c r="F17" s="11">
        <v>1.7937100000000001E-2</v>
      </c>
      <c r="G17" s="12">
        <v>-6.75075</v>
      </c>
      <c r="H17" s="12">
        <v>-3.13951</v>
      </c>
      <c r="I17" s="11">
        <f t="shared" si="0"/>
        <v>2.6327699999999998E-7</v>
      </c>
    </row>
    <row r="18" spans="1:9" x14ac:dyDescent="0.2">
      <c r="A18" s="9" t="s">
        <v>1325</v>
      </c>
      <c r="B18" s="10" t="e">
        <v>#N/A</v>
      </c>
      <c r="C18" s="11">
        <v>2.5890100000000001E-10</v>
      </c>
      <c r="D18" s="11">
        <v>2.6575000000000001E-3</v>
      </c>
      <c r="E18" s="11">
        <v>2.6327699999999998E-7</v>
      </c>
      <c r="F18" s="11">
        <v>2.1288899999999999E-2</v>
      </c>
      <c r="G18" s="12">
        <v>-6.7998099999999999</v>
      </c>
      <c r="H18" s="12">
        <v>-3.0579700000000001</v>
      </c>
      <c r="I18" s="11">
        <f t="shared" si="0"/>
        <v>2.6327699999999998E-7</v>
      </c>
    </row>
    <row r="19" spans="1:9" x14ac:dyDescent="0.2">
      <c r="A19" s="9" t="s">
        <v>2086</v>
      </c>
      <c r="B19" s="10" t="e">
        <v>#N/A</v>
      </c>
      <c r="C19" s="11">
        <v>2.9113800000000002E-10</v>
      </c>
      <c r="D19" s="11">
        <v>1.22986E-2</v>
      </c>
      <c r="E19" s="11">
        <v>2.6327699999999998E-7</v>
      </c>
      <c r="F19" s="11">
        <v>5.7728300000000003E-2</v>
      </c>
      <c r="G19" s="12">
        <v>-6.77745</v>
      </c>
      <c r="H19" s="12">
        <v>-2.5354299999999999</v>
      </c>
      <c r="I19" s="11">
        <f t="shared" si="0"/>
        <v>2.6327699999999998E-7</v>
      </c>
    </row>
    <row r="20" spans="1:9" x14ac:dyDescent="0.2">
      <c r="A20" s="9" t="s">
        <v>2132</v>
      </c>
      <c r="B20" s="10" t="e">
        <v>#N/A</v>
      </c>
      <c r="C20" s="11">
        <v>3.71945E-10</v>
      </c>
      <c r="D20" s="11">
        <v>1.85909E-2</v>
      </c>
      <c r="E20" s="11">
        <v>2.6327699999999998E-7</v>
      </c>
      <c r="F20" s="11">
        <v>7.5940599999999997E-2</v>
      </c>
      <c r="G20" s="12">
        <v>-6.7306699999999999</v>
      </c>
      <c r="H20" s="12">
        <v>-2.3806500000000002</v>
      </c>
      <c r="I20" s="11">
        <f t="shared" si="0"/>
        <v>2.6327699999999998E-7</v>
      </c>
    </row>
    <row r="21" spans="1:9" x14ac:dyDescent="0.2">
      <c r="A21" s="9" t="s">
        <v>3246</v>
      </c>
      <c r="B21" s="10" t="e">
        <v>#N/A</v>
      </c>
      <c r="C21" s="11">
        <v>2.4061600000000001E-10</v>
      </c>
      <c r="D21" s="11">
        <v>2.5801700000000001E-3</v>
      </c>
      <c r="E21" s="11">
        <v>2.6327699999999998E-7</v>
      </c>
      <c r="F21" s="11">
        <v>2.0925200000000001E-2</v>
      </c>
      <c r="G21" s="12">
        <v>6.8137400000000001</v>
      </c>
      <c r="H21" s="12">
        <v>3.0673900000000001</v>
      </c>
      <c r="I21" s="11">
        <f t="shared" si="0"/>
        <v>2.6327699999999998E-7</v>
      </c>
    </row>
    <row r="22" spans="1:9" x14ac:dyDescent="0.2">
      <c r="A22" s="9" t="s">
        <v>3475</v>
      </c>
      <c r="B22" s="10" t="e">
        <v>#N/A</v>
      </c>
      <c r="C22" s="11">
        <v>2.9779199999999998E-10</v>
      </c>
      <c r="D22" s="11">
        <v>1.7610500000000001E-2</v>
      </c>
      <c r="E22" s="11">
        <v>2.6327699999999998E-7</v>
      </c>
      <c r="F22" s="11">
        <v>7.35957E-2</v>
      </c>
      <c r="G22" s="12">
        <v>-6.7731399999999997</v>
      </c>
      <c r="H22" s="12">
        <v>-2.4013499999999999</v>
      </c>
      <c r="I22" s="11">
        <f t="shared" si="0"/>
        <v>2.6327699999999998E-7</v>
      </c>
    </row>
    <row r="23" spans="1:9" x14ac:dyDescent="0.2">
      <c r="A23" s="9" t="s">
        <v>6212</v>
      </c>
      <c r="B23" s="10" t="e">
        <v>#N/A</v>
      </c>
      <c r="C23" s="11">
        <v>3.1250999999999999E-10</v>
      </c>
      <c r="D23" s="11">
        <v>7.3870200000000004E-4</v>
      </c>
      <c r="E23" s="11">
        <v>2.6327699999999998E-7</v>
      </c>
      <c r="F23" s="11">
        <v>8.9107400000000003E-3</v>
      </c>
      <c r="G23" s="12">
        <v>-6.7639300000000002</v>
      </c>
      <c r="H23" s="12">
        <v>-3.44882</v>
      </c>
      <c r="I23" s="11">
        <f t="shared" si="0"/>
        <v>2.6327699999999998E-7</v>
      </c>
    </row>
    <row r="24" spans="1:9" x14ac:dyDescent="0.2">
      <c r="A24" s="9" t="s">
        <v>7673</v>
      </c>
      <c r="B24" s="10" t="e">
        <v>#N/A</v>
      </c>
      <c r="C24" s="11">
        <v>3.6914599999999998E-10</v>
      </c>
      <c r="D24" s="11">
        <v>1.158E-4</v>
      </c>
      <c r="E24" s="11">
        <v>2.6327699999999998E-7</v>
      </c>
      <c r="F24" s="11">
        <v>2.4527500000000001E-3</v>
      </c>
      <c r="G24" s="12">
        <v>-6.7321099999999996</v>
      </c>
      <c r="H24" s="12">
        <v>-3.9636499999999999</v>
      </c>
      <c r="I24" s="11">
        <f t="shared" si="0"/>
        <v>2.6327699999999998E-7</v>
      </c>
    </row>
    <row r="25" spans="1:9" x14ac:dyDescent="0.2">
      <c r="A25" s="9" t="s">
        <v>8651</v>
      </c>
      <c r="B25" s="10" t="e">
        <v>#N/A</v>
      </c>
      <c r="C25" s="11">
        <v>2.7033099999999999E-10</v>
      </c>
      <c r="D25" s="11">
        <v>2.9534500000000003E-4</v>
      </c>
      <c r="E25" s="11">
        <v>2.6327699999999998E-7</v>
      </c>
      <c r="F25" s="11">
        <v>4.7115200000000003E-3</v>
      </c>
      <c r="G25" s="12">
        <v>6.7915799999999997</v>
      </c>
      <c r="H25" s="12">
        <v>3.7099299999999999</v>
      </c>
      <c r="I25" s="11">
        <f t="shared" si="0"/>
        <v>2.6327699999999998E-7</v>
      </c>
    </row>
    <row r="26" spans="1:9" x14ac:dyDescent="0.2">
      <c r="A26" s="9" t="s">
        <v>8708</v>
      </c>
      <c r="B26" s="10" t="e">
        <v>#N/A</v>
      </c>
      <c r="C26" s="11">
        <v>3.66274E-10</v>
      </c>
      <c r="D26" s="11">
        <v>3.1178999999999998E-3</v>
      </c>
      <c r="E26" s="11">
        <v>2.6327699999999998E-7</v>
      </c>
      <c r="F26" s="11">
        <v>2.3690200000000002E-2</v>
      </c>
      <c r="G26" s="12">
        <v>-6.7336</v>
      </c>
      <c r="H26" s="12">
        <v>-3.0066199999999998</v>
      </c>
      <c r="I26" s="11">
        <f t="shared" si="0"/>
        <v>2.6327699999999998E-7</v>
      </c>
    </row>
    <row r="27" spans="1:9" x14ac:dyDescent="0.2">
      <c r="A27" s="9" t="s">
        <v>2042</v>
      </c>
      <c r="B27" s="10" t="e">
        <v>#N/A</v>
      </c>
      <c r="C27" s="11">
        <v>4.3730599999999998E-10</v>
      </c>
      <c r="D27" s="11">
        <v>3.6540600000000002E-3</v>
      </c>
      <c r="E27" s="11">
        <v>2.9763699999999998E-7</v>
      </c>
      <c r="F27" s="11">
        <v>2.6115599999999999E-2</v>
      </c>
      <c r="G27" s="12">
        <v>-6.6996599999999997</v>
      </c>
      <c r="H27" s="12">
        <v>-2.95499</v>
      </c>
      <c r="I27" s="11">
        <f t="shared" si="0"/>
        <v>2.9763699999999998E-7</v>
      </c>
    </row>
    <row r="28" spans="1:9" x14ac:dyDescent="0.2">
      <c r="A28" s="9" t="s">
        <v>68</v>
      </c>
      <c r="B28" s="10" t="e">
        <v>#N/A</v>
      </c>
      <c r="C28" s="11">
        <v>4.56316E-10</v>
      </c>
      <c r="D28" s="11">
        <v>3.1525800000000001E-4</v>
      </c>
      <c r="E28" s="11">
        <v>2.9907300000000002E-7</v>
      </c>
      <c r="F28" s="11">
        <v>4.9119400000000001E-3</v>
      </c>
      <c r="G28" s="12">
        <v>-6.6914999999999996</v>
      </c>
      <c r="H28" s="12">
        <v>-3.6917800000000001</v>
      </c>
      <c r="I28" s="11">
        <f t="shared" si="0"/>
        <v>2.9907300000000002E-7</v>
      </c>
    </row>
    <row r="29" spans="1:9" x14ac:dyDescent="0.2">
      <c r="A29" s="9" t="s">
        <v>6437</v>
      </c>
      <c r="B29" s="10" t="e">
        <v>#N/A</v>
      </c>
      <c r="C29" s="11">
        <v>5.6784999999999996E-10</v>
      </c>
      <c r="D29" s="11">
        <v>3.00081E-3</v>
      </c>
      <c r="E29" s="11">
        <v>3.3595599999999999E-7</v>
      </c>
      <c r="F29" s="11">
        <v>2.3098E-2</v>
      </c>
      <c r="G29" s="12">
        <v>-6.6494799999999996</v>
      </c>
      <c r="H29" s="12">
        <v>-3.01898</v>
      </c>
      <c r="I29" s="11">
        <f t="shared" si="0"/>
        <v>3.3595599999999999E-7</v>
      </c>
    </row>
    <row r="30" spans="1:9" x14ac:dyDescent="0.2">
      <c r="A30" s="9" t="s">
        <v>7449</v>
      </c>
      <c r="B30" s="10" t="e">
        <v>#N/A</v>
      </c>
      <c r="C30" s="11">
        <v>5.6954500000000002E-10</v>
      </c>
      <c r="D30" s="11">
        <v>1.1264999999999999E-3</v>
      </c>
      <c r="E30" s="11">
        <v>3.3595599999999999E-7</v>
      </c>
      <c r="F30" s="11">
        <v>1.19381E-2</v>
      </c>
      <c r="G30" s="12">
        <v>-6.6489099999999999</v>
      </c>
      <c r="H30" s="12">
        <v>-3.3237100000000002</v>
      </c>
      <c r="I30" s="11">
        <f t="shared" si="0"/>
        <v>3.3595599999999999E-7</v>
      </c>
    </row>
    <row r="31" spans="1:9" x14ac:dyDescent="0.2">
      <c r="A31" s="9" t="s">
        <v>8623</v>
      </c>
      <c r="B31" s="10" t="e">
        <v>#N/A</v>
      </c>
      <c r="C31" s="11">
        <v>5.55682E-10</v>
      </c>
      <c r="D31" s="11">
        <v>1.0990099999999999E-2</v>
      </c>
      <c r="E31" s="11">
        <v>3.3595599999999999E-7</v>
      </c>
      <c r="F31" s="11">
        <v>5.3472600000000002E-2</v>
      </c>
      <c r="G31" s="12">
        <v>-6.6536499999999998</v>
      </c>
      <c r="H31" s="12">
        <v>-2.57639</v>
      </c>
      <c r="I31" s="11">
        <f t="shared" si="0"/>
        <v>3.3595599999999999E-7</v>
      </c>
    </row>
    <row r="32" spans="1:9" x14ac:dyDescent="0.2">
      <c r="A32" s="9" t="s">
        <v>533</v>
      </c>
      <c r="B32" s="10" t="e">
        <v>#N/A</v>
      </c>
      <c r="C32" s="11">
        <v>6.9939500000000004E-10</v>
      </c>
      <c r="D32" s="11">
        <v>7.2163499999999998E-3</v>
      </c>
      <c r="E32" s="11">
        <v>3.9158200000000002E-7</v>
      </c>
      <c r="F32" s="11">
        <v>4.07468E-2</v>
      </c>
      <c r="G32" s="12">
        <v>-6.6093299999999999</v>
      </c>
      <c r="H32" s="12">
        <v>-2.7255400000000001</v>
      </c>
      <c r="I32" s="11">
        <f t="shared" si="0"/>
        <v>3.9158200000000002E-7</v>
      </c>
    </row>
    <row r="33" spans="1:9" x14ac:dyDescent="0.2">
      <c r="A33" s="9" t="s">
        <v>791</v>
      </c>
      <c r="B33" s="10" t="e">
        <v>#N/A</v>
      </c>
      <c r="C33" s="11">
        <v>7.08104E-10</v>
      </c>
      <c r="D33" s="11">
        <v>4.7949000000000004E-3</v>
      </c>
      <c r="E33" s="11">
        <v>3.9158200000000002E-7</v>
      </c>
      <c r="F33" s="11">
        <v>3.1217999999999999E-2</v>
      </c>
      <c r="G33" s="12">
        <v>-6.6069399999999998</v>
      </c>
      <c r="H33" s="12">
        <v>-2.8649900000000001</v>
      </c>
      <c r="I33" s="11">
        <f t="shared" si="0"/>
        <v>3.9158200000000002E-7</v>
      </c>
    </row>
    <row r="34" spans="1:9" x14ac:dyDescent="0.2">
      <c r="A34" s="9" t="s">
        <v>8316</v>
      </c>
      <c r="B34" s="10" t="e">
        <v>#N/A</v>
      </c>
      <c r="C34" s="11">
        <v>9.5015599999999992E-10</v>
      </c>
      <c r="D34" s="11">
        <v>4.73816E-4</v>
      </c>
      <c r="E34" s="11">
        <v>5.0951400000000002E-7</v>
      </c>
      <c r="F34" s="11">
        <v>6.5659000000000004E-3</v>
      </c>
      <c r="G34" s="12">
        <v>-6.5500499999999997</v>
      </c>
      <c r="H34" s="12">
        <v>-3.5770200000000001</v>
      </c>
      <c r="I34" s="11">
        <f t="shared" si="0"/>
        <v>5.0951400000000002E-7</v>
      </c>
    </row>
    <row r="35" spans="1:9" x14ac:dyDescent="0.2">
      <c r="A35" s="9" t="s">
        <v>1176</v>
      </c>
      <c r="B35" s="10" t="e">
        <v>#N/A</v>
      </c>
      <c r="C35" s="11">
        <v>1.02632E-9</v>
      </c>
      <c r="D35" s="11">
        <v>2.26061E-4</v>
      </c>
      <c r="E35" s="11">
        <v>5.1890499999999995E-7</v>
      </c>
      <c r="F35" s="11">
        <v>3.9066200000000004E-3</v>
      </c>
      <c r="G35" s="12">
        <v>6.5350900000000003</v>
      </c>
      <c r="H35" s="12">
        <v>3.7835999999999999</v>
      </c>
      <c r="I35" s="11">
        <f t="shared" si="0"/>
        <v>5.1890499999999995E-7</v>
      </c>
    </row>
    <row r="36" spans="1:9" x14ac:dyDescent="0.2">
      <c r="A36" s="9" t="s">
        <v>1348</v>
      </c>
      <c r="B36" s="10" t="e">
        <v>#N/A</v>
      </c>
      <c r="C36" s="11">
        <v>1.00534E-9</v>
      </c>
      <c r="D36" s="11">
        <v>5.8714000000000001E-5</v>
      </c>
      <c r="E36" s="11">
        <v>5.1890499999999995E-7</v>
      </c>
      <c r="F36" s="11">
        <v>1.4758600000000001E-3</v>
      </c>
      <c r="G36" s="12">
        <v>6.5391000000000004</v>
      </c>
      <c r="H36" s="12">
        <v>4.1407299999999996</v>
      </c>
      <c r="I36" s="11">
        <f t="shared" si="0"/>
        <v>5.1890499999999995E-7</v>
      </c>
    </row>
    <row r="37" spans="1:9" x14ac:dyDescent="0.2">
      <c r="A37" s="9" t="s">
        <v>777</v>
      </c>
      <c r="B37" s="10" t="e">
        <v>#N/A</v>
      </c>
      <c r="C37" s="11">
        <v>1.1839E-9</v>
      </c>
      <c r="D37" s="11">
        <v>2.2575699999999999E-4</v>
      </c>
      <c r="E37" s="11">
        <v>5.5575099999999996E-7</v>
      </c>
      <c r="F37" s="11">
        <v>3.9051799999999998E-3</v>
      </c>
      <c r="G37" s="12">
        <v>-6.5073400000000001</v>
      </c>
      <c r="H37" s="12">
        <v>-3.7839700000000001</v>
      </c>
      <c r="I37" s="11">
        <f t="shared" si="0"/>
        <v>5.5575099999999996E-7</v>
      </c>
    </row>
    <row r="38" spans="1:9" x14ac:dyDescent="0.2">
      <c r="A38" s="9" t="s">
        <v>2134</v>
      </c>
      <c r="B38" s="10" t="e">
        <v>#N/A</v>
      </c>
      <c r="C38" s="11">
        <v>1.1615899999999999E-9</v>
      </c>
      <c r="D38" s="11">
        <v>8.1244900000000003E-4</v>
      </c>
      <c r="E38" s="11">
        <v>5.5575099999999996E-7</v>
      </c>
      <c r="F38" s="11">
        <v>9.5475999999999998E-3</v>
      </c>
      <c r="G38" s="12">
        <v>-6.5110400000000004</v>
      </c>
      <c r="H38" s="12">
        <v>-3.4209000000000001</v>
      </c>
      <c r="I38" s="11">
        <f t="shared" si="0"/>
        <v>5.5575099999999996E-7</v>
      </c>
    </row>
    <row r="39" spans="1:9" x14ac:dyDescent="0.2">
      <c r="A39" s="9" t="s">
        <v>8619</v>
      </c>
      <c r="B39" s="10" t="e">
        <v>#N/A</v>
      </c>
      <c r="C39" s="11">
        <v>1.1934099999999999E-9</v>
      </c>
      <c r="D39" s="11">
        <v>2.86445E-2</v>
      </c>
      <c r="E39" s="11">
        <v>5.5575099999999996E-7</v>
      </c>
      <c r="F39" s="11">
        <v>0.100295</v>
      </c>
      <c r="G39" s="12">
        <v>-6.5057799999999997</v>
      </c>
      <c r="H39" s="12">
        <v>-2.21055</v>
      </c>
      <c r="I39" s="11">
        <f t="shared" si="0"/>
        <v>5.5575099999999996E-7</v>
      </c>
    </row>
    <row r="40" spans="1:9" x14ac:dyDescent="0.2">
      <c r="A40" s="9" t="s">
        <v>2435</v>
      </c>
      <c r="B40" s="10" t="s">
        <v>9213</v>
      </c>
      <c r="C40" s="11">
        <v>1.27545E-9</v>
      </c>
      <c r="D40" s="11">
        <v>6.1654099999999996E-3</v>
      </c>
      <c r="E40" s="11">
        <v>5.6426100000000003E-7</v>
      </c>
      <c r="F40" s="11">
        <v>3.6797000000000003E-2</v>
      </c>
      <c r="G40" s="12">
        <v>6.4928400000000002</v>
      </c>
      <c r="H40" s="12">
        <v>2.7798400000000001</v>
      </c>
      <c r="I40" s="11">
        <f t="shared" si="0"/>
        <v>5.6426100000000003E-7</v>
      </c>
    </row>
    <row r="41" spans="1:9" x14ac:dyDescent="0.2">
      <c r="A41" s="9" t="s">
        <v>8653</v>
      </c>
      <c r="B41" s="10" t="e">
        <v>#N/A</v>
      </c>
      <c r="C41" s="11">
        <v>1.26499E-9</v>
      </c>
      <c r="D41" s="11">
        <v>6.0461E-4</v>
      </c>
      <c r="E41" s="11">
        <v>5.6426100000000003E-7</v>
      </c>
      <c r="F41" s="11">
        <v>7.71946E-3</v>
      </c>
      <c r="G41" s="12">
        <v>6.4944499999999996</v>
      </c>
      <c r="H41" s="12">
        <v>3.5070700000000001</v>
      </c>
      <c r="I41" s="11">
        <f t="shared" si="0"/>
        <v>5.6426100000000003E-7</v>
      </c>
    </row>
    <row r="42" spans="1:9" x14ac:dyDescent="0.2">
      <c r="A42" s="9" t="s">
        <v>970</v>
      </c>
      <c r="B42" s="10" t="e">
        <v>#N/A</v>
      </c>
      <c r="C42" s="11">
        <v>1.52153E-9</v>
      </c>
      <c r="D42" s="11">
        <v>2.5558500000000001E-3</v>
      </c>
      <c r="E42" s="11">
        <v>6.4060600000000001E-7</v>
      </c>
      <c r="F42" s="11">
        <v>2.0852099999999998E-2</v>
      </c>
      <c r="G42" s="12">
        <v>-6.4584400000000004</v>
      </c>
      <c r="H42" s="12">
        <v>-3.0704099999999999</v>
      </c>
      <c r="I42" s="11">
        <f t="shared" si="0"/>
        <v>6.4060600000000001E-7</v>
      </c>
    </row>
    <row r="43" spans="1:9" x14ac:dyDescent="0.2">
      <c r="A43" s="9" t="s">
        <v>7526</v>
      </c>
      <c r="B43" s="10" t="e">
        <v>#N/A</v>
      </c>
      <c r="C43" s="11">
        <v>1.55663E-9</v>
      </c>
      <c r="D43" s="11">
        <v>1.09958E-3</v>
      </c>
      <c r="E43" s="11">
        <v>6.4060600000000001E-7</v>
      </c>
      <c r="F43" s="11">
        <v>1.1768900000000001E-2</v>
      </c>
      <c r="G43" s="12">
        <v>-6.4539900000000001</v>
      </c>
      <c r="H43" s="12">
        <v>-3.3309799999999998</v>
      </c>
      <c r="I43" s="11">
        <f t="shared" si="0"/>
        <v>6.4060600000000001E-7</v>
      </c>
    </row>
    <row r="44" spans="1:9" x14ac:dyDescent="0.2">
      <c r="A44" s="9" t="s">
        <v>8570</v>
      </c>
      <c r="B44" s="10" t="s">
        <v>9241</v>
      </c>
      <c r="C44" s="11">
        <v>1.4873800000000001E-9</v>
      </c>
      <c r="D44" s="11">
        <v>1.8935200000000001E-3</v>
      </c>
      <c r="E44" s="11">
        <v>6.4060600000000001E-7</v>
      </c>
      <c r="F44" s="11">
        <v>1.7139499999999998E-2</v>
      </c>
      <c r="G44" s="12">
        <v>-6.4628699999999997</v>
      </c>
      <c r="H44" s="12">
        <v>-3.1648700000000001</v>
      </c>
      <c r="I44" s="11">
        <f t="shared" si="0"/>
        <v>6.4060600000000001E-7</v>
      </c>
    </row>
    <row r="45" spans="1:9" x14ac:dyDescent="0.2">
      <c r="A45" s="9" t="s">
        <v>7683</v>
      </c>
      <c r="B45" s="10" t="e">
        <v>#N/A</v>
      </c>
      <c r="C45" s="11">
        <v>1.5991100000000001E-9</v>
      </c>
      <c r="D45" s="11">
        <v>2.6144299999999999E-2</v>
      </c>
      <c r="E45" s="11">
        <v>6.4313400000000002E-7</v>
      </c>
      <c r="F45" s="11">
        <v>9.4628900000000002E-2</v>
      </c>
      <c r="G45" s="12">
        <v>-6.4487300000000003</v>
      </c>
      <c r="H45" s="12">
        <v>-2.2472500000000002</v>
      </c>
      <c r="I45" s="11">
        <f t="shared" si="0"/>
        <v>6.4313400000000002E-7</v>
      </c>
    </row>
    <row r="46" spans="1:9" x14ac:dyDescent="0.2">
      <c r="A46" s="9" t="s">
        <v>7682</v>
      </c>
      <c r="B46" s="10" t="e">
        <v>#N/A</v>
      </c>
      <c r="C46" s="11">
        <v>1.697E-9</v>
      </c>
      <c r="D46" s="11">
        <v>7.1654500000000003E-3</v>
      </c>
      <c r="E46" s="11">
        <v>6.6733700000000002E-7</v>
      </c>
      <c r="F46" s="11">
        <v>4.0536999999999997E-2</v>
      </c>
      <c r="G46" s="12">
        <v>-6.4371099999999997</v>
      </c>
      <c r="H46" s="12">
        <v>-2.7280000000000002</v>
      </c>
      <c r="I46" s="11">
        <f t="shared" si="0"/>
        <v>6.6733700000000002E-7</v>
      </c>
    </row>
    <row r="47" spans="1:9" x14ac:dyDescent="0.2">
      <c r="A47" s="9" t="s">
        <v>2085</v>
      </c>
      <c r="B47" s="10" t="e">
        <v>#N/A</v>
      </c>
      <c r="C47" s="11">
        <v>2.20088E-9</v>
      </c>
      <c r="D47" s="11">
        <v>3.05507E-2</v>
      </c>
      <c r="E47" s="11">
        <v>8.4666800000000005E-7</v>
      </c>
      <c r="F47" s="11">
        <v>0.10460999999999999</v>
      </c>
      <c r="G47" s="12">
        <v>-6.3861499999999998</v>
      </c>
      <c r="H47" s="12">
        <v>-2.1844000000000001</v>
      </c>
      <c r="I47" s="11">
        <f t="shared" si="0"/>
        <v>8.4666800000000005E-7</v>
      </c>
    </row>
    <row r="48" spans="1:9" x14ac:dyDescent="0.2">
      <c r="A48" s="9" t="s">
        <v>7034</v>
      </c>
      <c r="B48" s="10" t="e">
        <v>#N/A</v>
      </c>
      <c r="C48" s="11">
        <v>2.3825099999999999E-9</v>
      </c>
      <c r="D48" s="11">
        <v>1.3389700000000001E-3</v>
      </c>
      <c r="E48" s="11">
        <v>8.9704100000000002E-7</v>
      </c>
      <c r="F48" s="11">
        <v>1.34704E-2</v>
      </c>
      <c r="G48" s="12">
        <v>-6.3705699999999998</v>
      </c>
      <c r="H48" s="12">
        <v>-3.27149</v>
      </c>
      <c r="I48" s="11">
        <f t="shared" si="0"/>
        <v>8.9704100000000002E-7</v>
      </c>
    </row>
    <row r="49" spans="1:9" x14ac:dyDescent="0.2">
      <c r="A49" s="9" t="s">
        <v>1948</v>
      </c>
      <c r="B49" s="10" t="e">
        <v>#N/A</v>
      </c>
      <c r="C49" s="11">
        <v>2.4663600000000002E-9</v>
      </c>
      <c r="D49" s="11">
        <v>1.44618E-3</v>
      </c>
      <c r="E49" s="11">
        <v>9.0926600000000004E-7</v>
      </c>
      <c r="F49" s="11">
        <v>1.4209599999999999E-2</v>
      </c>
      <c r="G49" s="12">
        <v>6.3637699999999997</v>
      </c>
      <c r="H49" s="12">
        <v>3.2480099999999998</v>
      </c>
      <c r="I49" s="11">
        <f t="shared" si="0"/>
        <v>9.0926600000000004E-7</v>
      </c>
    </row>
    <row r="50" spans="1:9" x14ac:dyDescent="0.2">
      <c r="A50" s="9" t="s">
        <v>365</v>
      </c>
      <c r="B50" s="10" t="e">
        <v>#N/A</v>
      </c>
      <c r="C50" s="11">
        <v>2.8025800000000001E-9</v>
      </c>
      <c r="D50" s="11">
        <v>4.5460299999999998E-4</v>
      </c>
      <c r="E50" s="11">
        <v>1.01213E-6</v>
      </c>
      <c r="F50" s="11">
        <v>6.4100800000000003E-3</v>
      </c>
      <c r="G50" s="12">
        <v>-6.3385999999999996</v>
      </c>
      <c r="H50" s="12">
        <v>-3.5888</v>
      </c>
      <c r="I50" s="11">
        <f t="shared" si="0"/>
        <v>1.01213E-6</v>
      </c>
    </row>
    <row r="51" spans="1:9" x14ac:dyDescent="0.2">
      <c r="A51" s="9" t="s">
        <v>448</v>
      </c>
      <c r="B51" s="10" t="e">
        <v>#N/A</v>
      </c>
      <c r="C51" s="11">
        <v>3.2309199999999998E-9</v>
      </c>
      <c r="D51" s="11">
        <v>1.56893E-2</v>
      </c>
      <c r="E51" s="11">
        <v>1.1434900000000001E-6</v>
      </c>
      <c r="F51" s="11">
        <v>6.7998299999999998E-2</v>
      </c>
      <c r="G51" s="12">
        <v>-6.31053</v>
      </c>
      <c r="H51" s="12">
        <v>-2.4450699999999999</v>
      </c>
      <c r="I51" s="11">
        <f t="shared" si="0"/>
        <v>1.1434900000000001E-6</v>
      </c>
    </row>
    <row r="52" spans="1:9" x14ac:dyDescent="0.2">
      <c r="A52" s="9" t="s">
        <v>1697</v>
      </c>
      <c r="B52" s="10" t="e">
        <v>#N/A</v>
      </c>
      <c r="C52" s="11">
        <v>3.3570299999999999E-9</v>
      </c>
      <c r="D52" s="11">
        <v>4.2546600000000004E-3</v>
      </c>
      <c r="E52" s="11">
        <v>1.16482E-6</v>
      </c>
      <c r="F52" s="11">
        <v>2.87478E-2</v>
      </c>
      <c r="G52" s="12">
        <v>6.3029599999999997</v>
      </c>
      <c r="H52" s="12">
        <v>2.90483</v>
      </c>
      <c r="I52" s="11">
        <f t="shared" si="0"/>
        <v>1.16482E-6</v>
      </c>
    </row>
    <row r="53" spans="1:9" x14ac:dyDescent="0.2">
      <c r="A53" s="9" t="s">
        <v>7071</v>
      </c>
      <c r="B53" s="10" t="e">
        <v>#N/A</v>
      </c>
      <c r="C53" s="11">
        <v>3.43601E-9</v>
      </c>
      <c r="D53" s="11">
        <v>7.2592500000000007E-5</v>
      </c>
      <c r="E53" s="11">
        <v>1.1693E-6</v>
      </c>
      <c r="F53" s="11">
        <v>1.7331600000000001E-3</v>
      </c>
      <c r="G53" s="12">
        <v>-6.2983599999999997</v>
      </c>
      <c r="H53" s="12">
        <v>-4.0859800000000002</v>
      </c>
      <c r="I53" s="11">
        <f t="shared" si="0"/>
        <v>1.1693E-6</v>
      </c>
    </row>
    <row r="54" spans="1:9" x14ac:dyDescent="0.2">
      <c r="A54" s="9" t="s">
        <v>591</v>
      </c>
      <c r="B54" s="10" t="e">
        <v>#N/A</v>
      </c>
      <c r="C54" s="11">
        <v>3.6612899999999999E-9</v>
      </c>
      <c r="D54" s="11">
        <v>3.9020999999999999E-3</v>
      </c>
      <c r="E54" s="11">
        <v>1.1998200000000001E-6</v>
      </c>
      <c r="F54" s="11">
        <v>2.72523E-2</v>
      </c>
      <c r="G54" s="12">
        <v>-6.2857900000000004</v>
      </c>
      <c r="H54" s="12">
        <v>-2.9334199999999999</v>
      </c>
      <c r="I54" s="11">
        <f t="shared" si="0"/>
        <v>1.1998200000000001E-6</v>
      </c>
    </row>
    <row r="55" spans="1:9" x14ac:dyDescent="0.2">
      <c r="A55" s="9" t="s">
        <v>2043</v>
      </c>
      <c r="B55" s="10" t="e">
        <v>#N/A</v>
      </c>
      <c r="C55" s="11">
        <v>3.6325200000000002E-9</v>
      </c>
      <c r="D55" s="11">
        <v>6.67809E-4</v>
      </c>
      <c r="E55" s="11">
        <v>1.1998200000000001E-6</v>
      </c>
      <c r="F55" s="11">
        <v>8.29884E-3</v>
      </c>
      <c r="G55" s="12">
        <v>-6.28735</v>
      </c>
      <c r="H55" s="12">
        <v>-3.4782500000000001</v>
      </c>
      <c r="I55" s="11">
        <f t="shared" si="0"/>
        <v>1.1998200000000001E-6</v>
      </c>
    </row>
    <row r="56" spans="1:9" x14ac:dyDescent="0.2">
      <c r="A56" s="9" t="s">
        <v>4735</v>
      </c>
      <c r="B56" s="10" t="e">
        <v>#N/A</v>
      </c>
      <c r="C56" s="11">
        <v>3.9479900000000001E-9</v>
      </c>
      <c r="D56" s="11">
        <v>1.4715600000000001E-4</v>
      </c>
      <c r="E56" s="11">
        <v>1.2614399999999999E-6</v>
      </c>
      <c r="F56" s="11">
        <v>2.8710799999999998E-3</v>
      </c>
      <c r="G56" s="12">
        <v>-6.2708500000000003</v>
      </c>
      <c r="H56" s="12">
        <v>-3.8998300000000001</v>
      </c>
      <c r="I56" s="11">
        <f t="shared" si="0"/>
        <v>1.2614399999999999E-6</v>
      </c>
    </row>
    <row r="57" spans="1:9" x14ac:dyDescent="0.2">
      <c r="A57" s="9" t="s">
        <v>7717</v>
      </c>
      <c r="B57" s="10" t="e">
        <v>#N/A</v>
      </c>
      <c r="C57" s="11">
        <v>3.9919099999999997E-9</v>
      </c>
      <c r="D57" s="11">
        <v>4.7650499999999998E-3</v>
      </c>
      <c r="E57" s="11">
        <v>1.2614399999999999E-6</v>
      </c>
      <c r="F57" s="11">
        <v>3.10694E-2</v>
      </c>
      <c r="G57" s="12">
        <v>-6.2686599999999997</v>
      </c>
      <c r="H57" s="12">
        <v>-2.8670800000000001</v>
      </c>
      <c r="I57" s="11">
        <f t="shared" si="0"/>
        <v>1.2614399999999999E-6</v>
      </c>
    </row>
    <row r="58" spans="1:9" x14ac:dyDescent="0.2">
      <c r="A58" s="9" t="s">
        <v>8440</v>
      </c>
      <c r="B58" s="10" t="e">
        <v>#N/A</v>
      </c>
      <c r="C58" s="11">
        <v>4.4464400000000002E-9</v>
      </c>
      <c r="D58" s="11">
        <v>1.17679E-2</v>
      </c>
      <c r="E58" s="11">
        <v>1.3804200000000001E-6</v>
      </c>
      <c r="F58" s="11">
        <v>5.5904799999999998E-2</v>
      </c>
      <c r="G58" s="12">
        <v>-6.2472599999999998</v>
      </c>
      <c r="H58" s="12">
        <v>-2.5515400000000001</v>
      </c>
      <c r="I58" s="11">
        <f t="shared" si="0"/>
        <v>1.3804200000000001E-6</v>
      </c>
    </row>
    <row r="59" spans="1:9" x14ac:dyDescent="0.2">
      <c r="A59" s="9" t="s">
        <v>2088</v>
      </c>
      <c r="B59" s="10" t="e">
        <v>#N/A</v>
      </c>
      <c r="C59" s="11">
        <v>4.6891100000000002E-9</v>
      </c>
      <c r="D59" s="11">
        <v>3.2558999999999999E-3</v>
      </c>
      <c r="E59" s="11">
        <v>1.4064199999999999E-6</v>
      </c>
      <c r="F59" s="11">
        <v>2.4393100000000001E-2</v>
      </c>
      <c r="G59" s="12">
        <v>-6.2366900000000003</v>
      </c>
      <c r="H59" s="12">
        <v>-2.9925999999999999</v>
      </c>
      <c r="I59" s="11">
        <f t="shared" si="0"/>
        <v>1.4064199999999999E-6</v>
      </c>
    </row>
    <row r="60" spans="1:9" x14ac:dyDescent="0.2">
      <c r="A60" s="9" t="s">
        <v>2920</v>
      </c>
      <c r="B60" s="10" t="e">
        <v>#N/A</v>
      </c>
      <c r="C60" s="11">
        <v>4.68434E-9</v>
      </c>
      <c r="D60" s="11">
        <v>6.8567999999999998E-5</v>
      </c>
      <c r="E60" s="11">
        <v>1.4064199999999999E-6</v>
      </c>
      <c r="F60" s="11">
        <v>1.65536E-3</v>
      </c>
      <c r="G60" s="12">
        <v>6.2369000000000003</v>
      </c>
      <c r="H60" s="12">
        <v>4.1007499999999997</v>
      </c>
      <c r="I60" s="11">
        <f t="shared" si="0"/>
        <v>1.4064199999999999E-6</v>
      </c>
    </row>
    <row r="61" spans="1:9" x14ac:dyDescent="0.2">
      <c r="A61" s="9" t="s">
        <v>455</v>
      </c>
      <c r="B61" s="10" t="e">
        <v>#N/A</v>
      </c>
      <c r="C61" s="11">
        <v>6.3441099999999999E-9</v>
      </c>
      <c r="D61" s="11">
        <v>1.7606799999999999E-2</v>
      </c>
      <c r="E61" s="11">
        <v>1.7271599999999999E-6</v>
      </c>
      <c r="F61" s="11">
        <v>7.35957E-2</v>
      </c>
      <c r="G61" s="12">
        <v>-6.1764400000000004</v>
      </c>
      <c r="H61" s="12">
        <v>-2.40143</v>
      </c>
      <c r="I61" s="11">
        <f t="shared" si="0"/>
        <v>1.7271599999999999E-6</v>
      </c>
    </row>
    <row r="62" spans="1:9" x14ac:dyDescent="0.2">
      <c r="A62" s="9" t="s">
        <v>2330</v>
      </c>
      <c r="B62" s="10" t="e">
        <v>#N/A</v>
      </c>
      <c r="C62" s="11">
        <v>6.1592500000000002E-9</v>
      </c>
      <c r="D62" s="11">
        <v>4.1825999999999999E-3</v>
      </c>
      <c r="E62" s="11">
        <v>1.7271599999999999E-6</v>
      </c>
      <c r="F62" s="11">
        <v>2.84674E-2</v>
      </c>
      <c r="G62" s="12">
        <v>6.1823399999999999</v>
      </c>
      <c r="H62" s="12">
        <v>2.9104999999999999</v>
      </c>
      <c r="I62" s="11">
        <f t="shared" si="0"/>
        <v>1.7271599999999999E-6</v>
      </c>
    </row>
    <row r="63" spans="1:9" x14ac:dyDescent="0.2">
      <c r="A63" s="9" t="s">
        <v>2892</v>
      </c>
      <c r="B63" s="10" t="e">
        <v>#N/A</v>
      </c>
      <c r="C63" s="11">
        <v>6.31779E-9</v>
      </c>
      <c r="D63" s="11">
        <v>5.6046199999999999E-5</v>
      </c>
      <c r="E63" s="11">
        <v>1.7271599999999999E-6</v>
      </c>
      <c r="F63" s="11">
        <v>1.42993E-3</v>
      </c>
      <c r="G63" s="12">
        <v>6.17727</v>
      </c>
      <c r="H63" s="12">
        <v>4.15266</v>
      </c>
      <c r="I63" s="11">
        <f t="shared" si="0"/>
        <v>1.7271599999999999E-6</v>
      </c>
    </row>
    <row r="64" spans="1:9" x14ac:dyDescent="0.2">
      <c r="A64" s="9" t="s">
        <v>5559</v>
      </c>
      <c r="B64" s="10" t="e">
        <v>#N/A</v>
      </c>
      <c r="C64" s="11">
        <v>6.2301599999999999E-9</v>
      </c>
      <c r="D64" s="11">
        <v>1.30536E-3</v>
      </c>
      <c r="E64" s="11">
        <v>1.7271599999999999E-6</v>
      </c>
      <c r="F64" s="11">
        <v>1.32225E-2</v>
      </c>
      <c r="G64" s="12">
        <v>-6.1800600000000001</v>
      </c>
      <c r="H64" s="12">
        <v>-3.27921</v>
      </c>
      <c r="I64" s="11">
        <f t="shared" si="0"/>
        <v>1.7271599999999999E-6</v>
      </c>
    </row>
    <row r="65" spans="1:9" x14ac:dyDescent="0.2">
      <c r="A65" s="9" t="s">
        <v>7693</v>
      </c>
      <c r="B65" s="10" t="e">
        <v>#N/A</v>
      </c>
      <c r="C65" s="11">
        <v>6.2972299999999998E-9</v>
      </c>
      <c r="D65" s="11">
        <v>1.3129099999999999E-2</v>
      </c>
      <c r="E65" s="11">
        <v>1.7271599999999999E-6</v>
      </c>
      <c r="F65" s="11">
        <v>6.03461E-2</v>
      </c>
      <c r="G65" s="12">
        <v>-6.1779200000000003</v>
      </c>
      <c r="H65" s="12">
        <v>-2.5114100000000001</v>
      </c>
      <c r="I65" s="11">
        <f t="shared" si="0"/>
        <v>1.7271599999999999E-6</v>
      </c>
    </row>
    <row r="66" spans="1:9" x14ac:dyDescent="0.2">
      <c r="A66" s="9" t="s">
        <v>8669</v>
      </c>
      <c r="B66" s="10" t="e">
        <v>#N/A</v>
      </c>
      <c r="C66" s="11">
        <v>6.1478400000000001E-9</v>
      </c>
      <c r="D66" s="11">
        <v>9.8701599999999994E-3</v>
      </c>
      <c r="E66" s="11">
        <v>1.7271599999999999E-6</v>
      </c>
      <c r="F66" s="11">
        <v>4.9875000000000003E-2</v>
      </c>
      <c r="G66" s="12">
        <v>-6.1827100000000002</v>
      </c>
      <c r="H66" s="12">
        <v>-2.6150899999999999</v>
      </c>
      <c r="I66" s="11">
        <f t="shared" ref="I66:I129" si="1">MIN(E66:F66)</f>
        <v>1.7271599999999999E-6</v>
      </c>
    </row>
    <row r="67" spans="1:9" x14ac:dyDescent="0.2">
      <c r="A67" s="9" t="s">
        <v>8412</v>
      </c>
      <c r="B67" s="10" t="e">
        <v>#N/A</v>
      </c>
      <c r="C67" s="11">
        <v>6.4754299999999998E-9</v>
      </c>
      <c r="D67" s="11">
        <v>1.6970800000000001E-2</v>
      </c>
      <c r="E67" s="11">
        <v>1.7362E-6</v>
      </c>
      <c r="F67" s="11">
        <v>7.1674100000000004E-2</v>
      </c>
      <c r="G67" s="12">
        <v>6.1723400000000002</v>
      </c>
      <c r="H67" s="12">
        <v>2.4154200000000001</v>
      </c>
      <c r="I67" s="11">
        <f t="shared" si="1"/>
        <v>1.7362E-6</v>
      </c>
    </row>
    <row r="68" spans="1:9" x14ac:dyDescent="0.2">
      <c r="A68" s="9" t="s">
        <v>7839</v>
      </c>
      <c r="B68" s="10" t="e">
        <v>#N/A</v>
      </c>
      <c r="C68" s="11">
        <v>6.9201900000000003E-9</v>
      </c>
      <c r="D68" s="11">
        <v>5.7637899999999999E-2</v>
      </c>
      <c r="E68" s="11">
        <v>1.82489E-6</v>
      </c>
      <c r="F68" s="11">
        <v>0.15735299999999999</v>
      </c>
      <c r="G68" s="12">
        <v>-6.1590499999999997</v>
      </c>
      <c r="H68" s="12">
        <v>-1.91374</v>
      </c>
      <c r="I68" s="11">
        <f t="shared" si="1"/>
        <v>1.82489E-6</v>
      </c>
    </row>
    <row r="69" spans="1:9" x14ac:dyDescent="0.2">
      <c r="A69" s="9" t="s">
        <v>8673</v>
      </c>
      <c r="B69" s="10" t="e">
        <v>#N/A</v>
      </c>
      <c r="C69" s="11">
        <v>7.0124800000000002E-9</v>
      </c>
      <c r="D69" s="11">
        <v>6.4002E-3</v>
      </c>
      <c r="E69" s="11">
        <v>1.82489E-6</v>
      </c>
      <c r="F69" s="11">
        <v>3.7564800000000002E-2</v>
      </c>
      <c r="G69" s="12">
        <v>-6.1563999999999997</v>
      </c>
      <c r="H69" s="12">
        <v>-2.76702</v>
      </c>
      <c r="I69" s="11">
        <f t="shared" si="1"/>
        <v>1.82489E-6</v>
      </c>
    </row>
    <row r="70" spans="1:9" x14ac:dyDescent="0.2">
      <c r="A70" s="9" t="s">
        <v>797</v>
      </c>
      <c r="B70" s="10" t="e">
        <v>#N/A</v>
      </c>
      <c r="C70" s="11">
        <v>7.3320799999999998E-9</v>
      </c>
      <c r="D70" s="11">
        <v>6.6237300000000004E-3</v>
      </c>
      <c r="E70" s="11">
        <v>1.8572199999999999E-6</v>
      </c>
      <c r="F70" s="11">
        <v>3.8506400000000003E-2</v>
      </c>
      <c r="G70" s="12">
        <v>-6.1474700000000002</v>
      </c>
      <c r="H70" s="12">
        <v>-2.7551999999999999</v>
      </c>
      <c r="I70" s="11">
        <f t="shared" si="1"/>
        <v>1.8572199999999999E-6</v>
      </c>
    </row>
    <row r="71" spans="1:9" x14ac:dyDescent="0.2">
      <c r="A71" s="9" t="s">
        <v>2501</v>
      </c>
      <c r="B71" s="10" t="e">
        <v>#N/A</v>
      </c>
      <c r="C71" s="11">
        <v>7.3465799999999997E-9</v>
      </c>
      <c r="D71" s="11">
        <v>1.51595E-4</v>
      </c>
      <c r="E71" s="11">
        <v>1.8572199999999999E-6</v>
      </c>
      <c r="F71" s="11">
        <v>2.9447100000000001E-3</v>
      </c>
      <c r="G71" s="12">
        <v>6.1470799999999999</v>
      </c>
      <c r="H71" s="12">
        <v>3.8918599999999999</v>
      </c>
      <c r="I71" s="11">
        <f t="shared" si="1"/>
        <v>1.8572199999999999E-6</v>
      </c>
    </row>
    <row r="72" spans="1:9" x14ac:dyDescent="0.2">
      <c r="A72" s="9" t="s">
        <v>3904</v>
      </c>
      <c r="B72" s="10" t="s">
        <v>8963</v>
      </c>
      <c r="C72" s="11">
        <v>7.6013600000000003E-9</v>
      </c>
      <c r="D72" s="11">
        <v>2.7595800000000002E-3</v>
      </c>
      <c r="E72" s="11">
        <v>1.89456E-6</v>
      </c>
      <c r="F72" s="11">
        <v>2.1732700000000001E-2</v>
      </c>
      <c r="G72" s="12">
        <v>6.1402400000000004</v>
      </c>
      <c r="H72" s="12">
        <v>3.0459200000000002</v>
      </c>
      <c r="I72" s="11">
        <f t="shared" si="1"/>
        <v>1.89456E-6</v>
      </c>
    </row>
    <row r="73" spans="1:9" x14ac:dyDescent="0.2">
      <c r="A73" s="9" t="s">
        <v>4347</v>
      </c>
      <c r="B73" s="10" t="e">
        <v>#N/A</v>
      </c>
      <c r="C73" s="11">
        <v>8.0022000000000003E-9</v>
      </c>
      <c r="D73" s="11">
        <v>2.3229600000000002E-3</v>
      </c>
      <c r="E73" s="11">
        <v>1.9667600000000001E-6</v>
      </c>
      <c r="F73" s="11">
        <v>1.9463600000000001E-2</v>
      </c>
      <c r="G73" s="12">
        <v>6.1299400000000004</v>
      </c>
      <c r="H73" s="12">
        <v>3.10073</v>
      </c>
      <c r="I73" s="11">
        <f t="shared" si="1"/>
        <v>1.9667600000000001E-6</v>
      </c>
    </row>
    <row r="74" spans="1:9" x14ac:dyDescent="0.2">
      <c r="A74" s="9" t="s">
        <v>7527</v>
      </c>
      <c r="B74" s="10" t="e">
        <v>#N/A</v>
      </c>
      <c r="C74" s="11">
        <v>8.1963500000000001E-9</v>
      </c>
      <c r="D74" s="11">
        <v>2.9911600000000001E-3</v>
      </c>
      <c r="E74" s="11">
        <v>1.9868799999999999E-6</v>
      </c>
      <c r="F74" s="11">
        <v>2.30561E-2</v>
      </c>
      <c r="G74" s="12">
        <v>-6.1251199999999999</v>
      </c>
      <c r="H74" s="12">
        <v>-3.0200200000000001</v>
      </c>
      <c r="I74" s="11">
        <f t="shared" si="1"/>
        <v>1.9868799999999999E-6</v>
      </c>
    </row>
    <row r="75" spans="1:9" x14ac:dyDescent="0.2">
      <c r="A75" s="9" t="s">
        <v>1163</v>
      </c>
      <c r="B75" s="10" t="e">
        <v>#N/A</v>
      </c>
      <c r="C75" s="11">
        <v>8.3185999999999998E-9</v>
      </c>
      <c r="D75" s="11">
        <v>1.6944799999999999E-2</v>
      </c>
      <c r="E75" s="11">
        <v>1.9892700000000002E-6</v>
      </c>
      <c r="F75" s="11">
        <v>7.1598499999999995E-2</v>
      </c>
      <c r="G75" s="12">
        <v>-6.1221500000000004</v>
      </c>
      <c r="H75" s="12">
        <v>-2.4159999999999999</v>
      </c>
      <c r="I75" s="11">
        <f t="shared" si="1"/>
        <v>1.9892700000000002E-6</v>
      </c>
    </row>
    <row r="76" spans="1:9" x14ac:dyDescent="0.2">
      <c r="A76" s="9" t="s">
        <v>1843</v>
      </c>
      <c r="B76" s="10" t="e">
        <v>#N/A</v>
      </c>
      <c r="C76" s="11">
        <v>9.9700400000000004E-9</v>
      </c>
      <c r="D76" s="11">
        <v>7.6426300000000001E-3</v>
      </c>
      <c r="E76" s="11">
        <v>2.3524000000000001E-6</v>
      </c>
      <c r="F76" s="11">
        <v>4.2431900000000002E-2</v>
      </c>
      <c r="G76" s="12">
        <v>-6.0857299999999999</v>
      </c>
      <c r="H76" s="12">
        <v>-2.7055500000000001</v>
      </c>
      <c r="I76" s="11">
        <f t="shared" si="1"/>
        <v>2.3524000000000001E-6</v>
      </c>
    </row>
    <row r="77" spans="1:9" x14ac:dyDescent="0.2">
      <c r="A77" s="9" t="s">
        <v>4135</v>
      </c>
      <c r="B77" s="10" t="e">
        <v>#N/A</v>
      </c>
      <c r="C77" s="11">
        <v>1.0321E-8</v>
      </c>
      <c r="D77" s="11">
        <v>9.9724499999999997E-6</v>
      </c>
      <c r="E77" s="11">
        <v>2.4031599999999999E-6</v>
      </c>
      <c r="F77" s="11">
        <v>3.95678E-4</v>
      </c>
      <c r="G77" s="12">
        <v>6.0787500000000003</v>
      </c>
      <c r="H77" s="12">
        <v>4.5801699999999999</v>
      </c>
      <c r="I77" s="11">
        <f t="shared" si="1"/>
        <v>2.4031599999999999E-6</v>
      </c>
    </row>
    <row r="78" spans="1:9" x14ac:dyDescent="0.2">
      <c r="A78" s="9" t="s">
        <v>5747</v>
      </c>
      <c r="B78" s="10" t="s">
        <v>9104</v>
      </c>
      <c r="C78" s="11">
        <v>1.08244E-8</v>
      </c>
      <c r="D78" s="11">
        <v>6.9912999999999998E-3</v>
      </c>
      <c r="E78" s="11">
        <v>2.4557500000000002E-6</v>
      </c>
      <c r="F78" s="11">
        <v>3.9831900000000003E-2</v>
      </c>
      <c r="G78" s="12">
        <v>6.0691499999999996</v>
      </c>
      <c r="H78" s="12">
        <v>2.7365300000000001</v>
      </c>
      <c r="I78" s="11">
        <f t="shared" si="1"/>
        <v>2.4557500000000002E-6</v>
      </c>
    </row>
    <row r="79" spans="1:9" x14ac:dyDescent="0.2">
      <c r="A79" s="9" t="s">
        <v>7668</v>
      </c>
      <c r="B79" s="10" t="e">
        <v>#N/A</v>
      </c>
      <c r="C79" s="11">
        <v>1.0802E-8</v>
      </c>
      <c r="D79" s="11">
        <v>8.2791000000000001E-5</v>
      </c>
      <c r="E79" s="11">
        <v>2.4557500000000002E-6</v>
      </c>
      <c r="F79" s="11">
        <v>1.9101299999999999E-3</v>
      </c>
      <c r="G79" s="12">
        <v>-6.0695699999999997</v>
      </c>
      <c r="H79" s="12">
        <v>-4.0518099999999997</v>
      </c>
      <c r="I79" s="11">
        <f t="shared" si="1"/>
        <v>2.4557500000000002E-6</v>
      </c>
    </row>
    <row r="80" spans="1:9" x14ac:dyDescent="0.2">
      <c r="A80" s="9" t="s">
        <v>2037</v>
      </c>
      <c r="B80" s="10" t="e">
        <v>#N/A</v>
      </c>
      <c r="C80" s="11">
        <v>1.1109800000000001E-8</v>
      </c>
      <c r="D80" s="11">
        <v>6.7567699999999996E-4</v>
      </c>
      <c r="E80" s="11">
        <v>2.4885899999999999E-6</v>
      </c>
      <c r="F80" s="11">
        <v>8.3496999999999998E-3</v>
      </c>
      <c r="G80" s="12">
        <v>-6.0639000000000003</v>
      </c>
      <c r="H80" s="12">
        <v>-3.4748399999999999</v>
      </c>
      <c r="I80" s="11">
        <f t="shared" si="1"/>
        <v>2.4885899999999999E-6</v>
      </c>
    </row>
    <row r="81" spans="1:9" x14ac:dyDescent="0.2">
      <c r="A81" s="9" t="s">
        <v>8630</v>
      </c>
      <c r="B81" s="10" t="e">
        <v>#N/A</v>
      </c>
      <c r="C81" s="11">
        <v>1.17878E-8</v>
      </c>
      <c r="D81" s="11">
        <v>7.0894399999999998E-3</v>
      </c>
      <c r="E81" s="11">
        <v>2.6074499999999999E-6</v>
      </c>
      <c r="F81" s="11">
        <v>4.0222800000000003E-2</v>
      </c>
      <c r="G81" s="12">
        <v>-6.0519299999999996</v>
      </c>
      <c r="H81" s="12">
        <v>-2.7317</v>
      </c>
      <c r="I81" s="11">
        <f t="shared" si="1"/>
        <v>2.6074499999999999E-6</v>
      </c>
    </row>
    <row r="82" spans="1:9" x14ac:dyDescent="0.2">
      <c r="A82" s="9" t="s">
        <v>8681</v>
      </c>
      <c r="B82" s="10" t="e">
        <v>#N/A</v>
      </c>
      <c r="C82" s="11">
        <v>1.22581E-8</v>
      </c>
      <c r="D82" s="11">
        <v>1.0952799999999999E-3</v>
      </c>
      <c r="E82" s="11">
        <v>2.6780200000000002E-6</v>
      </c>
      <c r="F82" s="11">
        <v>1.1739599999999999E-2</v>
      </c>
      <c r="G82" s="12">
        <v>6.0440199999999997</v>
      </c>
      <c r="H82" s="12">
        <v>3.3321499999999999</v>
      </c>
      <c r="I82" s="11">
        <f t="shared" si="1"/>
        <v>2.6780200000000002E-6</v>
      </c>
    </row>
    <row r="83" spans="1:9" x14ac:dyDescent="0.2">
      <c r="A83" s="9" t="s">
        <v>2026</v>
      </c>
      <c r="B83" s="10" t="s">
        <v>9240</v>
      </c>
      <c r="C83" s="11">
        <v>1.2505899999999999E-8</v>
      </c>
      <c r="D83" s="11">
        <v>1.6108000000000001E-2</v>
      </c>
      <c r="E83" s="11">
        <v>2.6988400000000002E-6</v>
      </c>
      <c r="F83" s="11">
        <v>6.9135799999999997E-2</v>
      </c>
      <c r="G83" s="12">
        <v>-6.0399799999999999</v>
      </c>
      <c r="H83" s="12">
        <v>-2.4351500000000001</v>
      </c>
      <c r="I83" s="11">
        <f t="shared" si="1"/>
        <v>2.6988400000000002E-6</v>
      </c>
    </row>
    <row r="84" spans="1:9" x14ac:dyDescent="0.2">
      <c r="A84" s="9" t="s">
        <v>1602</v>
      </c>
      <c r="B84" s="10" t="e">
        <v>#N/A</v>
      </c>
      <c r="C84" s="11">
        <v>1.27664E-8</v>
      </c>
      <c r="D84" s="11">
        <v>1.3003799999999999E-6</v>
      </c>
      <c r="E84" s="11">
        <v>2.7218599999999999E-6</v>
      </c>
      <c r="F84" s="11">
        <v>8.6509399999999995E-5</v>
      </c>
      <c r="G84" s="12">
        <v>-6.0358099999999997</v>
      </c>
      <c r="H84" s="12">
        <v>-5.0526999999999997</v>
      </c>
      <c r="I84" s="11">
        <f t="shared" si="1"/>
        <v>2.7218599999999999E-6</v>
      </c>
    </row>
    <row r="85" spans="1:9" x14ac:dyDescent="0.2">
      <c r="A85" s="9" t="s">
        <v>3385</v>
      </c>
      <c r="B85" s="10" t="e">
        <v>#N/A</v>
      </c>
      <c r="C85" s="11">
        <v>1.2922200000000001E-8</v>
      </c>
      <c r="D85" s="11">
        <v>7.8190699999999991E-3</v>
      </c>
      <c r="E85" s="11">
        <v>2.7222899999999999E-6</v>
      </c>
      <c r="F85" s="11">
        <v>4.2904200000000003E-2</v>
      </c>
      <c r="G85" s="12">
        <v>-6.0333500000000004</v>
      </c>
      <c r="H85" s="12">
        <v>-2.6975600000000002</v>
      </c>
      <c r="I85" s="11">
        <f t="shared" si="1"/>
        <v>2.7222899999999999E-6</v>
      </c>
    </row>
    <row r="86" spans="1:9" x14ac:dyDescent="0.2">
      <c r="A86" s="9" t="s">
        <v>8644</v>
      </c>
      <c r="B86" s="10" t="e">
        <v>#N/A</v>
      </c>
      <c r="C86" s="11">
        <v>1.36005E-8</v>
      </c>
      <c r="D86" s="11">
        <v>4.8037200000000002E-2</v>
      </c>
      <c r="E86" s="11">
        <v>2.8314600000000001E-6</v>
      </c>
      <c r="F86" s="11">
        <v>0.13969899999999999</v>
      </c>
      <c r="G86" s="12">
        <v>-6.0229900000000001</v>
      </c>
      <c r="H86" s="12">
        <v>-1.99403</v>
      </c>
      <c r="I86" s="11">
        <f t="shared" si="1"/>
        <v>2.8314600000000001E-6</v>
      </c>
    </row>
    <row r="87" spans="1:9" x14ac:dyDescent="0.2">
      <c r="A87" s="9" t="s">
        <v>362</v>
      </c>
      <c r="B87" s="10" t="e">
        <v>#N/A</v>
      </c>
      <c r="C87" s="11">
        <v>1.39223E-8</v>
      </c>
      <c r="D87" s="11">
        <v>6.06443E-3</v>
      </c>
      <c r="E87" s="11">
        <v>2.86475E-6</v>
      </c>
      <c r="F87" s="11">
        <v>3.6457799999999999E-2</v>
      </c>
      <c r="G87" s="12">
        <v>-6.0182500000000001</v>
      </c>
      <c r="H87" s="12">
        <v>-2.7854899999999998</v>
      </c>
      <c r="I87" s="11">
        <f t="shared" si="1"/>
        <v>2.86475E-6</v>
      </c>
    </row>
    <row r="88" spans="1:9" x14ac:dyDescent="0.2">
      <c r="A88" s="9" t="s">
        <v>1374</v>
      </c>
      <c r="B88" s="10" t="e">
        <v>#N/A</v>
      </c>
      <c r="C88" s="11">
        <v>1.54043E-8</v>
      </c>
      <c r="D88" s="11">
        <v>3.51629E-4</v>
      </c>
      <c r="E88" s="11">
        <v>3.1012699999999999E-6</v>
      </c>
      <c r="F88" s="11">
        <v>5.3001899999999998E-3</v>
      </c>
      <c r="G88" s="12">
        <v>-5.9977299999999998</v>
      </c>
      <c r="H88" s="12">
        <v>-3.6612800000000001</v>
      </c>
      <c r="I88" s="11">
        <f t="shared" si="1"/>
        <v>3.1012699999999999E-6</v>
      </c>
    </row>
    <row r="89" spans="1:9" x14ac:dyDescent="0.2">
      <c r="A89" s="9" t="s">
        <v>4578</v>
      </c>
      <c r="B89" s="10" t="e">
        <v>#N/A</v>
      </c>
      <c r="C89" s="11">
        <v>1.55044E-8</v>
      </c>
      <c r="D89" s="11">
        <v>9.7891700000000007E-6</v>
      </c>
      <c r="E89" s="11">
        <v>3.1012699999999999E-6</v>
      </c>
      <c r="F89" s="11">
        <v>3.9103599999999999E-4</v>
      </c>
      <c r="G89" s="12">
        <v>5.99641</v>
      </c>
      <c r="H89" s="12">
        <v>4.5846200000000001</v>
      </c>
      <c r="I89" s="11">
        <f t="shared" si="1"/>
        <v>3.1012699999999999E-6</v>
      </c>
    </row>
    <row r="90" spans="1:9" x14ac:dyDescent="0.2">
      <c r="A90" s="9" t="s">
        <v>8361</v>
      </c>
      <c r="B90" s="10" t="e">
        <v>#N/A</v>
      </c>
      <c r="C90" s="11">
        <v>1.5597500000000001E-8</v>
      </c>
      <c r="D90" s="11">
        <v>4.4942599999999999E-2</v>
      </c>
      <c r="E90" s="11">
        <v>3.1012699999999999E-6</v>
      </c>
      <c r="F90" s="11">
        <v>0.133687</v>
      </c>
      <c r="G90" s="12">
        <v>5.9951999999999996</v>
      </c>
      <c r="H90" s="12">
        <v>2.0228199999999998</v>
      </c>
      <c r="I90" s="11">
        <f t="shared" si="1"/>
        <v>3.1012699999999999E-6</v>
      </c>
    </row>
    <row r="91" spans="1:9" x14ac:dyDescent="0.2">
      <c r="A91" s="9" t="s">
        <v>596</v>
      </c>
      <c r="B91" s="10" t="s">
        <v>9109</v>
      </c>
      <c r="C91" s="11">
        <v>1.59818E-8</v>
      </c>
      <c r="D91" s="11">
        <v>8.0546599999999996E-2</v>
      </c>
      <c r="E91" s="11">
        <v>3.1423800000000001E-6</v>
      </c>
      <c r="F91" s="11">
        <v>0.196155</v>
      </c>
      <c r="G91" s="12">
        <v>5.9902499999999996</v>
      </c>
      <c r="H91" s="12">
        <v>1.7599100000000001</v>
      </c>
      <c r="I91" s="11">
        <f t="shared" si="1"/>
        <v>3.1423800000000001E-6</v>
      </c>
    </row>
    <row r="92" spans="1:9" x14ac:dyDescent="0.2">
      <c r="A92" s="9" t="s">
        <v>363</v>
      </c>
      <c r="B92" s="10" t="e">
        <v>#N/A</v>
      </c>
      <c r="C92" s="11">
        <v>1.68895E-8</v>
      </c>
      <c r="D92" s="11">
        <v>2.0897200000000001E-2</v>
      </c>
      <c r="E92" s="11">
        <v>3.2843500000000002E-6</v>
      </c>
      <c r="F92" s="11">
        <v>8.1905599999999995E-2</v>
      </c>
      <c r="G92" s="12">
        <v>-5.9790200000000002</v>
      </c>
      <c r="H92" s="12">
        <v>-2.3355100000000002</v>
      </c>
      <c r="I92" s="11">
        <f t="shared" si="1"/>
        <v>3.2843500000000002E-6</v>
      </c>
    </row>
    <row r="93" spans="1:9" x14ac:dyDescent="0.2">
      <c r="A93" s="9" t="s">
        <v>3170</v>
      </c>
      <c r="B93" s="10" t="s">
        <v>9213</v>
      </c>
      <c r="C93" s="11">
        <v>1.7826800000000001E-8</v>
      </c>
      <c r="D93" s="11">
        <v>2.55573E-3</v>
      </c>
      <c r="E93" s="11">
        <v>3.4289400000000002E-6</v>
      </c>
      <c r="F93" s="11">
        <v>2.0852099999999998E-2</v>
      </c>
      <c r="G93" s="12">
        <v>5.9680299999999997</v>
      </c>
      <c r="H93" s="12">
        <v>3.0704199999999999</v>
      </c>
      <c r="I93" s="11">
        <f t="shared" si="1"/>
        <v>3.4289400000000002E-6</v>
      </c>
    </row>
    <row r="94" spans="1:9" x14ac:dyDescent="0.2">
      <c r="A94" s="9" t="s">
        <v>531</v>
      </c>
      <c r="B94" s="10" t="e">
        <v>#N/A</v>
      </c>
      <c r="C94" s="11">
        <v>1.93703E-8</v>
      </c>
      <c r="D94" s="11">
        <v>5.6765299999999999E-3</v>
      </c>
      <c r="E94" s="11">
        <v>3.6465600000000001E-6</v>
      </c>
      <c r="F94" s="11">
        <v>3.4988499999999999E-2</v>
      </c>
      <c r="G94" s="12">
        <v>-5.9511000000000003</v>
      </c>
      <c r="H94" s="12">
        <v>-2.80803</v>
      </c>
      <c r="I94" s="11">
        <f t="shared" si="1"/>
        <v>3.6465600000000001E-6</v>
      </c>
    </row>
    <row r="95" spans="1:9" x14ac:dyDescent="0.2">
      <c r="A95" s="9" t="s">
        <v>8366</v>
      </c>
      <c r="B95" s="10" t="e">
        <v>#N/A</v>
      </c>
      <c r="C95" s="11">
        <v>1.9253200000000001E-8</v>
      </c>
      <c r="D95" s="11">
        <v>3.7812900000000003E-2</v>
      </c>
      <c r="E95" s="11">
        <v>3.6465600000000001E-6</v>
      </c>
      <c r="F95" s="11">
        <v>0.11970600000000001</v>
      </c>
      <c r="G95" s="12">
        <v>5.9523400000000004</v>
      </c>
      <c r="H95" s="12">
        <v>2.0962100000000001</v>
      </c>
      <c r="I95" s="11">
        <f t="shared" si="1"/>
        <v>3.6465600000000001E-6</v>
      </c>
    </row>
    <row r="96" spans="1:9" x14ac:dyDescent="0.2">
      <c r="A96" s="9" t="s">
        <v>6978</v>
      </c>
      <c r="B96" s="10" t="e">
        <v>#N/A</v>
      </c>
      <c r="C96" s="11">
        <v>2.0643799999999999E-8</v>
      </c>
      <c r="D96" s="11">
        <v>3.7031999999999998E-3</v>
      </c>
      <c r="E96" s="11">
        <v>3.8453999999999996E-6</v>
      </c>
      <c r="F96" s="11">
        <v>2.63778E-2</v>
      </c>
      <c r="G96" s="12">
        <v>-5.93811</v>
      </c>
      <c r="H96" s="12">
        <v>-2.9506100000000002</v>
      </c>
      <c r="I96" s="11">
        <f t="shared" si="1"/>
        <v>3.8453999999999996E-6</v>
      </c>
    </row>
    <row r="97" spans="1:9" x14ac:dyDescent="0.2">
      <c r="A97" s="9" t="s">
        <v>490</v>
      </c>
      <c r="B97" s="10" t="e">
        <v>#N/A</v>
      </c>
      <c r="C97" s="11">
        <v>2.1698099999999999E-8</v>
      </c>
      <c r="D97" s="11">
        <v>3.6217100000000002E-3</v>
      </c>
      <c r="E97" s="11">
        <v>3.95846E-6</v>
      </c>
      <c r="F97" s="11">
        <v>2.60231E-2</v>
      </c>
      <c r="G97" s="12">
        <v>-5.9279299999999999</v>
      </c>
      <c r="H97" s="12">
        <v>-2.9579</v>
      </c>
      <c r="I97" s="11">
        <f t="shared" si="1"/>
        <v>3.95846E-6</v>
      </c>
    </row>
    <row r="98" spans="1:9" x14ac:dyDescent="0.2">
      <c r="A98" s="9" t="s">
        <v>551</v>
      </c>
      <c r="B98" s="10" t="e">
        <v>#N/A</v>
      </c>
      <c r="C98" s="11">
        <v>2.1612900000000001E-8</v>
      </c>
      <c r="D98" s="11">
        <v>3.3803E-2</v>
      </c>
      <c r="E98" s="11">
        <v>3.95846E-6</v>
      </c>
      <c r="F98" s="11">
        <v>0.111248</v>
      </c>
      <c r="G98" s="12">
        <v>-5.9287400000000003</v>
      </c>
      <c r="H98" s="12">
        <v>-2.14289</v>
      </c>
      <c r="I98" s="11">
        <f t="shared" si="1"/>
        <v>3.95846E-6</v>
      </c>
    </row>
    <row r="99" spans="1:9" x14ac:dyDescent="0.2">
      <c r="A99" s="9" t="s">
        <v>6434</v>
      </c>
      <c r="B99" s="10" t="e">
        <v>#N/A</v>
      </c>
      <c r="C99" s="11">
        <v>2.2603200000000002E-8</v>
      </c>
      <c r="D99" s="11">
        <v>4.1216700000000002E-2</v>
      </c>
      <c r="E99" s="11">
        <v>4.0083000000000002E-6</v>
      </c>
      <c r="F99" s="11">
        <v>0.12640699999999999</v>
      </c>
      <c r="G99" s="12">
        <v>-5.9195799999999998</v>
      </c>
      <c r="H99" s="12">
        <v>-2.0598200000000002</v>
      </c>
      <c r="I99" s="11">
        <f t="shared" si="1"/>
        <v>4.0083000000000002E-6</v>
      </c>
    </row>
    <row r="100" spans="1:9" x14ac:dyDescent="0.2">
      <c r="A100" s="9" t="s">
        <v>7897</v>
      </c>
      <c r="B100" s="10" t="e">
        <v>#N/A</v>
      </c>
      <c r="C100" s="11">
        <v>2.2605400000000001E-8</v>
      </c>
      <c r="D100" s="11">
        <v>1.9663400000000001E-2</v>
      </c>
      <c r="E100" s="11">
        <v>4.0083000000000002E-6</v>
      </c>
      <c r="F100" s="11">
        <v>7.84937E-2</v>
      </c>
      <c r="G100" s="12">
        <v>-5.9195599999999997</v>
      </c>
      <c r="H100" s="12">
        <v>-2.3590800000000001</v>
      </c>
      <c r="I100" s="11">
        <f t="shared" si="1"/>
        <v>4.0083000000000002E-6</v>
      </c>
    </row>
    <row r="101" spans="1:9" x14ac:dyDescent="0.2">
      <c r="A101" s="9" t="s">
        <v>8575</v>
      </c>
      <c r="B101" s="10" t="e">
        <v>#N/A</v>
      </c>
      <c r="C101" s="11">
        <v>2.26509E-8</v>
      </c>
      <c r="D101" s="11">
        <v>9.1206599999999992E-3</v>
      </c>
      <c r="E101" s="11">
        <v>4.0083000000000002E-6</v>
      </c>
      <c r="F101" s="11">
        <v>4.7414600000000001E-2</v>
      </c>
      <c r="G101" s="12">
        <v>-5.9191399999999996</v>
      </c>
      <c r="H101" s="12">
        <v>-2.6432600000000002</v>
      </c>
      <c r="I101" s="11">
        <f t="shared" si="1"/>
        <v>4.0083000000000002E-6</v>
      </c>
    </row>
    <row r="102" spans="1:9" x14ac:dyDescent="0.2">
      <c r="A102" s="9" t="s">
        <v>1324</v>
      </c>
      <c r="B102" s="10" t="e">
        <v>#N/A</v>
      </c>
      <c r="C102" s="11">
        <v>2.3691099999999999E-8</v>
      </c>
      <c r="D102" s="11">
        <v>2.5822399999999999E-2</v>
      </c>
      <c r="E102" s="11">
        <v>4.15087E-6</v>
      </c>
      <c r="F102" s="11">
        <v>9.3753100000000006E-2</v>
      </c>
      <c r="G102" s="12">
        <v>-5.9099599999999999</v>
      </c>
      <c r="H102" s="12">
        <v>-2.2522000000000002</v>
      </c>
      <c r="I102" s="11">
        <f t="shared" si="1"/>
        <v>4.15087E-6</v>
      </c>
    </row>
    <row r="103" spans="1:9" x14ac:dyDescent="0.2">
      <c r="A103" s="9" t="s">
        <v>2379</v>
      </c>
      <c r="B103" s="10" t="e">
        <v>#N/A</v>
      </c>
      <c r="C103" s="11">
        <v>2.6580800000000001E-8</v>
      </c>
      <c r="D103" s="11">
        <v>3.44006E-3</v>
      </c>
      <c r="E103" s="11">
        <v>4.6115200000000004E-6</v>
      </c>
      <c r="F103" s="11">
        <v>2.5343600000000001E-2</v>
      </c>
      <c r="G103" s="12">
        <v>-5.8863599999999998</v>
      </c>
      <c r="H103" s="12">
        <v>-2.9746999999999999</v>
      </c>
      <c r="I103" s="11">
        <f t="shared" si="1"/>
        <v>4.6115200000000004E-6</v>
      </c>
    </row>
    <row r="104" spans="1:9" x14ac:dyDescent="0.2">
      <c r="A104" s="9" t="s">
        <v>8576</v>
      </c>
      <c r="B104" s="10" t="e">
        <v>#N/A</v>
      </c>
      <c r="C104" s="11">
        <v>2.7453199999999999E-8</v>
      </c>
      <c r="D104" s="11">
        <v>4.3575599999999999E-3</v>
      </c>
      <c r="E104" s="11">
        <v>4.7166200000000004E-6</v>
      </c>
      <c r="F104" s="11">
        <v>2.9175699999999999E-2</v>
      </c>
      <c r="G104" s="12">
        <v>-5.87974</v>
      </c>
      <c r="H104" s="12">
        <v>-2.8969</v>
      </c>
      <c r="I104" s="11">
        <f t="shared" si="1"/>
        <v>4.7166200000000004E-6</v>
      </c>
    </row>
    <row r="105" spans="1:9" x14ac:dyDescent="0.2">
      <c r="A105" s="9" t="s">
        <v>7220</v>
      </c>
      <c r="B105" s="10" t="e">
        <v>#N/A</v>
      </c>
      <c r="C105" s="11">
        <v>2.9306600000000001E-8</v>
      </c>
      <c r="D105" s="11">
        <v>1.33825E-2</v>
      </c>
      <c r="E105" s="11">
        <v>4.9866300000000002E-6</v>
      </c>
      <c r="F105" s="11">
        <v>6.1272E-2</v>
      </c>
      <c r="G105" s="12">
        <v>5.8663100000000004</v>
      </c>
      <c r="H105" s="12">
        <v>2.5043500000000001</v>
      </c>
      <c r="I105" s="11">
        <f t="shared" si="1"/>
        <v>4.9866300000000002E-6</v>
      </c>
    </row>
    <row r="106" spans="1:9" x14ac:dyDescent="0.2">
      <c r="A106" s="9" t="s">
        <v>663</v>
      </c>
      <c r="B106" s="10" t="e">
        <v>#N/A</v>
      </c>
      <c r="C106" s="11">
        <v>3.0574400000000001E-8</v>
      </c>
      <c r="D106" s="11">
        <v>1.27556E-3</v>
      </c>
      <c r="E106" s="11">
        <v>5.1042000000000002E-6</v>
      </c>
      <c r="F106" s="11">
        <v>1.2973699999999999E-2</v>
      </c>
      <c r="G106" s="12">
        <v>-5.8575999999999997</v>
      </c>
      <c r="H106" s="12">
        <v>-3.2862200000000001</v>
      </c>
      <c r="I106" s="11">
        <f t="shared" si="1"/>
        <v>5.1042000000000002E-6</v>
      </c>
    </row>
    <row r="107" spans="1:9" x14ac:dyDescent="0.2">
      <c r="A107" s="9" t="s">
        <v>2788</v>
      </c>
      <c r="B107" s="10" t="e">
        <v>#N/A</v>
      </c>
      <c r="C107" s="11">
        <v>3.0374999999999999E-8</v>
      </c>
      <c r="D107" s="11">
        <v>1.5024099999999999E-4</v>
      </c>
      <c r="E107" s="11">
        <v>5.1042000000000002E-6</v>
      </c>
      <c r="F107" s="11">
        <v>2.9215999999999999E-3</v>
      </c>
      <c r="G107" s="12">
        <v>5.8589500000000001</v>
      </c>
      <c r="H107" s="12">
        <v>3.8942700000000001</v>
      </c>
      <c r="I107" s="11">
        <f t="shared" si="1"/>
        <v>5.1042000000000002E-6</v>
      </c>
    </row>
    <row r="108" spans="1:9" x14ac:dyDescent="0.2">
      <c r="A108" s="9" t="s">
        <v>1378</v>
      </c>
      <c r="B108" s="10" t="e">
        <v>#N/A</v>
      </c>
      <c r="C108" s="11">
        <v>3.2615700000000003E-8</v>
      </c>
      <c r="D108" s="11">
        <v>5.6363099999999999E-2</v>
      </c>
      <c r="E108" s="11">
        <v>5.3441399999999996E-6</v>
      </c>
      <c r="F108" s="11">
        <v>0.15518899999999999</v>
      </c>
      <c r="G108" s="12">
        <v>5.84429</v>
      </c>
      <c r="H108" s="12">
        <v>1.9237200000000001</v>
      </c>
      <c r="I108" s="11">
        <f t="shared" si="1"/>
        <v>5.3441399999999996E-6</v>
      </c>
    </row>
    <row r="109" spans="1:9" x14ac:dyDescent="0.2">
      <c r="A109" s="9" t="s">
        <v>3390</v>
      </c>
      <c r="B109" s="10" t="e">
        <v>#N/A</v>
      </c>
      <c r="C109" s="11">
        <v>3.2390799999999998E-8</v>
      </c>
      <c r="D109" s="11">
        <v>1.6719399999999999E-2</v>
      </c>
      <c r="E109" s="11">
        <v>5.3441399999999996E-6</v>
      </c>
      <c r="F109" s="11">
        <v>7.0938799999999996E-2</v>
      </c>
      <c r="G109" s="12">
        <v>-5.84572</v>
      </c>
      <c r="H109" s="12">
        <v>-2.4210699999999998</v>
      </c>
      <c r="I109" s="11">
        <f t="shared" si="1"/>
        <v>5.3441399999999996E-6</v>
      </c>
    </row>
    <row r="110" spans="1:9" x14ac:dyDescent="0.2">
      <c r="A110" s="9" t="s">
        <v>576</v>
      </c>
      <c r="B110" s="10" t="e">
        <v>#N/A</v>
      </c>
      <c r="C110" s="11">
        <v>3.3554499999999998E-8</v>
      </c>
      <c r="D110" s="11">
        <v>3.1400800000000001E-4</v>
      </c>
      <c r="E110" s="11">
        <v>5.4278099999999998E-6</v>
      </c>
      <c r="F110" s="11">
        <v>4.9036799999999997E-3</v>
      </c>
      <c r="G110" s="12">
        <v>-5.8384400000000003</v>
      </c>
      <c r="H110" s="12">
        <v>-3.6928899999999998</v>
      </c>
      <c r="I110" s="11">
        <f t="shared" si="1"/>
        <v>5.4278099999999998E-6</v>
      </c>
    </row>
    <row r="111" spans="1:9" x14ac:dyDescent="0.2">
      <c r="A111" s="9" t="s">
        <v>7838</v>
      </c>
      <c r="B111" s="10" t="e">
        <v>#N/A</v>
      </c>
      <c r="C111" s="11">
        <v>3.3739799999999999E-8</v>
      </c>
      <c r="D111" s="11">
        <v>3.2342099999999999E-2</v>
      </c>
      <c r="E111" s="11">
        <v>5.4278099999999998E-6</v>
      </c>
      <c r="F111" s="11">
        <v>0.108006</v>
      </c>
      <c r="G111" s="12">
        <v>-5.8373100000000004</v>
      </c>
      <c r="H111" s="12">
        <v>-2.1610900000000002</v>
      </c>
      <c r="I111" s="11">
        <f t="shared" si="1"/>
        <v>5.4278099999999998E-6</v>
      </c>
    </row>
    <row r="112" spans="1:9" x14ac:dyDescent="0.2">
      <c r="A112" s="9" t="s">
        <v>165</v>
      </c>
      <c r="B112" s="10" t="e">
        <v>#N/A</v>
      </c>
      <c r="C112" s="11">
        <v>3.56433E-8</v>
      </c>
      <c r="D112" s="11">
        <v>1.9304000000000002E-2</v>
      </c>
      <c r="E112" s="11">
        <v>5.6316399999999998E-6</v>
      </c>
      <c r="F112" s="11">
        <v>7.7693600000000002E-2</v>
      </c>
      <c r="G112" s="12">
        <v>-5.82599</v>
      </c>
      <c r="H112" s="12">
        <v>-2.36619</v>
      </c>
      <c r="I112" s="11">
        <f t="shared" si="1"/>
        <v>5.6316399999999998E-6</v>
      </c>
    </row>
    <row r="113" spans="1:9" x14ac:dyDescent="0.2">
      <c r="A113" s="9" t="s">
        <v>593</v>
      </c>
      <c r="B113" s="10" t="e">
        <v>#N/A</v>
      </c>
      <c r="C113" s="11">
        <v>3.5370499999999999E-8</v>
      </c>
      <c r="D113" s="11">
        <v>1.72909E-3</v>
      </c>
      <c r="E113" s="11">
        <v>5.6316399999999998E-6</v>
      </c>
      <c r="F113" s="11">
        <v>1.6095700000000001E-2</v>
      </c>
      <c r="G113" s="12">
        <v>-5.8275699999999997</v>
      </c>
      <c r="H113" s="12">
        <v>-3.1930700000000001</v>
      </c>
      <c r="I113" s="11">
        <f t="shared" si="1"/>
        <v>5.6316399999999998E-6</v>
      </c>
    </row>
    <row r="114" spans="1:9" x14ac:dyDescent="0.2">
      <c r="A114" s="9" t="s">
        <v>4574</v>
      </c>
      <c r="B114" s="10" t="e">
        <v>#N/A</v>
      </c>
      <c r="C114" s="11">
        <v>9.9012899999999996E-8</v>
      </c>
      <c r="D114" s="11">
        <v>3.6500600000000002E-8</v>
      </c>
      <c r="E114" s="11">
        <v>1.1683E-5</v>
      </c>
      <c r="F114" s="11">
        <v>5.6668700000000003E-6</v>
      </c>
      <c r="G114" s="12">
        <v>5.6128600000000004</v>
      </c>
      <c r="H114" s="12">
        <v>5.8210800000000003</v>
      </c>
      <c r="I114" s="11">
        <f t="shared" si="1"/>
        <v>5.6668700000000003E-6</v>
      </c>
    </row>
    <row r="115" spans="1:9" x14ac:dyDescent="0.2">
      <c r="A115" s="9" t="s">
        <v>8837</v>
      </c>
      <c r="B115" s="10" t="e">
        <v>#N/A</v>
      </c>
      <c r="C115" s="11">
        <v>3.6506700000000001E-8</v>
      </c>
      <c r="D115" s="11">
        <v>1.3624500000000001E-3</v>
      </c>
      <c r="E115" s="11">
        <v>5.6668700000000003E-6</v>
      </c>
      <c r="F115" s="11">
        <v>1.36445E-2</v>
      </c>
      <c r="G115" s="12">
        <v>-5.8210499999999996</v>
      </c>
      <c r="H115" s="12">
        <v>-3.2662</v>
      </c>
      <c r="I115" s="11">
        <f t="shared" si="1"/>
        <v>5.6668700000000003E-6</v>
      </c>
    </row>
    <row r="116" spans="1:9" x14ac:dyDescent="0.2">
      <c r="A116" s="9" t="s">
        <v>3197</v>
      </c>
      <c r="B116" s="10" t="e">
        <v>#N/A</v>
      </c>
      <c r="C116" s="11">
        <v>3.8656300000000002E-8</v>
      </c>
      <c r="D116" s="11">
        <v>4.1997300000000001E-2</v>
      </c>
      <c r="E116" s="11">
        <v>5.9483600000000003E-6</v>
      </c>
      <c r="F116" s="11">
        <v>0.12787100000000001</v>
      </c>
      <c r="G116" s="12">
        <v>-5.8092199999999998</v>
      </c>
      <c r="H116" s="12">
        <v>-2.0518399999999999</v>
      </c>
      <c r="I116" s="11">
        <f t="shared" si="1"/>
        <v>5.9483600000000003E-6</v>
      </c>
    </row>
    <row r="117" spans="1:9" x14ac:dyDescent="0.2">
      <c r="A117" s="9" t="s">
        <v>610</v>
      </c>
      <c r="B117" s="10" t="e">
        <v>#N/A</v>
      </c>
      <c r="C117" s="11">
        <v>3.9906199999999998E-8</v>
      </c>
      <c r="D117" s="11">
        <v>4.1715700000000001E-2</v>
      </c>
      <c r="E117" s="11">
        <v>6.0877600000000001E-6</v>
      </c>
      <c r="F117" s="11">
        <v>0.12724099999999999</v>
      </c>
      <c r="G117" s="12">
        <v>-5.8026400000000002</v>
      </c>
      <c r="H117" s="12">
        <v>-2.0547</v>
      </c>
      <c r="I117" s="11">
        <f t="shared" si="1"/>
        <v>6.0877600000000001E-6</v>
      </c>
    </row>
    <row r="118" spans="1:9" x14ac:dyDescent="0.2">
      <c r="A118" s="9" t="s">
        <v>635</v>
      </c>
      <c r="B118" s="10" t="e">
        <v>#N/A</v>
      </c>
      <c r="C118" s="11">
        <v>4.2963800000000003E-8</v>
      </c>
      <c r="D118" s="11">
        <v>3.5888600000000001E-3</v>
      </c>
      <c r="E118" s="11">
        <v>6.4205599999999997E-6</v>
      </c>
      <c r="F118" s="11">
        <v>2.5921799999999998E-2</v>
      </c>
      <c r="G118" s="12">
        <v>-5.7873599999999996</v>
      </c>
      <c r="H118" s="12">
        <v>-2.96088</v>
      </c>
      <c r="I118" s="11">
        <f t="shared" si="1"/>
        <v>6.4205599999999997E-6</v>
      </c>
    </row>
    <row r="119" spans="1:9" x14ac:dyDescent="0.2">
      <c r="A119" s="9" t="s">
        <v>1714</v>
      </c>
      <c r="B119" s="10" t="e">
        <v>#N/A</v>
      </c>
      <c r="C119" s="11">
        <v>4.3029400000000003E-8</v>
      </c>
      <c r="D119" s="11">
        <v>2.9972700000000001E-4</v>
      </c>
      <c r="E119" s="11">
        <v>6.4205599999999997E-6</v>
      </c>
      <c r="F119" s="11">
        <v>4.7526499999999998E-3</v>
      </c>
      <c r="G119" s="12">
        <v>-5.7870400000000002</v>
      </c>
      <c r="H119" s="12">
        <v>-3.7058399999999998</v>
      </c>
      <c r="I119" s="11">
        <f t="shared" si="1"/>
        <v>6.4205599999999997E-6</v>
      </c>
    </row>
    <row r="120" spans="1:9" x14ac:dyDescent="0.2">
      <c r="A120" s="9" t="s">
        <v>7610</v>
      </c>
      <c r="B120" s="10" t="e">
        <v>#N/A</v>
      </c>
      <c r="C120" s="11">
        <v>4.31762E-8</v>
      </c>
      <c r="D120" s="11">
        <v>5.6705999999999999E-2</v>
      </c>
      <c r="E120" s="11">
        <v>6.4205599999999997E-6</v>
      </c>
      <c r="F120" s="11">
        <v>0.15581800000000001</v>
      </c>
      <c r="G120" s="12">
        <v>-5.78634</v>
      </c>
      <c r="H120" s="12">
        <v>-1.9210100000000001</v>
      </c>
      <c r="I120" s="11">
        <f t="shared" si="1"/>
        <v>6.4205599999999997E-6</v>
      </c>
    </row>
    <row r="121" spans="1:9" x14ac:dyDescent="0.2">
      <c r="A121" s="9" t="s">
        <v>1376</v>
      </c>
      <c r="B121" s="10" t="e">
        <v>#N/A</v>
      </c>
      <c r="C121" s="11">
        <v>4.5809499999999997E-8</v>
      </c>
      <c r="D121" s="11">
        <v>4.2422799999999997E-2</v>
      </c>
      <c r="E121" s="11">
        <v>6.75538E-6</v>
      </c>
      <c r="F121" s="11">
        <v>0.12861300000000001</v>
      </c>
      <c r="G121" s="12">
        <v>-5.7740600000000004</v>
      </c>
      <c r="H121" s="12">
        <v>-2.0475400000000001</v>
      </c>
      <c r="I121" s="11">
        <f t="shared" si="1"/>
        <v>6.75538E-6</v>
      </c>
    </row>
    <row r="122" spans="1:9" x14ac:dyDescent="0.2">
      <c r="A122" s="9" t="s">
        <v>1361</v>
      </c>
      <c r="B122" s="10" t="e">
        <v>#N/A</v>
      </c>
      <c r="C122" s="11">
        <v>4.6217499999999997E-8</v>
      </c>
      <c r="D122" s="11">
        <v>5.3679699999999997E-2</v>
      </c>
      <c r="E122" s="11">
        <v>6.7592200000000001E-6</v>
      </c>
      <c r="F122" s="11">
        <v>0.150398</v>
      </c>
      <c r="G122" s="12">
        <v>-5.7722199999999999</v>
      </c>
      <c r="H122" s="12">
        <v>-1.94536</v>
      </c>
      <c r="I122" s="11">
        <f t="shared" si="1"/>
        <v>6.7592200000000001E-6</v>
      </c>
    </row>
    <row r="123" spans="1:9" x14ac:dyDescent="0.2">
      <c r="A123" s="9" t="s">
        <v>2428</v>
      </c>
      <c r="B123" s="10" t="e">
        <v>#N/A</v>
      </c>
      <c r="C123" s="11">
        <v>4.6835799999999999E-8</v>
      </c>
      <c r="D123" s="11">
        <v>6.4160599999999998E-2</v>
      </c>
      <c r="E123" s="11">
        <v>6.7819799999999999E-6</v>
      </c>
      <c r="F123" s="11">
        <v>0.168243</v>
      </c>
      <c r="G123" s="12">
        <v>-5.7694599999999996</v>
      </c>
      <c r="H123" s="12">
        <v>-1.8653999999999999</v>
      </c>
      <c r="I123" s="11">
        <f t="shared" si="1"/>
        <v>6.7819799999999999E-6</v>
      </c>
    </row>
    <row r="124" spans="1:9" x14ac:dyDescent="0.2">
      <c r="A124" s="9" t="s">
        <v>4112</v>
      </c>
      <c r="B124" s="10" t="e">
        <v>#N/A</v>
      </c>
      <c r="C124" s="11">
        <v>4.7139700000000001E-8</v>
      </c>
      <c r="D124" s="11">
        <v>9.8345199999999989E-4</v>
      </c>
      <c r="E124" s="11">
        <v>6.7819799999999999E-6</v>
      </c>
      <c r="F124" s="11">
        <v>1.0917899999999999E-2</v>
      </c>
      <c r="G124" s="12">
        <v>5.7681199999999997</v>
      </c>
      <c r="H124" s="12">
        <v>3.36435</v>
      </c>
      <c r="I124" s="11">
        <f t="shared" si="1"/>
        <v>6.7819799999999999E-6</v>
      </c>
    </row>
    <row r="125" spans="1:9" x14ac:dyDescent="0.2">
      <c r="A125" s="9" t="s">
        <v>164</v>
      </c>
      <c r="B125" s="10" t="e">
        <v>#N/A</v>
      </c>
      <c r="C125" s="11">
        <v>4.9048499999999997E-8</v>
      </c>
      <c r="D125" s="11">
        <v>1.52523E-4</v>
      </c>
      <c r="E125" s="11">
        <v>6.9996900000000002E-6</v>
      </c>
      <c r="F125" s="11">
        <v>2.9562500000000001E-3</v>
      </c>
      <c r="G125" s="12">
        <v>-5.7598799999999999</v>
      </c>
      <c r="H125" s="12">
        <v>-3.8902199999999998</v>
      </c>
      <c r="I125" s="11">
        <f t="shared" si="1"/>
        <v>6.9996900000000002E-6</v>
      </c>
    </row>
    <row r="126" spans="1:9" x14ac:dyDescent="0.2">
      <c r="A126" s="9" t="s">
        <v>2680</v>
      </c>
      <c r="B126" s="10" t="e">
        <v>#N/A</v>
      </c>
      <c r="C126" s="11">
        <v>4.95082E-8</v>
      </c>
      <c r="D126" s="11">
        <v>1.3937500000000001E-4</v>
      </c>
      <c r="E126" s="11">
        <v>7.00878E-6</v>
      </c>
      <c r="F126" s="11">
        <v>2.7557200000000001E-3</v>
      </c>
      <c r="G126" s="12">
        <v>5.7579399999999996</v>
      </c>
      <c r="H126" s="12">
        <v>3.9143599999999998</v>
      </c>
      <c r="I126" s="11">
        <f t="shared" si="1"/>
        <v>7.00878E-6</v>
      </c>
    </row>
    <row r="127" spans="1:9" x14ac:dyDescent="0.2">
      <c r="A127" s="9" t="s">
        <v>3547</v>
      </c>
      <c r="B127" s="10" t="e">
        <v>#N/A</v>
      </c>
      <c r="C127" s="11">
        <v>5.1076300000000003E-8</v>
      </c>
      <c r="D127" s="11">
        <v>1.58406E-2</v>
      </c>
      <c r="E127" s="11">
        <v>7.1733899999999999E-6</v>
      </c>
      <c r="F127" s="11">
        <v>6.8352899999999994E-2</v>
      </c>
      <c r="G127" s="12">
        <v>-5.7514599999999998</v>
      </c>
      <c r="H127" s="12">
        <v>-2.4414600000000002</v>
      </c>
      <c r="I127" s="11">
        <f t="shared" si="1"/>
        <v>7.1733899999999999E-6</v>
      </c>
    </row>
    <row r="128" spans="1:9" x14ac:dyDescent="0.2">
      <c r="A128" s="9" t="s">
        <v>638</v>
      </c>
      <c r="B128" s="10" t="e">
        <v>#N/A</v>
      </c>
      <c r="C128" s="11">
        <v>5.2429900000000002E-8</v>
      </c>
      <c r="D128" s="11">
        <v>8.4583899999999997E-3</v>
      </c>
      <c r="E128" s="11">
        <v>7.3055099999999996E-6</v>
      </c>
      <c r="F128" s="11">
        <v>4.5029199999999998E-2</v>
      </c>
      <c r="G128" s="12">
        <v>-5.7460199999999997</v>
      </c>
      <c r="H128" s="12">
        <v>-2.66995</v>
      </c>
      <c r="I128" s="11">
        <f t="shared" si="1"/>
        <v>7.3055099999999996E-6</v>
      </c>
    </row>
    <row r="129" spans="1:9" x14ac:dyDescent="0.2">
      <c r="A129" s="9" t="s">
        <v>7383</v>
      </c>
      <c r="B129" s="10" t="s">
        <v>9228</v>
      </c>
      <c r="C129" s="11">
        <v>5.41176E-8</v>
      </c>
      <c r="D129" s="11">
        <v>4.41007E-2</v>
      </c>
      <c r="E129" s="11">
        <v>7.48175E-6</v>
      </c>
      <c r="F129" s="11">
        <v>0.131914</v>
      </c>
      <c r="G129" s="12">
        <v>5.7394299999999996</v>
      </c>
      <c r="H129" s="12">
        <v>2.0309400000000002</v>
      </c>
      <c r="I129" s="11">
        <f t="shared" si="1"/>
        <v>7.48175E-6</v>
      </c>
    </row>
    <row r="130" spans="1:9" x14ac:dyDescent="0.2">
      <c r="A130" s="9" t="s">
        <v>584</v>
      </c>
      <c r="B130" s="10" t="e">
        <v>#N/A</v>
      </c>
      <c r="C130" s="11">
        <v>5.7780300000000002E-8</v>
      </c>
      <c r="D130" s="11">
        <v>1.3591199999999999E-2</v>
      </c>
      <c r="E130" s="11">
        <v>7.8652299999999992E-6</v>
      </c>
      <c r="F130" s="11">
        <v>6.1855E-2</v>
      </c>
      <c r="G130" s="12">
        <v>-5.7257800000000003</v>
      </c>
      <c r="H130" s="12">
        <v>-2.4986299999999999</v>
      </c>
      <c r="I130" s="11">
        <f t="shared" ref="I130:I193" si="2">MIN(E130:F130)</f>
        <v>7.8652299999999992E-6</v>
      </c>
    </row>
    <row r="131" spans="1:9" x14ac:dyDescent="0.2">
      <c r="A131" s="9" t="s">
        <v>1200</v>
      </c>
      <c r="B131" s="10" t="e">
        <v>#N/A</v>
      </c>
      <c r="C131" s="11">
        <v>5.7435200000000002E-8</v>
      </c>
      <c r="D131" s="11">
        <v>3.4297899999999999E-2</v>
      </c>
      <c r="E131" s="11">
        <v>7.8652299999999992E-6</v>
      </c>
      <c r="F131" s="11">
        <v>0.112167</v>
      </c>
      <c r="G131" s="12">
        <v>-5.7270300000000001</v>
      </c>
      <c r="H131" s="12">
        <v>-2.13687</v>
      </c>
      <c r="I131" s="11">
        <f t="shared" si="2"/>
        <v>7.8652299999999992E-6</v>
      </c>
    </row>
    <row r="132" spans="1:9" x14ac:dyDescent="0.2">
      <c r="A132" s="9" t="s">
        <v>1642</v>
      </c>
      <c r="B132" s="10" t="e">
        <v>#N/A</v>
      </c>
      <c r="C132" s="11">
        <v>5.96042E-8</v>
      </c>
      <c r="D132" s="11">
        <v>5.3239999999999997E-3</v>
      </c>
      <c r="E132" s="11">
        <v>8.0515700000000006E-6</v>
      </c>
      <c r="F132" s="11">
        <v>3.3539899999999997E-2</v>
      </c>
      <c r="G132" s="12">
        <v>5.7192999999999996</v>
      </c>
      <c r="H132" s="12">
        <v>2.8297599999999998</v>
      </c>
      <c r="I132" s="11">
        <f t="shared" si="2"/>
        <v>8.0515700000000006E-6</v>
      </c>
    </row>
    <row r="133" spans="1:9" x14ac:dyDescent="0.2">
      <c r="A133" s="9" t="s">
        <v>511</v>
      </c>
      <c r="B133" s="10" t="s">
        <v>8895</v>
      </c>
      <c r="C133" s="11">
        <v>6.0660800000000005E-8</v>
      </c>
      <c r="D133" s="11">
        <v>5.6068399999999999E-4</v>
      </c>
      <c r="E133" s="11">
        <v>8.07108E-6</v>
      </c>
      <c r="F133" s="11">
        <v>7.3352499999999998E-3</v>
      </c>
      <c r="G133" s="12">
        <v>5.7156399999999996</v>
      </c>
      <c r="H133" s="12">
        <v>3.5288200000000001</v>
      </c>
      <c r="I133" s="11">
        <f t="shared" si="2"/>
        <v>8.07108E-6</v>
      </c>
    </row>
    <row r="134" spans="1:9" x14ac:dyDescent="0.2">
      <c r="A134" s="9" t="s">
        <v>532</v>
      </c>
      <c r="B134" s="10" t="e">
        <v>#N/A</v>
      </c>
      <c r="C134" s="11">
        <v>6.0533300000000006E-8</v>
      </c>
      <c r="D134" s="11">
        <v>1.3217700000000001E-2</v>
      </c>
      <c r="E134" s="11">
        <v>8.07108E-6</v>
      </c>
      <c r="F134" s="11">
        <v>6.0709399999999997E-2</v>
      </c>
      <c r="G134" s="12">
        <v>-5.7160700000000002</v>
      </c>
      <c r="H134" s="12">
        <v>-2.5089299999999999</v>
      </c>
      <c r="I134" s="11">
        <f t="shared" si="2"/>
        <v>8.07108E-6</v>
      </c>
    </row>
    <row r="135" spans="1:9" x14ac:dyDescent="0.2">
      <c r="A135" s="9" t="s">
        <v>2110</v>
      </c>
      <c r="B135" s="10" t="e">
        <v>#N/A</v>
      </c>
      <c r="C135" s="11">
        <v>6.1551599999999999E-8</v>
      </c>
      <c r="D135" s="11">
        <v>2.3376000000000001E-2</v>
      </c>
      <c r="E135" s="11">
        <v>8.1284899999999995E-6</v>
      </c>
      <c r="F135" s="11">
        <v>8.8107000000000005E-2</v>
      </c>
      <c r="G135" s="12">
        <v>-5.7125899999999996</v>
      </c>
      <c r="H135" s="12">
        <v>-2.2916500000000002</v>
      </c>
      <c r="I135" s="11">
        <f t="shared" si="2"/>
        <v>8.1284899999999995E-6</v>
      </c>
    </row>
    <row r="136" spans="1:9" x14ac:dyDescent="0.2">
      <c r="A136" s="9" t="s">
        <v>723</v>
      </c>
      <c r="B136" s="10" t="e">
        <v>#N/A</v>
      </c>
      <c r="C136" s="11">
        <v>6.2805499999999999E-8</v>
      </c>
      <c r="D136" s="11">
        <v>4.3160500000000001E-3</v>
      </c>
      <c r="E136" s="11">
        <v>8.2326399999999992E-6</v>
      </c>
      <c r="F136" s="11">
        <v>2.8996500000000001E-2</v>
      </c>
      <c r="G136" s="12">
        <v>5.70838</v>
      </c>
      <c r="H136" s="12">
        <v>2.90008</v>
      </c>
      <c r="I136" s="11">
        <f t="shared" si="2"/>
        <v>8.2326399999999992E-6</v>
      </c>
    </row>
    <row r="137" spans="1:9" x14ac:dyDescent="0.2">
      <c r="A137" s="9" t="s">
        <v>3610</v>
      </c>
      <c r="B137" s="10" t="e">
        <v>#N/A</v>
      </c>
      <c r="C137" s="11">
        <v>6.7798499999999997E-8</v>
      </c>
      <c r="D137" s="11">
        <v>8.7071999999999996E-4</v>
      </c>
      <c r="E137" s="11">
        <v>8.8217799999999994E-6</v>
      </c>
      <c r="F137" s="11">
        <v>1.00249E-2</v>
      </c>
      <c r="G137" s="12">
        <v>5.6923899999999996</v>
      </c>
      <c r="H137" s="12">
        <v>3.4004699999999999</v>
      </c>
      <c r="I137" s="11">
        <f t="shared" si="2"/>
        <v>8.8217799999999994E-6</v>
      </c>
    </row>
    <row r="138" spans="1:9" x14ac:dyDescent="0.2">
      <c r="A138" s="9" t="s">
        <v>25</v>
      </c>
      <c r="B138" s="10" t="e">
        <v>#N/A</v>
      </c>
      <c r="C138" s="11">
        <v>6.9673700000000003E-8</v>
      </c>
      <c r="D138" s="11">
        <v>2.5738599999999999E-3</v>
      </c>
      <c r="E138" s="11">
        <v>8.96033E-6</v>
      </c>
      <c r="F138" s="11">
        <v>2.0883599999999999E-2</v>
      </c>
      <c r="G138" s="12">
        <v>-5.6866899999999996</v>
      </c>
      <c r="H138" s="12">
        <v>-3.0681699999999998</v>
      </c>
      <c r="I138" s="11">
        <f t="shared" si="2"/>
        <v>8.96033E-6</v>
      </c>
    </row>
    <row r="139" spans="1:9" x14ac:dyDescent="0.2">
      <c r="A139" s="9" t="s">
        <v>5639</v>
      </c>
      <c r="B139" s="10" t="e">
        <v>#N/A</v>
      </c>
      <c r="C139" s="11">
        <v>6.9875999999999997E-8</v>
      </c>
      <c r="D139" s="11">
        <v>1.5698699999999999E-2</v>
      </c>
      <c r="E139" s="11">
        <v>8.96033E-6</v>
      </c>
      <c r="F139" s="11">
        <v>6.8005800000000005E-2</v>
      </c>
      <c r="G139" s="12">
        <v>5.6860799999999996</v>
      </c>
      <c r="H139" s="12">
        <v>2.4448500000000002</v>
      </c>
      <c r="I139" s="11">
        <f t="shared" si="2"/>
        <v>8.96033E-6</v>
      </c>
    </row>
    <row r="140" spans="1:9" x14ac:dyDescent="0.2">
      <c r="A140" s="9" t="s">
        <v>90</v>
      </c>
      <c r="B140" s="10" t="e">
        <v>#N/A</v>
      </c>
      <c r="C140" s="11">
        <v>7.0799300000000001E-8</v>
      </c>
      <c r="D140" s="11">
        <v>2.3444099999999999E-3</v>
      </c>
      <c r="E140" s="11">
        <v>9.0134099999999998E-6</v>
      </c>
      <c r="F140" s="11">
        <v>1.9578399999999999E-2</v>
      </c>
      <c r="G140" s="12">
        <v>-5.6833299999999998</v>
      </c>
      <c r="H140" s="12">
        <v>-3.09782</v>
      </c>
      <c r="I140" s="11">
        <f t="shared" si="2"/>
        <v>9.0134099999999998E-6</v>
      </c>
    </row>
    <row r="141" spans="1:9" x14ac:dyDescent="0.2">
      <c r="A141" s="9" t="s">
        <v>739</v>
      </c>
      <c r="B141" s="10" t="e">
        <v>#N/A</v>
      </c>
      <c r="C141" s="11">
        <v>7.9130600000000001E-8</v>
      </c>
      <c r="D141" s="11">
        <v>1.9203499999999998E-2</v>
      </c>
      <c r="E141" s="11">
        <v>1.00021E-5</v>
      </c>
      <c r="F141" s="11">
        <v>7.7409000000000006E-2</v>
      </c>
      <c r="G141" s="12">
        <v>-5.6600099999999998</v>
      </c>
      <c r="H141" s="12">
        <v>-2.3681999999999999</v>
      </c>
      <c r="I141" s="11">
        <f t="shared" si="2"/>
        <v>1.00021E-5</v>
      </c>
    </row>
    <row r="142" spans="1:9" x14ac:dyDescent="0.2">
      <c r="A142" s="9" t="s">
        <v>3241</v>
      </c>
      <c r="B142" s="10" t="e">
        <v>#N/A</v>
      </c>
      <c r="C142" s="11">
        <v>8.1804999999999997E-8</v>
      </c>
      <c r="D142" s="11">
        <v>4.0594699999999999E-3</v>
      </c>
      <c r="E142" s="11">
        <v>1.02668E-5</v>
      </c>
      <c r="F142" s="11">
        <v>2.8002300000000001E-2</v>
      </c>
      <c r="G142" s="12">
        <v>5.6530300000000002</v>
      </c>
      <c r="H142" s="12">
        <v>2.9203800000000002</v>
      </c>
      <c r="I142" s="11">
        <f t="shared" si="2"/>
        <v>1.02668E-5</v>
      </c>
    </row>
    <row r="143" spans="1:9" x14ac:dyDescent="0.2">
      <c r="A143" s="9" t="s">
        <v>622</v>
      </c>
      <c r="B143" s="10" t="e">
        <v>#N/A</v>
      </c>
      <c r="C143" s="11">
        <v>8.2612399999999994E-8</v>
      </c>
      <c r="D143" s="11">
        <v>3.7199400000000001E-2</v>
      </c>
      <c r="E143" s="11">
        <v>1.0295100000000001E-5</v>
      </c>
      <c r="F143" s="11">
        <v>0.118226</v>
      </c>
      <c r="G143" s="12">
        <v>-5.65097</v>
      </c>
      <c r="H143" s="12">
        <v>-2.1030700000000002</v>
      </c>
      <c r="I143" s="11">
        <f t="shared" si="2"/>
        <v>1.0295100000000001E-5</v>
      </c>
    </row>
    <row r="144" spans="1:9" x14ac:dyDescent="0.2">
      <c r="A144" s="9" t="s">
        <v>11</v>
      </c>
      <c r="B144" s="10" t="e">
        <v>#N/A</v>
      </c>
      <c r="C144" s="11">
        <v>9.2708399999999994E-8</v>
      </c>
      <c r="D144" s="11">
        <v>1.8305699999999999E-3</v>
      </c>
      <c r="E144" s="11">
        <v>1.1314299999999999E-5</v>
      </c>
      <c r="F144" s="11">
        <v>1.6740999999999999E-2</v>
      </c>
      <c r="G144" s="12">
        <v>-5.6267199999999997</v>
      </c>
      <c r="H144" s="12">
        <v>-3.1753800000000001</v>
      </c>
      <c r="I144" s="11">
        <f t="shared" si="2"/>
        <v>1.1314299999999999E-5</v>
      </c>
    </row>
    <row r="145" spans="1:9" x14ac:dyDescent="0.2">
      <c r="A145" s="9" t="s">
        <v>1535</v>
      </c>
      <c r="B145" s="10" t="e">
        <v>#N/A</v>
      </c>
      <c r="C145" s="11">
        <v>9.2695999999999998E-8</v>
      </c>
      <c r="D145" s="11">
        <v>2.9828400000000001E-3</v>
      </c>
      <c r="E145" s="11">
        <v>1.1314299999999999E-5</v>
      </c>
      <c r="F145" s="11">
        <v>2.3034300000000001E-2</v>
      </c>
      <c r="G145" s="12">
        <v>-5.6267500000000004</v>
      </c>
      <c r="H145" s="12">
        <v>-3.0209199999999998</v>
      </c>
      <c r="I145" s="11">
        <f t="shared" si="2"/>
        <v>1.1314299999999999E-5</v>
      </c>
    </row>
    <row r="146" spans="1:9" x14ac:dyDescent="0.2">
      <c r="A146" s="9" t="s">
        <v>2427</v>
      </c>
      <c r="B146" s="10" t="e">
        <v>#N/A</v>
      </c>
      <c r="C146" s="11">
        <v>9.1581799999999995E-8</v>
      </c>
      <c r="D146" s="11">
        <v>4.1194400000000003E-3</v>
      </c>
      <c r="E146" s="11">
        <v>1.1314299999999999E-5</v>
      </c>
      <c r="F146" s="11">
        <v>2.8254899999999999E-2</v>
      </c>
      <c r="G146" s="12">
        <v>-5.6292999999999997</v>
      </c>
      <c r="H146" s="12">
        <v>-2.91553</v>
      </c>
      <c r="I146" s="11">
        <f t="shared" si="2"/>
        <v>1.1314299999999999E-5</v>
      </c>
    </row>
    <row r="147" spans="1:9" x14ac:dyDescent="0.2">
      <c r="A147" s="9" t="s">
        <v>5638</v>
      </c>
      <c r="B147" s="10" t="e">
        <v>#N/A</v>
      </c>
      <c r="C147" s="11">
        <v>9.5220599999999994E-8</v>
      </c>
      <c r="D147" s="11">
        <v>1.4507000000000001E-2</v>
      </c>
      <c r="E147" s="11">
        <v>1.1541300000000001E-5</v>
      </c>
      <c r="F147" s="11">
        <v>6.4452999999999996E-2</v>
      </c>
      <c r="G147" s="12">
        <v>-5.6210899999999997</v>
      </c>
      <c r="H147" s="12">
        <v>-2.4744000000000002</v>
      </c>
      <c r="I147" s="11">
        <f t="shared" si="2"/>
        <v>1.1541300000000001E-5</v>
      </c>
    </row>
    <row r="148" spans="1:9" x14ac:dyDescent="0.2">
      <c r="A148" s="9" t="s">
        <v>734</v>
      </c>
      <c r="B148" s="10" t="s">
        <v>9106</v>
      </c>
      <c r="C148" s="11">
        <v>9.6366000000000004E-8</v>
      </c>
      <c r="D148" s="11">
        <v>6.4480899999999994E-2</v>
      </c>
      <c r="E148" s="11">
        <v>1.16006E-5</v>
      </c>
      <c r="F148" s="11">
        <v>0.16874500000000001</v>
      </c>
      <c r="G148" s="12">
        <v>5.6185700000000001</v>
      </c>
      <c r="H148" s="12">
        <v>1.86313</v>
      </c>
      <c r="I148" s="11">
        <f t="shared" si="2"/>
        <v>1.16006E-5</v>
      </c>
    </row>
    <row r="149" spans="1:9" x14ac:dyDescent="0.2">
      <c r="A149" s="9" t="s">
        <v>6533</v>
      </c>
      <c r="B149" s="10" t="e">
        <v>#N/A</v>
      </c>
      <c r="C149" s="11">
        <v>9.7540399999999994E-8</v>
      </c>
      <c r="D149" s="11">
        <v>2.6520500000000002E-4</v>
      </c>
      <c r="E149" s="11">
        <v>1.1662699999999999E-5</v>
      </c>
      <c r="F149" s="11">
        <v>4.3480200000000002E-3</v>
      </c>
      <c r="G149" s="12">
        <v>5.6160199999999998</v>
      </c>
      <c r="H149" s="12">
        <v>3.7397200000000002</v>
      </c>
      <c r="I149" s="11">
        <f t="shared" si="2"/>
        <v>1.1662699999999999E-5</v>
      </c>
    </row>
    <row r="150" spans="1:9" x14ac:dyDescent="0.2">
      <c r="A150" s="9" t="s">
        <v>115</v>
      </c>
      <c r="B150" s="10" t="e">
        <v>#N/A</v>
      </c>
      <c r="C150" s="11">
        <v>9.9531700000000004E-8</v>
      </c>
      <c r="D150" s="11">
        <v>3.39069E-4</v>
      </c>
      <c r="E150" s="11">
        <v>1.1683E-5</v>
      </c>
      <c r="F150" s="11">
        <v>5.1459399999999999E-3</v>
      </c>
      <c r="G150" s="12">
        <v>-5.6117499999999998</v>
      </c>
      <c r="H150" s="12">
        <v>-3.6714600000000002</v>
      </c>
      <c r="I150" s="11">
        <f t="shared" si="2"/>
        <v>1.1683E-5</v>
      </c>
    </row>
    <row r="151" spans="1:9" x14ac:dyDescent="0.2">
      <c r="A151" s="9" t="s">
        <v>457</v>
      </c>
      <c r="B151" s="10" t="e">
        <v>#N/A</v>
      </c>
      <c r="C151" s="11">
        <v>9.96912E-8</v>
      </c>
      <c r="D151" s="11">
        <v>3.7814E-2</v>
      </c>
      <c r="E151" s="11">
        <v>1.1683E-5</v>
      </c>
      <c r="F151" s="11">
        <v>0.11970600000000001</v>
      </c>
      <c r="G151" s="12">
        <v>-5.6114199999999999</v>
      </c>
      <c r="H151" s="12">
        <v>-2.0962000000000001</v>
      </c>
      <c r="I151" s="11">
        <f t="shared" si="2"/>
        <v>1.1683E-5</v>
      </c>
    </row>
    <row r="152" spans="1:9" x14ac:dyDescent="0.2">
      <c r="A152" s="9" t="s">
        <v>5629</v>
      </c>
      <c r="B152" s="10" t="e">
        <v>#N/A</v>
      </c>
      <c r="C152" s="11">
        <v>1.01766E-7</v>
      </c>
      <c r="D152" s="11">
        <v>3.7259699999999998E-5</v>
      </c>
      <c r="E152" s="11">
        <v>1.18477E-5</v>
      </c>
      <c r="F152" s="11">
        <v>1.05572E-3</v>
      </c>
      <c r="G152" s="12">
        <v>5.6070700000000002</v>
      </c>
      <c r="H152" s="12">
        <v>4.2564000000000002</v>
      </c>
      <c r="I152" s="11">
        <f t="shared" si="2"/>
        <v>1.18477E-5</v>
      </c>
    </row>
    <row r="153" spans="1:9" x14ac:dyDescent="0.2">
      <c r="A153" s="9" t="s">
        <v>636</v>
      </c>
      <c r="B153" s="10" t="e">
        <v>#N/A</v>
      </c>
      <c r="C153" s="11">
        <v>1.06948E-7</v>
      </c>
      <c r="D153" s="11">
        <v>6.9004899999999996E-3</v>
      </c>
      <c r="E153" s="11">
        <v>1.2369599999999999E-5</v>
      </c>
      <c r="F153" s="11">
        <v>3.9505400000000003E-2</v>
      </c>
      <c r="G153" s="12">
        <v>-5.5965800000000003</v>
      </c>
      <c r="H153" s="12">
        <v>-2.7410600000000001</v>
      </c>
      <c r="I153" s="11">
        <f t="shared" si="2"/>
        <v>1.2369599999999999E-5</v>
      </c>
    </row>
    <row r="154" spans="1:9" x14ac:dyDescent="0.2">
      <c r="A154" s="9" t="s">
        <v>114</v>
      </c>
      <c r="B154" s="10" t="e">
        <v>#N/A</v>
      </c>
      <c r="C154" s="11">
        <v>1.0916099999999999E-7</v>
      </c>
      <c r="D154" s="11">
        <v>6.1640999999999996E-3</v>
      </c>
      <c r="E154" s="11">
        <v>1.2418E-5</v>
      </c>
      <c r="F154" s="11">
        <v>3.6797000000000003E-2</v>
      </c>
      <c r="G154" s="12">
        <v>-5.5922599999999996</v>
      </c>
      <c r="H154" s="12">
        <v>-2.7799100000000001</v>
      </c>
      <c r="I154" s="11">
        <f t="shared" si="2"/>
        <v>1.2418E-5</v>
      </c>
    </row>
    <row r="155" spans="1:9" x14ac:dyDescent="0.2">
      <c r="A155" s="9" t="s">
        <v>1752</v>
      </c>
      <c r="B155" s="10" t="e">
        <v>#N/A</v>
      </c>
      <c r="C155" s="11">
        <v>1.08131E-7</v>
      </c>
      <c r="D155" s="11">
        <v>4.1820399999999997E-3</v>
      </c>
      <c r="E155" s="11">
        <v>1.2418E-5</v>
      </c>
      <c r="F155" s="11">
        <v>2.84674E-2</v>
      </c>
      <c r="G155" s="12">
        <v>-5.5942600000000002</v>
      </c>
      <c r="H155" s="12">
        <v>-2.9105400000000001</v>
      </c>
      <c r="I155" s="11">
        <f t="shared" si="2"/>
        <v>1.2418E-5</v>
      </c>
    </row>
    <row r="156" spans="1:9" x14ac:dyDescent="0.2">
      <c r="A156" s="9" t="s">
        <v>7611</v>
      </c>
      <c r="B156" s="10" t="e">
        <v>#N/A</v>
      </c>
      <c r="C156" s="11">
        <v>1.09472E-7</v>
      </c>
      <c r="D156" s="11">
        <v>3.03959E-2</v>
      </c>
      <c r="E156" s="11">
        <v>1.2418E-5</v>
      </c>
      <c r="F156" s="11">
        <v>0.104298</v>
      </c>
      <c r="G156" s="12">
        <v>-5.5916600000000001</v>
      </c>
      <c r="H156" s="12">
        <v>-2.1864699999999999</v>
      </c>
      <c r="I156" s="11">
        <f t="shared" si="2"/>
        <v>1.2418E-5</v>
      </c>
    </row>
    <row r="157" spans="1:9" x14ac:dyDescent="0.2">
      <c r="A157" s="9" t="s">
        <v>428</v>
      </c>
      <c r="B157" s="10" t="e">
        <v>#N/A</v>
      </c>
      <c r="C157" s="11">
        <v>1.10897E-7</v>
      </c>
      <c r="D157" s="11">
        <v>7.0482399999999999E-3</v>
      </c>
      <c r="E157" s="11">
        <v>1.24996E-5</v>
      </c>
      <c r="F157" s="11">
        <v>4.0091799999999997E-2</v>
      </c>
      <c r="G157" s="12">
        <v>-5.5889199999999999</v>
      </c>
      <c r="H157" s="12">
        <v>-2.7337199999999999</v>
      </c>
      <c r="I157" s="11">
        <f t="shared" si="2"/>
        <v>1.24996E-5</v>
      </c>
    </row>
    <row r="158" spans="1:9" x14ac:dyDescent="0.2">
      <c r="A158" s="9" t="s">
        <v>3177</v>
      </c>
      <c r="B158" s="10" t="e">
        <v>#N/A</v>
      </c>
      <c r="C158" s="11">
        <v>1.13324E-7</v>
      </c>
      <c r="D158" s="11">
        <v>2.6443600000000001E-2</v>
      </c>
      <c r="E158" s="11">
        <v>1.26922E-5</v>
      </c>
      <c r="F158" s="11">
        <v>9.5304700000000006E-2</v>
      </c>
      <c r="G158" s="12">
        <v>-5.5843400000000001</v>
      </c>
      <c r="H158" s="12">
        <v>-2.2427000000000001</v>
      </c>
      <c r="I158" s="11">
        <f t="shared" si="2"/>
        <v>1.26922E-5</v>
      </c>
    </row>
    <row r="159" spans="1:9" x14ac:dyDescent="0.2">
      <c r="A159" s="9" t="s">
        <v>7823</v>
      </c>
      <c r="B159" s="10" t="e">
        <v>#N/A</v>
      </c>
      <c r="C159" s="11">
        <v>1.1519E-7</v>
      </c>
      <c r="D159" s="11">
        <v>2.2569800000000001E-2</v>
      </c>
      <c r="E159" s="11">
        <v>1.2820099999999999E-5</v>
      </c>
      <c r="F159" s="11">
        <v>8.6002599999999998E-2</v>
      </c>
      <c r="G159" s="12">
        <v>-5.5808900000000001</v>
      </c>
      <c r="H159" s="12">
        <v>-2.30545</v>
      </c>
      <c r="I159" s="11">
        <f t="shared" si="2"/>
        <v>1.2820099999999999E-5</v>
      </c>
    </row>
    <row r="160" spans="1:9" x14ac:dyDescent="0.2">
      <c r="A160" s="9" t="s">
        <v>8042</v>
      </c>
      <c r="B160" s="10" t="e">
        <v>#N/A</v>
      </c>
      <c r="C160" s="11">
        <v>1.2648700000000001E-7</v>
      </c>
      <c r="D160" s="11">
        <v>1.92785E-2</v>
      </c>
      <c r="E160" s="11">
        <v>1.39895E-5</v>
      </c>
      <c r="F160" s="11">
        <v>7.76583E-2</v>
      </c>
      <c r="G160" s="12">
        <v>-5.56107</v>
      </c>
      <c r="H160" s="12">
        <v>-2.3666999999999998</v>
      </c>
      <c r="I160" s="11">
        <f t="shared" si="2"/>
        <v>1.39895E-5</v>
      </c>
    </row>
    <row r="161" spans="1:9" x14ac:dyDescent="0.2">
      <c r="A161" s="9" t="s">
        <v>7533</v>
      </c>
      <c r="B161" s="10" t="e">
        <v>#N/A</v>
      </c>
      <c r="C161" s="11">
        <v>1.2853E-7</v>
      </c>
      <c r="D161" s="11">
        <v>0.104296</v>
      </c>
      <c r="E161" s="11">
        <v>1.4127100000000001E-5</v>
      </c>
      <c r="F161" s="11">
        <v>0.233238</v>
      </c>
      <c r="G161" s="12">
        <v>-5.5576699999999999</v>
      </c>
      <c r="H161" s="12">
        <v>-1.6347</v>
      </c>
      <c r="I161" s="11">
        <f t="shared" si="2"/>
        <v>1.4127100000000001E-5</v>
      </c>
    </row>
    <row r="162" spans="1:9" x14ac:dyDescent="0.2">
      <c r="A162" s="9" t="s">
        <v>868</v>
      </c>
      <c r="B162" s="10" t="s">
        <v>9105</v>
      </c>
      <c r="C162" s="11">
        <v>1.2994000000000001E-7</v>
      </c>
      <c r="D162" s="11">
        <v>4.7935699999999996E-3</v>
      </c>
      <c r="E162" s="11">
        <v>1.4194E-5</v>
      </c>
      <c r="F162" s="11">
        <v>3.1217999999999999E-2</v>
      </c>
      <c r="G162" s="12">
        <v>5.5553600000000003</v>
      </c>
      <c r="H162" s="12">
        <v>2.8650799999999998</v>
      </c>
      <c r="I162" s="11">
        <f t="shared" si="2"/>
        <v>1.4194E-5</v>
      </c>
    </row>
    <row r="163" spans="1:9" x14ac:dyDescent="0.2">
      <c r="A163" s="9" t="s">
        <v>141</v>
      </c>
      <c r="B163" s="10" t="e">
        <v>#N/A</v>
      </c>
      <c r="C163" s="11">
        <v>1.30748E-7</v>
      </c>
      <c r="D163" s="11">
        <v>2.06952E-3</v>
      </c>
      <c r="E163" s="11">
        <v>1.41946E-5</v>
      </c>
      <c r="F163" s="11">
        <v>1.8031599999999998E-2</v>
      </c>
      <c r="G163" s="12">
        <v>-5.5540399999999996</v>
      </c>
      <c r="H163" s="12">
        <v>-3.1370900000000002</v>
      </c>
      <c r="I163" s="11">
        <f t="shared" si="2"/>
        <v>1.41946E-5</v>
      </c>
    </row>
    <row r="164" spans="1:9" x14ac:dyDescent="0.2">
      <c r="A164" s="9" t="s">
        <v>2135</v>
      </c>
      <c r="B164" s="10" t="e">
        <v>#N/A</v>
      </c>
      <c r="C164" s="11">
        <v>1.3573299999999999E-7</v>
      </c>
      <c r="D164" s="11">
        <v>5.6886800000000001E-2</v>
      </c>
      <c r="E164" s="11">
        <v>1.45773E-5</v>
      </c>
      <c r="F164" s="11">
        <v>0.156194</v>
      </c>
      <c r="G164" s="12">
        <v>-5.5461</v>
      </c>
      <c r="H164" s="12">
        <v>-1.9195899999999999</v>
      </c>
      <c r="I164" s="11">
        <f t="shared" si="2"/>
        <v>1.45773E-5</v>
      </c>
    </row>
    <row r="165" spans="1:9" x14ac:dyDescent="0.2">
      <c r="A165" s="9" t="s">
        <v>8436</v>
      </c>
      <c r="B165" s="10" t="e">
        <v>#N/A</v>
      </c>
      <c r="C165" s="11">
        <v>1.3592099999999999E-7</v>
      </c>
      <c r="D165" s="11">
        <v>2.3358899999999998E-2</v>
      </c>
      <c r="E165" s="11">
        <v>1.45773E-5</v>
      </c>
      <c r="F165" s="11">
        <v>8.8080000000000006E-2</v>
      </c>
      <c r="G165" s="12">
        <v>-5.5457999999999998</v>
      </c>
      <c r="H165" s="12">
        <v>-2.2919399999999999</v>
      </c>
      <c r="I165" s="11">
        <f t="shared" si="2"/>
        <v>1.45773E-5</v>
      </c>
    </row>
    <row r="166" spans="1:9" x14ac:dyDescent="0.2">
      <c r="A166" s="9" t="s">
        <v>590</v>
      </c>
      <c r="B166" s="10" t="e">
        <v>#N/A</v>
      </c>
      <c r="C166" s="11">
        <v>1.4058600000000001E-7</v>
      </c>
      <c r="D166" s="11">
        <v>5.1700099999999999E-2</v>
      </c>
      <c r="E166" s="11">
        <v>1.49868E-5</v>
      </c>
      <c r="F166" s="11">
        <v>0.14671000000000001</v>
      </c>
      <c r="G166" s="12">
        <v>-5.5386300000000004</v>
      </c>
      <c r="H166" s="12">
        <v>-1.9619200000000001</v>
      </c>
      <c r="I166" s="11">
        <f t="shared" si="2"/>
        <v>1.49868E-5</v>
      </c>
    </row>
    <row r="167" spans="1:9" x14ac:dyDescent="0.2">
      <c r="A167" s="9" t="s">
        <v>8407</v>
      </c>
      <c r="B167" s="10" t="e">
        <v>#N/A</v>
      </c>
      <c r="C167" s="11">
        <v>1.42184E-7</v>
      </c>
      <c r="D167" s="11">
        <v>1.5094900000000001E-3</v>
      </c>
      <c r="E167" s="11">
        <v>1.50664E-5</v>
      </c>
      <c r="F167" s="11">
        <v>1.46064E-2</v>
      </c>
      <c r="G167" s="12">
        <v>-5.5362299999999998</v>
      </c>
      <c r="H167" s="12">
        <v>-3.2349000000000001</v>
      </c>
      <c r="I167" s="11">
        <f t="shared" si="2"/>
        <v>1.50664E-5</v>
      </c>
    </row>
    <row r="168" spans="1:9" x14ac:dyDescent="0.2">
      <c r="A168" s="9" t="s">
        <v>267</v>
      </c>
      <c r="B168" s="10" t="e">
        <v>#N/A</v>
      </c>
      <c r="C168" s="11">
        <v>1.5309300000000001E-7</v>
      </c>
      <c r="D168" s="11">
        <v>3.2537999999999997E-2</v>
      </c>
      <c r="E168" s="11">
        <v>1.6125800000000001E-5</v>
      </c>
      <c r="F168" s="11">
        <v>0.10835400000000001</v>
      </c>
      <c r="G168" s="12">
        <v>-5.5205000000000002</v>
      </c>
      <c r="H168" s="12">
        <v>-2.1586099999999999</v>
      </c>
      <c r="I168" s="11">
        <f t="shared" si="2"/>
        <v>1.6125800000000001E-5</v>
      </c>
    </row>
    <row r="169" spans="1:9" x14ac:dyDescent="0.2">
      <c r="A169" s="9" t="s">
        <v>882</v>
      </c>
      <c r="B169" s="10" t="e">
        <v>#N/A</v>
      </c>
      <c r="C169" s="11">
        <v>1.54136E-7</v>
      </c>
      <c r="D169" s="11">
        <v>5.0051000000000002E-3</v>
      </c>
      <c r="E169" s="11">
        <v>1.61396E-5</v>
      </c>
      <c r="F169" s="11">
        <v>3.2138199999999999E-2</v>
      </c>
      <c r="G169" s="12">
        <v>5.51905</v>
      </c>
      <c r="H169" s="12">
        <v>2.85059</v>
      </c>
      <c r="I169" s="11">
        <f t="shared" si="2"/>
        <v>1.61396E-5</v>
      </c>
    </row>
    <row r="170" spans="1:9" x14ac:dyDescent="0.2">
      <c r="A170" s="9" t="s">
        <v>2588</v>
      </c>
      <c r="B170" s="10" t="e">
        <v>#N/A</v>
      </c>
      <c r="C170" s="11">
        <v>1.5983E-7</v>
      </c>
      <c r="D170" s="11">
        <v>1.8896599999999999E-4</v>
      </c>
      <c r="E170" s="11">
        <v>1.6637300000000001E-5</v>
      </c>
      <c r="F170" s="11">
        <v>3.4367299999999998E-3</v>
      </c>
      <c r="G170" s="12">
        <v>5.5113300000000001</v>
      </c>
      <c r="H170" s="12">
        <v>3.83243</v>
      </c>
      <c r="I170" s="11">
        <f t="shared" si="2"/>
        <v>1.6637300000000001E-5</v>
      </c>
    </row>
    <row r="171" spans="1:9" x14ac:dyDescent="0.2">
      <c r="A171" s="9" t="s">
        <v>2154</v>
      </c>
      <c r="B171" s="10" t="e">
        <v>#N/A</v>
      </c>
      <c r="C171" s="11">
        <v>1.6490500000000001E-7</v>
      </c>
      <c r="D171" s="11">
        <v>5.7145900000000003E-3</v>
      </c>
      <c r="E171" s="11">
        <v>1.7065300000000001E-5</v>
      </c>
      <c r="F171" s="11">
        <v>3.5173999999999997E-2</v>
      </c>
      <c r="G171" s="12">
        <v>-5.5046600000000003</v>
      </c>
      <c r="H171" s="12">
        <v>-2.8057599999999998</v>
      </c>
      <c r="I171" s="11">
        <f t="shared" si="2"/>
        <v>1.7065300000000001E-5</v>
      </c>
    </row>
    <row r="172" spans="1:9" x14ac:dyDescent="0.2">
      <c r="A172" s="9" t="s">
        <v>639</v>
      </c>
      <c r="B172" s="10" t="e">
        <v>#N/A</v>
      </c>
      <c r="C172" s="11">
        <v>1.6780799999999999E-7</v>
      </c>
      <c r="D172" s="11">
        <v>4.6379999999999998E-3</v>
      </c>
      <c r="E172" s="11">
        <v>1.7264700000000001E-5</v>
      </c>
      <c r="F172" s="11">
        <v>3.0522199999999999E-2</v>
      </c>
      <c r="G172" s="12">
        <v>-5.5009399999999999</v>
      </c>
      <c r="H172" s="12">
        <v>-2.8761199999999998</v>
      </c>
      <c r="I172" s="11">
        <f t="shared" si="2"/>
        <v>1.7264700000000001E-5</v>
      </c>
    </row>
    <row r="173" spans="1:9" x14ac:dyDescent="0.2">
      <c r="A173" s="9" t="s">
        <v>5758</v>
      </c>
      <c r="B173" s="10" t="e">
        <v>#N/A</v>
      </c>
      <c r="C173" s="11">
        <v>1.6973800000000001E-7</v>
      </c>
      <c r="D173" s="11">
        <v>4.7501599999999998E-4</v>
      </c>
      <c r="E173" s="11">
        <v>1.7362300000000001E-5</v>
      </c>
      <c r="F173" s="11">
        <v>6.5773699999999999E-3</v>
      </c>
      <c r="G173" s="12">
        <v>5.4984999999999999</v>
      </c>
      <c r="H173" s="12">
        <v>3.5762999999999998</v>
      </c>
      <c r="I173" s="11">
        <f t="shared" si="2"/>
        <v>1.7362300000000001E-5</v>
      </c>
    </row>
    <row r="174" spans="1:9" x14ac:dyDescent="0.2">
      <c r="A174" s="9" t="s">
        <v>640</v>
      </c>
      <c r="B174" s="10" t="e">
        <v>#N/A</v>
      </c>
      <c r="C174" s="11">
        <v>1.7678900000000001E-7</v>
      </c>
      <c r="D174" s="11">
        <v>3.03762E-3</v>
      </c>
      <c r="E174" s="11">
        <v>1.7876900000000002E-5</v>
      </c>
      <c r="F174" s="11">
        <v>2.32499E-2</v>
      </c>
      <c r="G174" s="12">
        <v>-5.4897999999999998</v>
      </c>
      <c r="H174" s="12">
        <v>-3.01505</v>
      </c>
      <c r="I174" s="11">
        <f t="shared" si="2"/>
        <v>1.7876900000000002E-5</v>
      </c>
    </row>
    <row r="175" spans="1:9" x14ac:dyDescent="0.2">
      <c r="A175" s="9" t="s">
        <v>3250</v>
      </c>
      <c r="B175" s="10" t="e">
        <v>#N/A</v>
      </c>
      <c r="C175" s="11">
        <v>1.7581200000000001E-7</v>
      </c>
      <c r="D175" s="11">
        <v>2.9675300000000002E-2</v>
      </c>
      <c r="E175" s="11">
        <v>1.7876900000000002E-5</v>
      </c>
      <c r="F175" s="11">
        <v>0.10266</v>
      </c>
      <c r="G175" s="12">
        <v>5.49099</v>
      </c>
      <c r="H175" s="12">
        <v>2.1962299999999999</v>
      </c>
      <c r="I175" s="11">
        <f t="shared" si="2"/>
        <v>1.7876900000000002E-5</v>
      </c>
    </row>
    <row r="176" spans="1:9" x14ac:dyDescent="0.2">
      <c r="A176" s="9" t="s">
        <v>6900</v>
      </c>
      <c r="B176" s="10" t="e">
        <v>#N/A</v>
      </c>
      <c r="C176" s="11">
        <v>1.77852E-7</v>
      </c>
      <c r="D176" s="11">
        <v>3.20295E-3</v>
      </c>
      <c r="E176" s="11">
        <v>1.78822E-5</v>
      </c>
      <c r="F176" s="11">
        <v>2.4098399999999999E-2</v>
      </c>
      <c r="G176" s="12">
        <v>-5.4885200000000003</v>
      </c>
      <c r="H176" s="12">
        <v>-2.9979100000000001</v>
      </c>
      <c r="I176" s="11">
        <f t="shared" si="2"/>
        <v>1.78822E-5</v>
      </c>
    </row>
    <row r="177" spans="1:9" x14ac:dyDescent="0.2">
      <c r="A177" s="9" t="s">
        <v>5676</v>
      </c>
      <c r="B177" s="10" t="e">
        <v>#N/A</v>
      </c>
      <c r="C177" s="11">
        <v>1.8150600000000001E-7</v>
      </c>
      <c r="D177" s="11">
        <v>8.54823E-4</v>
      </c>
      <c r="E177" s="11">
        <v>1.81465E-5</v>
      </c>
      <c r="F177" s="11">
        <v>9.8869000000000005E-3</v>
      </c>
      <c r="G177" s="12">
        <v>-5.4841699999999998</v>
      </c>
      <c r="H177" s="12">
        <v>-3.40591</v>
      </c>
      <c r="I177" s="11">
        <f t="shared" si="2"/>
        <v>1.81465E-5</v>
      </c>
    </row>
    <row r="178" spans="1:9" x14ac:dyDescent="0.2">
      <c r="A178" s="9" t="s">
        <v>1505</v>
      </c>
      <c r="B178" s="10" t="e">
        <v>#N/A</v>
      </c>
      <c r="C178" s="11">
        <v>1.8349499999999999E-7</v>
      </c>
      <c r="D178" s="11">
        <v>3.7465600000000001E-4</v>
      </c>
      <c r="E178" s="11">
        <v>1.82422E-5</v>
      </c>
      <c r="F178" s="11">
        <v>5.5526899999999999E-3</v>
      </c>
      <c r="G178" s="12">
        <v>5.48184</v>
      </c>
      <c r="H178" s="12">
        <v>3.6434799999999998</v>
      </c>
      <c r="I178" s="11">
        <f t="shared" si="2"/>
        <v>1.82422E-5</v>
      </c>
    </row>
    <row r="179" spans="1:9" x14ac:dyDescent="0.2">
      <c r="A179" s="9" t="s">
        <v>1329</v>
      </c>
      <c r="B179" s="10" t="s">
        <v>9106</v>
      </c>
      <c r="C179" s="11">
        <v>1.8555299999999999E-7</v>
      </c>
      <c r="D179" s="11">
        <v>1.1328700000000001E-2</v>
      </c>
      <c r="E179" s="11">
        <v>1.82905E-5</v>
      </c>
      <c r="F179" s="11">
        <v>5.45205E-2</v>
      </c>
      <c r="G179" s="12">
        <v>5.4794600000000004</v>
      </c>
      <c r="H179" s="12">
        <v>2.5653899999999998</v>
      </c>
      <c r="I179" s="11">
        <f t="shared" si="2"/>
        <v>1.82905E-5</v>
      </c>
    </row>
    <row r="180" spans="1:9" x14ac:dyDescent="0.2">
      <c r="A180" s="9" t="s">
        <v>5414</v>
      </c>
      <c r="B180" s="10" t="e">
        <v>#N/A</v>
      </c>
      <c r="C180" s="11">
        <v>1.86047E-7</v>
      </c>
      <c r="D180" s="11">
        <v>1.3489099999999999E-4</v>
      </c>
      <c r="E180" s="11">
        <v>1.82905E-5</v>
      </c>
      <c r="F180" s="11">
        <v>2.6941700000000001E-3</v>
      </c>
      <c r="G180" s="12">
        <v>-5.4788899999999998</v>
      </c>
      <c r="H180" s="12">
        <v>-3.9230900000000002</v>
      </c>
      <c r="I180" s="11">
        <f t="shared" si="2"/>
        <v>1.82905E-5</v>
      </c>
    </row>
    <row r="181" spans="1:9" x14ac:dyDescent="0.2">
      <c r="A181" s="9" t="s">
        <v>8845</v>
      </c>
      <c r="B181" s="10" t="e">
        <v>#N/A</v>
      </c>
      <c r="C181" s="11">
        <v>1.89456E-7</v>
      </c>
      <c r="D181" s="11">
        <v>6.0285899999999997E-4</v>
      </c>
      <c r="E181" s="11">
        <v>1.8522700000000001E-5</v>
      </c>
      <c r="F181" s="11">
        <v>7.7181300000000001E-3</v>
      </c>
      <c r="G181" s="12">
        <v>-5.4749999999999996</v>
      </c>
      <c r="H181" s="12">
        <v>-3.5078999999999998</v>
      </c>
      <c r="I181" s="11">
        <f t="shared" si="2"/>
        <v>1.8522700000000001E-5</v>
      </c>
    </row>
    <row r="182" spans="1:9" x14ac:dyDescent="0.2">
      <c r="A182" s="9" t="s">
        <v>156</v>
      </c>
      <c r="B182" s="10" t="e">
        <v>#N/A</v>
      </c>
      <c r="C182" s="11">
        <v>2.1533399999999999E-7</v>
      </c>
      <c r="D182" s="11">
        <v>7.92175E-4</v>
      </c>
      <c r="E182" s="11">
        <v>2.09371E-5</v>
      </c>
      <c r="F182" s="11">
        <v>9.3906000000000007E-3</v>
      </c>
      <c r="G182" s="12">
        <v>-5.4475600000000002</v>
      </c>
      <c r="H182" s="12">
        <v>-3.4283299999999999</v>
      </c>
      <c r="I182" s="11">
        <f t="shared" si="2"/>
        <v>2.09371E-5</v>
      </c>
    </row>
    <row r="183" spans="1:9" x14ac:dyDescent="0.2">
      <c r="A183" s="9" t="s">
        <v>3192</v>
      </c>
      <c r="B183" s="10" t="e">
        <v>#N/A</v>
      </c>
      <c r="C183" s="11">
        <v>2.1680999999999999E-7</v>
      </c>
      <c r="D183" s="11">
        <v>1.7048199999999999E-2</v>
      </c>
      <c r="E183" s="11">
        <v>2.0965400000000001E-5</v>
      </c>
      <c r="F183" s="11">
        <v>7.1949700000000005E-2</v>
      </c>
      <c r="G183" s="12">
        <v>5.4460899999999999</v>
      </c>
      <c r="H183" s="12">
        <v>2.4136899999999999</v>
      </c>
      <c r="I183" s="11">
        <f t="shared" si="2"/>
        <v>2.0965400000000001E-5</v>
      </c>
    </row>
    <row r="184" spans="1:9" x14ac:dyDescent="0.2">
      <c r="A184" s="9" t="s">
        <v>3924</v>
      </c>
      <c r="B184" s="10" t="s">
        <v>8964</v>
      </c>
      <c r="C184" s="11">
        <v>2.2158700000000001E-7</v>
      </c>
      <c r="D184" s="11">
        <v>1.2461E-2</v>
      </c>
      <c r="E184" s="11">
        <v>2.13109E-5</v>
      </c>
      <c r="F184" s="11">
        <v>5.8197400000000003E-2</v>
      </c>
      <c r="G184" s="12">
        <v>5.4414100000000003</v>
      </c>
      <c r="H184" s="12">
        <v>2.5306199999999999</v>
      </c>
      <c r="I184" s="11">
        <f t="shared" si="2"/>
        <v>2.13109E-5</v>
      </c>
    </row>
    <row r="185" spans="1:9" x14ac:dyDescent="0.2">
      <c r="A185" s="9" t="s">
        <v>445</v>
      </c>
      <c r="B185" s="10" t="e">
        <v>#N/A</v>
      </c>
      <c r="C185" s="11">
        <v>2.24566E-7</v>
      </c>
      <c r="D185" s="11">
        <v>4.9315299999999999E-2</v>
      </c>
      <c r="E185" s="11">
        <v>2.1480599999999999E-5</v>
      </c>
      <c r="F185" s="11">
        <v>0.14206199999999999</v>
      </c>
      <c r="G185" s="12">
        <v>-5.4385399999999997</v>
      </c>
      <c r="H185" s="12">
        <v>-1.9825999999999999</v>
      </c>
      <c r="I185" s="11">
        <f t="shared" si="2"/>
        <v>2.1480599999999999E-5</v>
      </c>
    </row>
    <row r="186" spans="1:9" x14ac:dyDescent="0.2">
      <c r="A186" s="9" t="s">
        <v>690</v>
      </c>
      <c r="B186" s="10" t="e">
        <v>#N/A</v>
      </c>
      <c r="C186" s="11">
        <v>2.29232E-7</v>
      </c>
      <c r="D186" s="11">
        <v>2.7139500000000001E-3</v>
      </c>
      <c r="E186" s="11">
        <v>2.1809000000000001E-5</v>
      </c>
      <c r="F186" s="11">
        <v>2.1523500000000001E-2</v>
      </c>
      <c r="G186" s="12">
        <v>-5.4341200000000001</v>
      </c>
      <c r="H186" s="12">
        <v>-3.05125</v>
      </c>
      <c r="I186" s="11">
        <f t="shared" si="2"/>
        <v>2.1809000000000001E-5</v>
      </c>
    </row>
    <row r="187" spans="1:9" x14ac:dyDescent="0.2">
      <c r="A187" s="9" t="s">
        <v>1864</v>
      </c>
      <c r="B187" s="10" t="e">
        <v>#N/A</v>
      </c>
      <c r="C187" s="11">
        <v>4.7110300000000002E-5</v>
      </c>
      <c r="D187" s="11">
        <v>2.33622E-7</v>
      </c>
      <c r="E187" s="11">
        <v>1.2536299999999999E-3</v>
      </c>
      <c r="F187" s="11">
        <v>2.2107899999999999E-5</v>
      </c>
      <c r="G187" s="12">
        <v>4.1970099999999997</v>
      </c>
      <c r="H187" s="12">
        <v>5.4300499999999996</v>
      </c>
      <c r="I187" s="11">
        <f t="shared" si="2"/>
        <v>2.2107899999999999E-5</v>
      </c>
    </row>
    <row r="188" spans="1:9" x14ac:dyDescent="0.2">
      <c r="A188" s="9" t="s">
        <v>8431</v>
      </c>
      <c r="B188" s="10" t="e">
        <v>#N/A</v>
      </c>
      <c r="C188" s="11">
        <v>2.35393E-7</v>
      </c>
      <c r="D188" s="11">
        <v>1.18546E-2</v>
      </c>
      <c r="E188" s="11">
        <v>2.2157000000000001E-5</v>
      </c>
      <c r="F188" s="11">
        <v>5.6217400000000001E-2</v>
      </c>
      <c r="G188" s="12">
        <v>-5.42842</v>
      </c>
      <c r="H188" s="12">
        <v>-2.54887</v>
      </c>
      <c r="I188" s="11">
        <f t="shared" si="2"/>
        <v>2.2157000000000001E-5</v>
      </c>
    </row>
    <row r="189" spans="1:9" x14ac:dyDescent="0.2">
      <c r="A189" s="9" t="s">
        <v>7692</v>
      </c>
      <c r="B189" s="10" t="e">
        <v>#N/A</v>
      </c>
      <c r="C189" s="11">
        <v>2.4817799999999999E-7</v>
      </c>
      <c r="D189" s="11">
        <v>6.4283300000000002E-2</v>
      </c>
      <c r="E189" s="11">
        <v>2.3236800000000001E-5</v>
      </c>
      <c r="F189" s="11">
        <v>0.168429</v>
      </c>
      <c r="G189" s="12">
        <v>-5.4170400000000001</v>
      </c>
      <c r="H189" s="12">
        <v>-1.86453</v>
      </c>
      <c r="I189" s="11">
        <f t="shared" si="2"/>
        <v>2.3236800000000001E-5</v>
      </c>
    </row>
    <row r="190" spans="1:9" x14ac:dyDescent="0.2">
      <c r="A190" s="9" t="s">
        <v>3597</v>
      </c>
      <c r="B190" s="10" t="e">
        <v>#N/A</v>
      </c>
      <c r="C190" s="11">
        <v>2.5085499999999998E-7</v>
      </c>
      <c r="D190" s="11">
        <v>2.3413700000000002E-3</v>
      </c>
      <c r="E190" s="11">
        <v>2.3241500000000001E-5</v>
      </c>
      <c r="F190" s="11">
        <v>1.9578399999999999E-2</v>
      </c>
      <c r="G190" s="12">
        <v>-5.41472</v>
      </c>
      <c r="H190" s="12">
        <v>-3.09823</v>
      </c>
      <c r="I190" s="11">
        <f t="shared" si="2"/>
        <v>2.3241500000000001E-5</v>
      </c>
    </row>
    <row r="191" spans="1:9" x14ac:dyDescent="0.2">
      <c r="A191" s="9" t="s">
        <v>3805</v>
      </c>
      <c r="B191" s="10" t="s">
        <v>8957</v>
      </c>
      <c r="C191" s="11">
        <v>2.4959899999999998E-7</v>
      </c>
      <c r="D191" s="11">
        <v>1.01344E-4</v>
      </c>
      <c r="E191" s="11">
        <v>2.3241500000000001E-5</v>
      </c>
      <c r="F191" s="11">
        <v>2.2167799999999998E-3</v>
      </c>
      <c r="G191" s="12">
        <v>5.4158099999999996</v>
      </c>
      <c r="H191" s="12">
        <v>3.99885</v>
      </c>
      <c r="I191" s="11">
        <f t="shared" si="2"/>
        <v>2.3241500000000001E-5</v>
      </c>
    </row>
    <row r="192" spans="1:9" x14ac:dyDescent="0.2">
      <c r="A192" s="9" t="s">
        <v>8691</v>
      </c>
      <c r="B192" s="10" t="e">
        <v>#N/A</v>
      </c>
      <c r="C192" s="11">
        <v>2.5222200000000002E-7</v>
      </c>
      <c r="D192" s="11">
        <v>3.7807599999999997E-2</v>
      </c>
      <c r="E192" s="11">
        <v>2.3246400000000002E-5</v>
      </c>
      <c r="F192" s="11">
        <v>0.11970600000000001</v>
      </c>
      <c r="G192" s="12">
        <v>5.4135499999999999</v>
      </c>
      <c r="H192" s="12">
        <v>2.0962700000000001</v>
      </c>
      <c r="I192" s="11">
        <f t="shared" si="2"/>
        <v>2.3246400000000002E-5</v>
      </c>
    </row>
    <row r="193" spans="1:9" x14ac:dyDescent="0.2">
      <c r="A193" s="9" t="s">
        <v>7954</v>
      </c>
      <c r="B193" s="10" t="e">
        <v>#N/A</v>
      </c>
      <c r="C193" s="11">
        <v>2.5605599999999997E-7</v>
      </c>
      <c r="D193" s="11">
        <v>1.02356E-3</v>
      </c>
      <c r="E193" s="11">
        <v>2.3356499999999999E-5</v>
      </c>
      <c r="F193" s="11">
        <v>1.12154E-2</v>
      </c>
      <c r="G193" s="12">
        <v>5.4103000000000003</v>
      </c>
      <c r="H193" s="12">
        <v>3.35242</v>
      </c>
      <c r="I193" s="11">
        <f t="shared" si="2"/>
        <v>2.3356499999999999E-5</v>
      </c>
    </row>
    <row r="194" spans="1:9" x14ac:dyDescent="0.2">
      <c r="A194" s="9" t="s">
        <v>8057</v>
      </c>
      <c r="B194" s="10" t="s">
        <v>8944</v>
      </c>
      <c r="C194" s="11">
        <v>2.5562600000000002E-7</v>
      </c>
      <c r="D194" s="11">
        <v>2.8907200000000001E-2</v>
      </c>
      <c r="E194" s="11">
        <v>2.3356499999999999E-5</v>
      </c>
      <c r="F194" s="11">
        <v>0.100784</v>
      </c>
      <c r="G194" s="12">
        <v>5.41066</v>
      </c>
      <c r="H194" s="12">
        <v>2.2068599999999998</v>
      </c>
      <c r="I194" s="11">
        <f t="shared" ref="I194:I257" si="3">MIN(E194:F194)</f>
        <v>2.3356499999999999E-5</v>
      </c>
    </row>
    <row r="195" spans="1:9" x14ac:dyDescent="0.2">
      <c r="A195" s="9" t="s">
        <v>2131</v>
      </c>
      <c r="B195" s="10" t="e">
        <v>#N/A</v>
      </c>
      <c r="C195" s="11">
        <v>6.27592E-5</v>
      </c>
      <c r="D195" s="11">
        <v>2.57478E-7</v>
      </c>
      <c r="E195" s="11">
        <v>1.5510999999999999E-3</v>
      </c>
      <c r="F195" s="11">
        <v>2.3365799999999999E-5</v>
      </c>
      <c r="G195" s="12">
        <v>4.1235900000000001</v>
      </c>
      <c r="H195" s="12">
        <v>5.4091100000000001</v>
      </c>
      <c r="I195" s="11">
        <f t="shared" si="3"/>
        <v>2.3365799999999999E-5</v>
      </c>
    </row>
    <row r="196" spans="1:9" x14ac:dyDescent="0.2">
      <c r="A196" s="9" t="s">
        <v>1375</v>
      </c>
      <c r="B196" s="10" t="e">
        <v>#N/A</v>
      </c>
      <c r="C196" s="11">
        <v>2.6220800000000001E-7</v>
      </c>
      <c r="D196" s="11">
        <v>5.0471399999999997E-4</v>
      </c>
      <c r="E196" s="11">
        <v>2.36737E-5</v>
      </c>
      <c r="F196" s="11">
        <v>6.8545000000000003E-3</v>
      </c>
      <c r="G196" s="12">
        <v>-5.4051799999999997</v>
      </c>
      <c r="H196" s="12">
        <v>-3.55898</v>
      </c>
      <c r="I196" s="11">
        <f t="shared" si="3"/>
        <v>2.36737E-5</v>
      </c>
    </row>
    <row r="197" spans="1:9" x14ac:dyDescent="0.2">
      <c r="A197" s="9" t="s">
        <v>2010</v>
      </c>
      <c r="B197" s="10" t="e">
        <v>#N/A</v>
      </c>
      <c r="C197" s="11">
        <v>2.7708399999999999E-7</v>
      </c>
      <c r="D197" s="11">
        <v>1.3984E-2</v>
      </c>
      <c r="E197" s="11">
        <v>2.48897E-5</v>
      </c>
      <c r="F197" s="11">
        <v>6.2950999999999993E-2</v>
      </c>
      <c r="G197" s="12">
        <v>-5.3932700000000002</v>
      </c>
      <c r="H197" s="12">
        <v>-2.48807</v>
      </c>
      <c r="I197" s="11">
        <f t="shared" si="3"/>
        <v>2.48897E-5</v>
      </c>
    </row>
    <row r="198" spans="1:9" x14ac:dyDescent="0.2">
      <c r="A198" s="9" t="s">
        <v>2044</v>
      </c>
      <c r="B198" s="10" t="e">
        <v>#N/A</v>
      </c>
      <c r="C198" s="11">
        <v>2.8209299999999998E-7</v>
      </c>
      <c r="D198" s="11">
        <v>7.3350799999999999E-3</v>
      </c>
      <c r="E198" s="11">
        <v>2.5211700000000001E-5</v>
      </c>
      <c r="F198" s="11">
        <v>4.1132200000000001E-2</v>
      </c>
      <c r="G198" s="12">
        <v>-5.3894000000000002</v>
      </c>
      <c r="H198" s="12">
        <v>-2.7198699999999998</v>
      </c>
      <c r="I198" s="11">
        <f t="shared" si="3"/>
        <v>2.5211700000000001E-5</v>
      </c>
    </row>
    <row r="199" spans="1:9" x14ac:dyDescent="0.2">
      <c r="A199" s="9" t="s">
        <v>5783</v>
      </c>
      <c r="B199" s="10" t="e">
        <v>#N/A</v>
      </c>
      <c r="C199" s="11">
        <v>2.8627300000000001E-7</v>
      </c>
      <c r="D199" s="11">
        <v>1.91805E-2</v>
      </c>
      <c r="E199" s="11">
        <v>2.54567E-5</v>
      </c>
      <c r="F199" s="11">
        <v>7.7404500000000001E-2</v>
      </c>
      <c r="G199" s="12">
        <v>-5.3862199999999998</v>
      </c>
      <c r="H199" s="12">
        <v>-2.3686600000000002</v>
      </c>
      <c r="I199" s="11">
        <f t="shared" si="3"/>
        <v>2.54567E-5</v>
      </c>
    </row>
    <row r="200" spans="1:9" x14ac:dyDescent="0.2">
      <c r="A200" s="9" t="s">
        <v>687</v>
      </c>
      <c r="B200" s="10" t="e">
        <v>#N/A</v>
      </c>
      <c r="C200" s="11">
        <v>3.1516599999999998E-7</v>
      </c>
      <c r="D200" s="11">
        <v>6.1439599999999997E-2</v>
      </c>
      <c r="E200" s="11">
        <v>2.78859E-5</v>
      </c>
      <c r="F200" s="11">
        <v>0.163526</v>
      </c>
      <c r="G200" s="12">
        <v>-5.3654200000000003</v>
      </c>
      <c r="H200" s="12">
        <v>-1.88504</v>
      </c>
      <c r="I200" s="11">
        <f t="shared" si="3"/>
        <v>2.78859E-5</v>
      </c>
    </row>
    <row r="201" spans="1:9" x14ac:dyDescent="0.2">
      <c r="A201" s="9" t="s">
        <v>8437</v>
      </c>
      <c r="B201" s="10" t="e">
        <v>#N/A</v>
      </c>
      <c r="C201" s="11">
        <v>3.2633500000000002E-7</v>
      </c>
      <c r="D201" s="11">
        <v>3.5500199999999999E-4</v>
      </c>
      <c r="E201" s="11">
        <v>2.8730499999999999E-5</v>
      </c>
      <c r="F201" s="11">
        <v>5.33286E-3</v>
      </c>
      <c r="G201" s="12">
        <v>-5.3578700000000001</v>
      </c>
      <c r="H201" s="12">
        <v>-3.6586099999999999</v>
      </c>
      <c r="I201" s="11">
        <f t="shared" si="3"/>
        <v>2.8730499999999999E-5</v>
      </c>
    </row>
    <row r="202" spans="1:9" x14ac:dyDescent="0.2">
      <c r="A202" s="9" t="s">
        <v>7114</v>
      </c>
      <c r="B202" s="10" t="e">
        <v>#N/A</v>
      </c>
      <c r="C202" s="11">
        <v>3.4430999999999999E-7</v>
      </c>
      <c r="D202" s="11">
        <v>3.3681299999999997E-2</v>
      </c>
      <c r="E202" s="11">
        <v>3.0162899999999999E-5</v>
      </c>
      <c r="F202" s="11">
        <v>0.111012</v>
      </c>
      <c r="G202" s="12">
        <v>-5.3462399999999999</v>
      </c>
      <c r="H202" s="12">
        <v>-2.14438</v>
      </c>
      <c r="I202" s="11">
        <f t="shared" si="3"/>
        <v>3.0162899999999999E-5</v>
      </c>
    </row>
    <row r="203" spans="1:9" x14ac:dyDescent="0.2">
      <c r="A203" s="9" t="s">
        <v>5340</v>
      </c>
      <c r="B203" s="10" t="e">
        <v>#N/A</v>
      </c>
      <c r="C203" s="11">
        <v>3.4847699999999998E-7</v>
      </c>
      <c r="D203" s="11">
        <v>1.1575699999999999E-3</v>
      </c>
      <c r="E203" s="11">
        <v>3.0228700000000001E-5</v>
      </c>
      <c r="F203" s="11">
        <v>1.21569E-2</v>
      </c>
      <c r="G203" s="12">
        <v>-5.3436199999999996</v>
      </c>
      <c r="H203" s="12">
        <v>-3.3155299999999999</v>
      </c>
      <c r="I203" s="11">
        <f t="shared" si="3"/>
        <v>3.0228700000000001E-5</v>
      </c>
    </row>
    <row r="204" spans="1:9" x14ac:dyDescent="0.2">
      <c r="A204" s="9" t="s">
        <v>5724</v>
      </c>
      <c r="B204" s="10" t="e">
        <v>#N/A</v>
      </c>
      <c r="C204" s="11">
        <v>3.4685499999999999E-7</v>
      </c>
      <c r="D204" s="11">
        <v>1.1095E-3</v>
      </c>
      <c r="E204" s="11">
        <v>3.0228700000000001E-5</v>
      </c>
      <c r="F204" s="11">
        <v>1.18347E-2</v>
      </c>
      <c r="G204" s="12">
        <v>-5.3446400000000001</v>
      </c>
      <c r="H204" s="12">
        <v>-3.3282799999999999</v>
      </c>
      <c r="I204" s="11">
        <f t="shared" si="3"/>
        <v>3.0228700000000001E-5</v>
      </c>
    </row>
    <row r="205" spans="1:9" x14ac:dyDescent="0.2">
      <c r="A205" s="9" t="s">
        <v>4835</v>
      </c>
      <c r="B205" s="10" t="e">
        <v>#N/A</v>
      </c>
      <c r="C205" s="11">
        <v>3.51019E-7</v>
      </c>
      <c r="D205" s="11">
        <v>1.5840199999999999E-2</v>
      </c>
      <c r="E205" s="11">
        <v>3.0300599999999999E-5</v>
      </c>
      <c r="F205" s="11">
        <v>6.8352899999999994E-2</v>
      </c>
      <c r="G205" s="12">
        <v>-5.3420399999999999</v>
      </c>
      <c r="H205" s="12">
        <v>-2.4414699999999998</v>
      </c>
      <c r="I205" s="11">
        <f t="shared" si="3"/>
        <v>3.0300599999999999E-5</v>
      </c>
    </row>
    <row r="206" spans="1:9" x14ac:dyDescent="0.2">
      <c r="A206" s="9" t="s">
        <v>582</v>
      </c>
      <c r="B206" s="10" t="e">
        <v>#N/A</v>
      </c>
      <c r="C206" s="11">
        <v>3.5949499999999998E-7</v>
      </c>
      <c r="D206" s="11">
        <v>8.0754599999999996E-3</v>
      </c>
      <c r="E206" s="11">
        <v>3.0695899999999999E-5</v>
      </c>
      <c r="F206" s="11">
        <v>4.3835399999999997E-2</v>
      </c>
      <c r="G206" s="12">
        <v>-5.3368599999999997</v>
      </c>
      <c r="H206" s="12">
        <v>-2.6862499999999998</v>
      </c>
      <c r="I206" s="11">
        <f t="shared" si="3"/>
        <v>3.0695899999999999E-5</v>
      </c>
    </row>
    <row r="207" spans="1:9" x14ac:dyDescent="0.2">
      <c r="A207" s="9" t="s">
        <v>5707</v>
      </c>
      <c r="B207" s="10" t="e">
        <v>#N/A</v>
      </c>
      <c r="C207" s="11">
        <v>3.6073399999999998E-7</v>
      </c>
      <c r="D207" s="11">
        <v>1.53825E-2</v>
      </c>
      <c r="E207" s="11">
        <v>3.0695899999999999E-5</v>
      </c>
      <c r="F207" s="11">
        <v>6.7128999999999994E-2</v>
      </c>
      <c r="G207" s="12">
        <v>-5.3361099999999997</v>
      </c>
      <c r="H207" s="12">
        <v>-2.4524900000000001</v>
      </c>
      <c r="I207" s="11">
        <f t="shared" si="3"/>
        <v>3.0695899999999999E-5</v>
      </c>
    </row>
    <row r="208" spans="1:9" x14ac:dyDescent="0.2">
      <c r="A208" s="9" t="s">
        <v>7475</v>
      </c>
      <c r="B208" s="10" t="s">
        <v>9228</v>
      </c>
      <c r="C208" s="11">
        <v>3.6080099999999998E-7</v>
      </c>
      <c r="D208" s="11">
        <v>5.3857500000000003E-2</v>
      </c>
      <c r="E208" s="11">
        <v>3.0695899999999999E-5</v>
      </c>
      <c r="F208" s="11">
        <v>0.15062700000000001</v>
      </c>
      <c r="G208" s="12">
        <v>5.3360700000000003</v>
      </c>
      <c r="H208" s="12">
        <v>1.9439</v>
      </c>
      <c r="I208" s="11">
        <f t="shared" si="3"/>
        <v>3.0695899999999999E-5</v>
      </c>
    </row>
    <row r="209" spans="1:9" x14ac:dyDescent="0.2">
      <c r="A209" s="9" t="s">
        <v>6375</v>
      </c>
      <c r="B209" s="10" t="e">
        <v>#N/A</v>
      </c>
      <c r="C209" s="11">
        <v>3.2029800000000003E-5</v>
      </c>
      <c r="D209" s="11">
        <v>3.6261300000000002E-7</v>
      </c>
      <c r="E209" s="11">
        <v>9.4466600000000004E-4</v>
      </c>
      <c r="F209" s="11">
        <v>3.0702399999999999E-5</v>
      </c>
      <c r="G209" s="12">
        <v>4.2943899999999999</v>
      </c>
      <c r="H209" s="12">
        <v>5.3349799999999998</v>
      </c>
      <c r="I209" s="11">
        <f t="shared" si="3"/>
        <v>3.0702399999999999E-5</v>
      </c>
    </row>
    <row r="210" spans="1:9" x14ac:dyDescent="0.2">
      <c r="A210" s="9" t="s">
        <v>454</v>
      </c>
      <c r="B210" s="10" t="e">
        <v>#N/A</v>
      </c>
      <c r="C210" s="11">
        <v>3.6615100000000001E-7</v>
      </c>
      <c r="D210" s="11">
        <v>8.4687999999999999E-2</v>
      </c>
      <c r="E210" s="11">
        <v>3.08543E-5</v>
      </c>
      <c r="F210" s="11">
        <v>0.20232700000000001</v>
      </c>
      <c r="G210" s="12">
        <v>-5.3328699999999998</v>
      </c>
      <c r="H210" s="12">
        <v>-1.7360800000000001</v>
      </c>
      <c r="I210" s="11">
        <f t="shared" si="3"/>
        <v>3.08543E-5</v>
      </c>
    </row>
    <row r="211" spans="1:9" x14ac:dyDescent="0.2">
      <c r="A211" s="9" t="s">
        <v>456</v>
      </c>
      <c r="B211" s="10" t="e">
        <v>#N/A</v>
      </c>
      <c r="C211" s="11">
        <v>3.91353E-7</v>
      </c>
      <c r="D211" s="11">
        <v>4.9910099999999999E-2</v>
      </c>
      <c r="E211" s="11">
        <v>3.2821699999999998E-5</v>
      </c>
      <c r="F211" s="11">
        <v>0.14337800000000001</v>
      </c>
      <c r="G211" s="12">
        <v>-5.31839</v>
      </c>
      <c r="H211" s="12">
        <v>-1.97736</v>
      </c>
      <c r="I211" s="11">
        <f t="shared" si="3"/>
        <v>3.2821699999999998E-5</v>
      </c>
    </row>
    <row r="212" spans="1:9" x14ac:dyDescent="0.2">
      <c r="A212" s="9" t="s">
        <v>5946</v>
      </c>
      <c r="B212" s="10" t="s">
        <v>9151</v>
      </c>
      <c r="C212" s="11">
        <v>4.0798799999999999E-7</v>
      </c>
      <c r="D212" s="11">
        <v>0.131686</v>
      </c>
      <c r="E212" s="11">
        <v>3.4055399999999999E-5</v>
      </c>
      <c r="F212" s="11">
        <v>0.27312599999999998</v>
      </c>
      <c r="G212" s="12">
        <v>5.30931</v>
      </c>
      <c r="H212" s="12">
        <v>1.5161</v>
      </c>
      <c r="I212" s="11">
        <f t="shared" si="3"/>
        <v>3.4055399999999999E-5</v>
      </c>
    </row>
    <row r="213" spans="1:9" x14ac:dyDescent="0.2">
      <c r="A213" s="9" t="s">
        <v>2592</v>
      </c>
      <c r="B213" s="10" t="s">
        <v>8937</v>
      </c>
      <c r="C213" s="11">
        <v>4.1645299999999998E-7</v>
      </c>
      <c r="D213" s="11">
        <v>2.31204E-3</v>
      </c>
      <c r="E213" s="11">
        <v>3.4598799999999998E-5</v>
      </c>
      <c r="F213" s="11">
        <v>1.94088E-2</v>
      </c>
      <c r="G213" s="12">
        <v>5.3048299999999999</v>
      </c>
      <c r="H213" s="12">
        <v>3.10222</v>
      </c>
      <c r="I213" s="11">
        <f t="shared" si="3"/>
        <v>3.4598799999999998E-5</v>
      </c>
    </row>
    <row r="214" spans="1:9" x14ac:dyDescent="0.2">
      <c r="A214" s="9" t="s">
        <v>1279</v>
      </c>
      <c r="B214" s="10" t="e">
        <v>#N/A</v>
      </c>
      <c r="C214" s="11">
        <v>4.2379200000000001E-7</v>
      </c>
      <c r="D214" s="11">
        <v>2.1676899999999999E-3</v>
      </c>
      <c r="E214" s="11">
        <v>3.48811E-5</v>
      </c>
      <c r="F214" s="11">
        <v>1.8621100000000002E-2</v>
      </c>
      <c r="G214" s="12">
        <v>-5.3010200000000003</v>
      </c>
      <c r="H214" s="12">
        <v>-3.1225399999999999</v>
      </c>
      <c r="I214" s="11">
        <f t="shared" si="3"/>
        <v>3.48811E-5</v>
      </c>
    </row>
    <row r="215" spans="1:9" x14ac:dyDescent="0.2">
      <c r="A215" s="9" t="s">
        <v>7649</v>
      </c>
      <c r="B215" s="10" t="e">
        <v>#N/A</v>
      </c>
      <c r="C215" s="11">
        <v>4.2315399999999998E-7</v>
      </c>
      <c r="D215" s="11">
        <v>5.4949100000000004E-4</v>
      </c>
      <c r="E215" s="11">
        <v>3.48811E-5</v>
      </c>
      <c r="F215" s="11">
        <v>7.2403500000000004E-3</v>
      </c>
      <c r="G215" s="12">
        <v>-5.3013500000000002</v>
      </c>
      <c r="H215" s="12">
        <v>-3.5346199999999999</v>
      </c>
      <c r="I215" s="11">
        <f t="shared" si="3"/>
        <v>3.48811E-5</v>
      </c>
    </row>
    <row r="216" spans="1:9" x14ac:dyDescent="0.2">
      <c r="A216" s="9" t="s">
        <v>7963</v>
      </c>
      <c r="B216" s="10" t="s">
        <v>8920</v>
      </c>
      <c r="C216" s="11">
        <v>4.34704E-7</v>
      </c>
      <c r="D216" s="11">
        <v>1.5795900000000002E-2</v>
      </c>
      <c r="E216" s="11">
        <v>3.56135E-5</v>
      </c>
      <c r="F216" s="11">
        <v>6.8293300000000001E-2</v>
      </c>
      <c r="G216" s="12">
        <v>5.2954699999999999</v>
      </c>
      <c r="H216" s="12">
        <v>2.44252</v>
      </c>
      <c r="I216" s="11">
        <f t="shared" si="3"/>
        <v>3.56135E-5</v>
      </c>
    </row>
    <row r="217" spans="1:9" x14ac:dyDescent="0.2">
      <c r="A217" s="9" t="s">
        <v>793</v>
      </c>
      <c r="B217" s="10" t="e">
        <v>#N/A</v>
      </c>
      <c r="C217" s="11">
        <v>4.6791600000000002E-7</v>
      </c>
      <c r="D217" s="11">
        <v>1.06871E-2</v>
      </c>
      <c r="E217" s="11">
        <v>3.7982799999999998E-5</v>
      </c>
      <c r="F217" s="11">
        <v>5.2445499999999999E-2</v>
      </c>
      <c r="G217" s="12">
        <v>5.2793799999999997</v>
      </c>
      <c r="H217" s="12">
        <v>2.58649</v>
      </c>
      <c r="I217" s="11">
        <f t="shared" si="3"/>
        <v>3.7982799999999998E-5</v>
      </c>
    </row>
    <row r="218" spans="1:9" x14ac:dyDescent="0.2">
      <c r="A218" s="9" t="s">
        <v>487</v>
      </c>
      <c r="B218" s="10" t="e">
        <v>#N/A</v>
      </c>
      <c r="C218" s="11">
        <v>4.7848800000000004E-7</v>
      </c>
      <c r="D218" s="11">
        <v>5.3897E-2</v>
      </c>
      <c r="E218" s="11">
        <v>3.86636E-5</v>
      </c>
      <c r="F218" s="11">
        <v>0.15062700000000001</v>
      </c>
      <c r="G218" s="12">
        <v>-5.2744900000000001</v>
      </c>
      <c r="H218" s="12">
        <v>-1.94357</v>
      </c>
      <c r="I218" s="11">
        <f t="shared" si="3"/>
        <v>3.86636E-5</v>
      </c>
    </row>
    <row r="219" spans="1:9" x14ac:dyDescent="0.2">
      <c r="A219" s="9" t="s">
        <v>7752</v>
      </c>
      <c r="B219" s="10" t="e">
        <v>#N/A</v>
      </c>
      <c r="C219" s="11">
        <v>4.8800800000000004E-7</v>
      </c>
      <c r="D219" s="11">
        <v>5.7068700000000002E-3</v>
      </c>
      <c r="E219" s="11">
        <v>3.92536E-5</v>
      </c>
      <c r="F219" s="11">
        <v>3.5138799999999998E-2</v>
      </c>
      <c r="G219" s="12">
        <v>-5.2701799999999999</v>
      </c>
      <c r="H219" s="12">
        <v>-2.8062200000000002</v>
      </c>
      <c r="I219" s="11">
        <f t="shared" si="3"/>
        <v>3.92536E-5</v>
      </c>
    </row>
    <row r="220" spans="1:9" x14ac:dyDescent="0.2">
      <c r="A220" s="9" t="s">
        <v>2069</v>
      </c>
      <c r="B220" s="10" t="e">
        <v>#N/A</v>
      </c>
      <c r="C220" s="11">
        <v>5.1561700000000003E-7</v>
      </c>
      <c r="D220" s="11">
        <v>0.238647</v>
      </c>
      <c r="E220" s="11">
        <v>4.1286699999999999E-5</v>
      </c>
      <c r="F220" s="11">
        <v>0.40243000000000001</v>
      </c>
      <c r="G220" s="12">
        <v>5.2581100000000003</v>
      </c>
      <c r="H220" s="12">
        <v>1.1832800000000001</v>
      </c>
      <c r="I220" s="11">
        <f t="shared" si="3"/>
        <v>4.1286699999999999E-5</v>
      </c>
    </row>
    <row r="221" spans="1:9" x14ac:dyDescent="0.2">
      <c r="A221" s="9" t="s">
        <v>4253</v>
      </c>
      <c r="B221" s="10" t="e">
        <v>#N/A</v>
      </c>
      <c r="C221" s="11">
        <v>5.3297499999999997E-7</v>
      </c>
      <c r="D221" s="11">
        <v>3.2018699999999997E-2</v>
      </c>
      <c r="E221" s="11">
        <v>4.2484400000000003E-5</v>
      </c>
      <c r="F221" s="11">
        <v>0.107389</v>
      </c>
      <c r="G221" s="12">
        <v>-5.2508499999999998</v>
      </c>
      <c r="H221" s="12">
        <v>-2.1652100000000001</v>
      </c>
      <c r="I221" s="11">
        <f t="shared" si="3"/>
        <v>4.2484400000000003E-5</v>
      </c>
    </row>
    <row r="222" spans="1:9" x14ac:dyDescent="0.2">
      <c r="A222" s="9" t="s">
        <v>5219</v>
      </c>
      <c r="B222" s="10" t="e">
        <v>#N/A</v>
      </c>
      <c r="C222" s="11">
        <v>5.4038499999999995E-7</v>
      </c>
      <c r="D222" s="11">
        <v>1.2343099999999999E-2</v>
      </c>
      <c r="E222" s="11">
        <v>4.28818E-5</v>
      </c>
      <c r="F222" s="11">
        <v>5.7842299999999999E-2</v>
      </c>
      <c r="G222" s="12">
        <v>-5.2478199999999999</v>
      </c>
      <c r="H222" s="12">
        <v>-2.5341</v>
      </c>
      <c r="I222" s="11">
        <f t="shared" si="3"/>
        <v>4.28818E-5</v>
      </c>
    </row>
    <row r="223" spans="1:9" x14ac:dyDescent="0.2">
      <c r="A223" s="9" t="s">
        <v>561</v>
      </c>
      <c r="B223" s="10" t="e">
        <v>#N/A</v>
      </c>
      <c r="C223" s="11">
        <v>5.4830500000000004E-7</v>
      </c>
      <c r="D223" s="11">
        <v>9.2399600000000002E-3</v>
      </c>
      <c r="E223" s="11">
        <v>4.3316099999999997E-5</v>
      </c>
      <c r="F223" s="11">
        <v>4.7796100000000001E-2</v>
      </c>
      <c r="G223" s="12">
        <v>-5.2446200000000003</v>
      </c>
      <c r="H223" s="12">
        <v>-2.6386400000000001</v>
      </c>
      <c r="I223" s="11">
        <f t="shared" si="3"/>
        <v>4.3316099999999997E-5</v>
      </c>
    </row>
    <row r="224" spans="1:9" x14ac:dyDescent="0.2">
      <c r="A224" s="9" t="s">
        <v>4684</v>
      </c>
      <c r="B224" s="10" t="e">
        <v>#N/A</v>
      </c>
      <c r="C224" s="11">
        <v>5.7474999999999998E-7</v>
      </c>
      <c r="D224" s="11">
        <v>2.1229299999999999E-3</v>
      </c>
      <c r="E224" s="11">
        <v>4.5203400000000002E-5</v>
      </c>
      <c r="F224" s="11">
        <v>1.83345E-2</v>
      </c>
      <c r="G224" s="12">
        <v>-5.2342700000000004</v>
      </c>
      <c r="H224" s="12">
        <v>-3.1291000000000002</v>
      </c>
      <c r="I224" s="11">
        <f t="shared" si="3"/>
        <v>4.5203400000000002E-5</v>
      </c>
    </row>
    <row r="225" spans="1:9" x14ac:dyDescent="0.2">
      <c r="A225" s="9" t="s">
        <v>3867</v>
      </c>
      <c r="B225" s="10" t="e">
        <v>#N/A</v>
      </c>
      <c r="C225" s="11">
        <v>5.7856999999999997E-7</v>
      </c>
      <c r="D225" s="11">
        <v>1.6653900000000001E-3</v>
      </c>
      <c r="E225" s="11">
        <v>4.5302500000000002E-5</v>
      </c>
      <c r="F225" s="11">
        <v>1.5717700000000001E-2</v>
      </c>
      <c r="G225" s="12">
        <v>5.2328099999999997</v>
      </c>
      <c r="H225" s="12">
        <v>3.2046700000000001</v>
      </c>
      <c r="I225" s="11">
        <f t="shared" si="3"/>
        <v>4.5302500000000002E-5</v>
      </c>
    </row>
    <row r="226" spans="1:9" x14ac:dyDescent="0.2">
      <c r="A226" s="9" t="s">
        <v>2698</v>
      </c>
      <c r="B226" s="10" t="e">
        <v>#N/A</v>
      </c>
      <c r="C226" s="11">
        <v>6.0307699999999999E-7</v>
      </c>
      <c r="D226" s="11">
        <v>2.2568499999999998E-2</v>
      </c>
      <c r="E226" s="11">
        <v>4.70134E-5</v>
      </c>
      <c r="F226" s="11">
        <v>8.6002599999999998E-2</v>
      </c>
      <c r="G226" s="12">
        <v>-5.2236799999999999</v>
      </c>
      <c r="H226" s="12">
        <v>-2.3054700000000001</v>
      </c>
      <c r="I226" s="11">
        <f t="shared" si="3"/>
        <v>4.70134E-5</v>
      </c>
    </row>
    <row r="227" spans="1:9" x14ac:dyDescent="0.2">
      <c r="A227" s="9" t="s">
        <v>2785</v>
      </c>
      <c r="B227" s="10" t="e">
        <v>#N/A</v>
      </c>
      <c r="C227" s="11">
        <v>6.2776E-7</v>
      </c>
      <c r="D227" s="11">
        <v>3.1878799999999999E-2</v>
      </c>
      <c r="E227" s="11">
        <v>4.8723000000000001E-5</v>
      </c>
      <c r="F227" s="11">
        <v>0.10718800000000001</v>
      </c>
      <c r="G227" s="12">
        <v>-5.2148399999999997</v>
      </c>
      <c r="H227" s="12">
        <v>-2.1670099999999999</v>
      </c>
      <c r="I227" s="11">
        <f t="shared" si="3"/>
        <v>4.8723000000000001E-5</v>
      </c>
    </row>
    <row r="228" spans="1:9" x14ac:dyDescent="0.2">
      <c r="A228" s="9" t="s">
        <v>8292</v>
      </c>
      <c r="B228" s="10" t="e">
        <v>#N/A</v>
      </c>
      <c r="C228" s="11">
        <v>6.3175400000000003E-7</v>
      </c>
      <c r="D228" s="11">
        <v>8.0871899999999993E-3</v>
      </c>
      <c r="E228" s="11">
        <v>4.8818800000000001E-5</v>
      </c>
      <c r="F228" s="11">
        <v>4.3852799999999997E-2</v>
      </c>
      <c r="G228" s="12">
        <v>5.2134400000000003</v>
      </c>
      <c r="H228" s="12">
        <v>2.68574</v>
      </c>
      <c r="I228" s="11">
        <f t="shared" si="3"/>
        <v>4.8818800000000001E-5</v>
      </c>
    </row>
    <row r="229" spans="1:9" x14ac:dyDescent="0.2">
      <c r="A229" s="9" t="s">
        <v>2721</v>
      </c>
      <c r="B229" s="10" t="e">
        <v>#N/A</v>
      </c>
      <c r="C229" s="11">
        <v>6.35719E-7</v>
      </c>
      <c r="D229" s="11">
        <v>1.6761600000000001E-2</v>
      </c>
      <c r="E229" s="11">
        <v>4.8911700000000001E-5</v>
      </c>
      <c r="F229" s="11">
        <v>7.10282E-2</v>
      </c>
      <c r="G229" s="12">
        <v>-5.2120600000000001</v>
      </c>
      <c r="H229" s="12">
        <v>-2.4201199999999998</v>
      </c>
      <c r="I229" s="11">
        <f t="shared" si="3"/>
        <v>4.8911700000000001E-5</v>
      </c>
    </row>
    <row r="230" spans="1:9" x14ac:dyDescent="0.2">
      <c r="A230" s="9" t="s">
        <v>1074</v>
      </c>
      <c r="B230" s="10" t="e">
        <v>#N/A</v>
      </c>
      <c r="C230" s="11">
        <v>6.6193600000000001E-7</v>
      </c>
      <c r="D230" s="11">
        <v>6.3320100000000001E-4</v>
      </c>
      <c r="E230" s="11">
        <v>5.0636800000000003E-5</v>
      </c>
      <c r="F230" s="11">
        <v>7.9865400000000003E-3</v>
      </c>
      <c r="G230" s="12">
        <v>5.2031400000000003</v>
      </c>
      <c r="H230" s="12">
        <v>3.49369</v>
      </c>
      <c r="I230" s="11">
        <f t="shared" si="3"/>
        <v>5.0636800000000003E-5</v>
      </c>
    </row>
    <row r="231" spans="1:9" x14ac:dyDescent="0.2">
      <c r="A231" s="9" t="s">
        <v>8165</v>
      </c>
      <c r="B231" s="10" t="e">
        <v>#N/A</v>
      </c>
      <c r="C231" s="11">
        <v>6.6386399999999997E-7</v>
      </c>
      <c r="D231" s="11">
        <v>1.0737899999999999E-5</v>
      </c>
      <c r="E231" s="11">
        <v>5.0636800000000003E-5</v>
      </c>
      <c r="F231" s="11">
        <v>4.2039200000000001E-4</v>
      </c>
      <c r="G231" s="12">
        <v>-5.2024999999999997</v>
      </c>
      <c r="H231" s="12">
        <v>-4.5624200000000004</v>
      </c>
      <c r="I231" s="11">
        <f t="shared" si="3"/>
        <v>5.0636800000000003E-5</v>
      </c>
    </row>
    <row r="232" spans="1:9" x14ac:dyDescent="0.2">
      <c r="A232" s="9" t="s">
        <v>2524</v>
      </c>
      <c r="B232" s="10" t="e">
        <v>#N/A</v>
      </c>
      <c r="C232" s="11">
        <v>6.7252899999999997E-7</v>
      </c>
      <c r="D232" s="11">
        <v>1.03629E-2</v>
      </c>
      <c r="E232" s="11">
        <v>5.10776E-5</v>
      </c>
      <c r="F232" s="11">
        <v>5.14108E-2</v>
      </c>
      <c r="G232" s="12">
        <v>5.1996399999999996</v>
      </c>
      <c r="H232" s="12">
        <v>2.5975999999999999</v>
      </c>
      <c r="I232" s="11">
        <f t="shared" si="3"/>
        <v>5.10776E-5</v>
      </c>
    </row>
    <row r="233" spans="1:9" x14ac:dyDescent="0.2">
      <c r="A233" s="9" t="s">
        <v>1902</v>
      </c>
      <c r="B233" s="10" t="e">
        <v>#N/A</v>
      </c>
      <c r="C233" s="11">
        <v>6.7969399999999997E-7</v>
      </c>
      <c r="D233" s="11">
        <v>2.80715E-3</v>
      </c>
      <c r="E233" s="11">
        <v>5.1401099999999998E-5</v>
      </c>
      <c r="F233" s="11">
        <v>2.2038800000000001E-2</v>
      </c>
      <c r="G233" s="12">
        <v>5.1973000000000003</v>
      </c>
      <c r="H233" s="12">
        <v>3.0404399999999998</v>
      </c>
      <c r="I233" s="11">
        <f t="shared" si="3"/>
        <v>5.1401099999999998E-5</v>
      </c>
    </row>
    <row r="234" spans="1:9" x14ac:dyDescent="0.2">
      <c r="A234" s="9" t="s">
        <v>8674</v>
      </c>
      <c r="B234" s="10" t="e">
        <v>#N/A</v>
      </c>
      <c r="C234" s="11">
        <v>6.9148899999999998E-7</v>
      </c>
      <c r="D234" s="11">
        <v>4.4029999999999998E-3</v>
      </c>
      <c r="E234" s="11">
        <v>5.2070600000000003E-5</v>
      </c>
      <c r="F234" s="11">
        <v>2.9335699999999999E-2</v>
      </c>
      <c r="G234" s="12">
        <v>-5.1934899999999997</v>
      </c>
      <c r="H234" s="12">
        <v>-2.8934500000000001</v>
      </c>
      <c r="I234" s="11">
        <f t="shared" si="3"/>
        <v>5.2070600000000003E-5</v>
      </c>
    </row>
    <row r="235" spans="1:9" x14ac:dyDescent="0.2">
      <c r="A235" s="9" t="s">
        <v>4281</v>
      </c>
      <c r="B235" s="10" t="e">
        <v>#N/A</v>
      </c>
      <c r="C235" s="11">
        <v>7.0844400000000001E-7</v>
      </c>
      <c r="D235" s="11">
        <v>6.2686000000000003E-5</v>
      </c>
      <c r="E235" s="11">
        <v>5.3121300000000002E-5</v>
      </c>
      <c r="F235" s="11">
        <v>1.5510999999999999E-3</v>
      </c>
      <c r="G235" s="12">
        <v>5.1881399999999998</v>
      </c>
      <c r="H235" s="12">
        <v>4.1238900000000003</v>
      </c>
      <c r="I235" s="11">
        <f t="shared" si="3"/>
        <v>5.3121300000000002E-5</v>
      </c>
    </row>
    <row r="236" spans="1:9" x14ac:dyDescent="0.2">
      <c r="A236" s="9" t="s">
        <v>243</v>
      </c>
      <c r="B236" s="10" t="e">
        <v>#N/A</v>
      </c>
      <c r="C236" s="11">
        <v>7.2223000000000003E-7</v>
      </c>
      <c r="D236" s="11">
        <v>9.14056E-4</v>
      </c>
      <c r="E236" s="11">
        <v>5.3699899999999997E-5</v>
      </c>
      <c r="F236" s="11">
        <v>1.03953E-2</v>
      </c>
      <c r="G236" s="12">
        <v>-5.1838699999999998</v>
      </c>
      <c r="H236" s="12">
        <v>-3.3860899999999998</v>
      </c>
      <c r="I236" s="11">
        <f t="shared" si="3"/>
        <v>5.3699899999999997E-5</v>
      </c>
    </row>
    <row r="237" spans="1:9" x14ac:dyDescent="0.2">
      <c r="A237" s="9" t="s">
        <v>7702</v>
      </c>
      <c r="B237" s="10" t="e">
        <v>#N/A</v>
      </c>
      <c r="C237" s="11">
        <v>7.1929200000000003E-7</v>
      </c>
      <c r="D237" s="11">
        <v>4.9406600000000002E-2</v>
      </c>
      <c r="E237" s="11">
        <v>5.3699899999999997E-5</v>
      </c>
      <c r="F237" s="11">
        <v>0.14227799999999999</v>
      </c>
      <c r="G237" s="12">
        <v>-5.1847799999999999</v>
      </c>
      <c r="H237" s="12">
        <v>-1.9817899999999999</v>
      </c>
      <c r="I237" s="11">
        <f t="shared" si="3"/>
        <v>5.3699899999999997E-5</v>
      </c>
    </row>
    <row r="238" spans="1:9" x14ac:dyDescent="0.2">
      <c r="A238" s="9" t="s">
        <v>1472</v>
      </c>
      <c r="B238" s="10" t="e">
        <v>#N/A</v>
      </c>
      <c r="C238" s="11">
        <v>7.5966600000000002E-7</v>
      </c>
      <c r="D238" s="11">
        <v>7.2719600000000001E-3</v>
      </c>
      <c r="E238" s="11">
        <v>5.6246999999999999E-5</v>
      </c>
      <c r="F238" s="11">
        <v>4.0943300000000002E-2</v>
      </c>
      <c r="G238" s="12">
        <v>-5.1726799999999997</v>
      </c>
      <c r="H238" s="12">
        <v>-2.7228699999999999</v>
      </c>
      <c r="I238" s="11">
        <f t="shared" si="3"/>
        <v>5.6246999999999999E-5</v>
      </c>
    </row>
    <row r="239" spans="1:9" x14ac:dyDescent="0.2">
      <c r="A239" s="9" t="s">
        <v>2253</v>
      </c>
      <c r="B239" s="10" t="e">
        <v>#N/A</v>
      </c>
      <c r="C239" s="11">
        <v>7.9646200000000003E-7</v>
      </c>
      <c r="D239" s="11">
        <v>1.6504700000000001E-2</v>
      </c>
      <c r="E239" s="11">
        <v>5.8725799999999999E-5</v>
      </c>
      <c r="F239" s="11">
        <v>7.0326799999999995E-2</v>
      </c>
      <c r="G239" s="12">
        <v>-5.1622000000000003</v>
      </c>
      <c r="H239" s="12">
        <v>-2.4259599999999999</v>
      </c>
      <c r="I239" s="11">
        <f t="shared" si="3"/>
        <v>5.8725799999999999E-5</v>
      </c>
    </row>
    <row r="240" spans="1:9" x14ac:dyDescent="0.2">
      <c r="A240" s="9" t="s">
        <v>192</v>
      </c>
      <c r="B240" s="10" t="e">
        <v>#N/A</v>
      </c>
      <c r="C240" s="11">
        <v>8.0784200000000002E-7</v>
      </c>
      <c r="D240" s="11">
        <v>6.62967E-2</v>
      </c>
      <c r="E240" s="11">
        <v>5.9317700000000003E-5</v>
      </c>
      <c r="F240" s="11">
        <v>0.17199600000000001</v>
      </c>
      <c r="G240" s="12">
        <v>-5.1590499999999997</v>
      </c>
      <c r="H240" s="12">
        <v>-1.85046</v>
      </c>
      <c r="I240" s="11">
        <f t="shared" si="3"/>
        <v>5.9317700000000003E-5</v>
      </c>
    </row>
    <row r="241" spans="1:9" x14ac:dyDescent="0.2">
      <c r="A241" s="9" t="s">
        <v>675</v>
      </c>
      <c r="B241" s="10" t="e">
        <v>#N/A</v>
      </c>
      <c r="C241" s="11">
        <v>8.1876399999999996E-7</v>
      </c>
      <c r="D241" s="11">
        <v>1.8506499999999999E-2</v>
      </c>
      <c r="E241" s="11">
        <v>5.9871199999999997E-5</v>
      </c>
      <c r="F241" s="11">
        <v>7.5808E-2</v>
      </c>
      <c r="G241" s="12">
        <v>-5.1560699999999997</v>
      </c>
      <c r="H241" s="12">
        <v>-2.38239</v>
      </c>
      <c r="I241" s="11">
        <f t="shared" si="3"/>
        <v>5.9871199999999997E-5</v>
      </c>
    </row>
    <row r="242" spans="1:9" x14ac:dyDescent="0.2">
      <c r="A242" s="9" t="s">
        <v>2846</v>
      </c>
      <c r="B242" s="10" t="e">
        <v>#N/A</v>
      </c>
      <c r="C242" s="11">
        <v>8.9476700000000003E-7</v>
      </c>
      <c r="D242" s="11">
        <v>3.3285200000000001E-2</v>
      </c>
      <c r="E242" s="11">
        <v>6.5159699999999999E-5</v>
      </c>
      <c r="F242" s="11">
        <v>0.11024</v>
      </c>
      <c r="G242" s="12">
        <v>-5.1363300000000001</v>
      </c>
      <c r="H242" s="12">
        <v>-2.1492599999999999</v>
      </c>
      <c r="I242" s="11">
        <f t="shared" si="3"/>
        <v>6.5159699999999999E-5</v>
      </c>
    </row>
    <row r="243" spans="1:9" x14ac:dyDescent="0.2">
      <c r="A243" s="9" t="s">
        <v>436</v>
      </c>
      <c r="B243" s="10" t="e">
        <v>#N/A</v>
      </c>
      <c r="C243" s="11">
        <v>8.9985499999999998E-7</v>
      </c>
      <c r="D243" s="11">
        <v>0.18381600000000001</v>
      </c>
      <c r="E243" s="11">
        <v>6.5193700000000006E-5</v>
      </c>
      <c r="F243" s="11">
        <v>0.339916</v>
      </c>
      <c r="G243" s="12">
        <v>-5.1350699999999998</v>
      </c>
      <c r="H243" s="12">
        <v>-1.33551</v>
      </c>
      <c r="I243" s="11">
        <f t="shared" si="3"/>
        <v>6.5193700000000006E-5</v>
      </c>
    </row>
    <row r="244" spans="1:9" x14ac:dyDescent="0.2">
      <c r="A244" s="9" t="s">
        <v>644</v>
      </c>
      <c r="B244" s="10" t="e">
        <v>#N/A</v>
      </c>
      <c r="C244" s="11">
        <v>9.0260300000000003E-7</v>
      </c>
      <c r="D244" s="11">
        <v>1.1446700000000001E-2</v>
      </c>
      <c r="E244" s="11">
        <v>6.5193700000000006E-5</v>
      </c>
      <c r="F244" s="11">
        <v>5.4924099999999997E-2</v>
      </c>
      <c r="G244" s="12">
        <v>-5.1343899999999998</v>
      </c>
      <c r="H244" s="12">
        <v>-2.56162</v>
      </c>
      <c r="I244" s="11">
        <f t="shared" si="3"/>
        <v>6.5193700000000006E-5</v>
      </c>
    </row>
    <row r="245" spans="1:9" x14ac:dyDescent="0.2">
      <c r="A245" s="9" t="s">
        <v>5236</v>
      </c>
      <c r="B245" s="10" t="e">
        <v>#N/A</v>
      </c>
      <c r="C245" s="11">
        <v>9.2442299999999999E-7</v>
      </c>
      <c r="D245" s="11">
        <v>3.5722699999999998E-3</v>
      </c>
      <c r="E245" s="11">
        <v>6.64984E-5</v>
      </c>
      <c r="F245" s="11">
        <v>2.5865300000000001E-2</v>
      </c>
      <c r="G245" s="12">
        <v>-5.1290699999999996</v>
      </c>
      <c r="H245" s="12">
        <v>-2.9623900000000001</v>
      </c>
      <c r="I245" s="11">
        <f t="shared" si="3"/>
        <v>6.64984E-5</v>
      </c>
    </row>
    <row r="246" spans="1:9" x14ac:dyDescent="0.2">
      <c r="A246" s="9" t="s">
        <v>4037</v>
      </c>
      <c r="B246" s="10" t="e">
        <v>#N/A</v>
      </c>
      <c r="C246" s="11">
        <v>9.3694800000000003E-7</v>
      </c>
      <c r="D246" s="11">
        <v>1.1813699999999999E-3</v>
      </c>
      <c r="E246" s="11">
        <v>6.7126500000000002E-5</v>
      </c>
      <c r="F246" s="11">
        <v>1.2333800000000001E-2</v>
      </c>
      <c r="G246" s="12">
        <v>5.12608</v>
      </c>
      <c r="H246" s="12">
        <v>3.3094000000000001</v>
      </c>
      <c r="I246" s="11">
        <f t="shared" si="3"/>
        <v>6.7126500000000002E-5</v>
      </c>
    </row>
    <row r="247" spans="1:9" x14ac:dyDescent="0.2">
      <c r="A247" s="9" t="s">
        <v>2727</v>
      </c>
      <c r="B247" s="10" t="e">
        <v>#N/A</v>
      </c>
      <c r="C247" s="11">
        <v>9.4594399999999996E-7</v>
      </c>
      <c r="D247" s="11">
        <v>9.3088400000000005E-3</v>
      </c>
      <c r="E247" s="11">
        <v>6.7497700000000003E-5</v>
      </c>
      <c r="F247" s="11">
        <v>4.8053999999999999E-2</v>
      </c>
      <c r="G247" s="12">
        <v>-5.1239499999999998</v>
      </c>
      <c r="H247" s="12">
        <v>-2.6359900000000001</v>
      </c>
      <c r="I247" s="11">
        <f t="shared" si="3"/>
        <v>6.7497700000000003E-5</v>
      </c>
    </row>
    <row r="248" spans="1:9" x14ac:dyDescent="0.2">
      <c r="A248" s="9" t="s">
        <v>3209</v>
      </c>
      <c r="B248" s="10" t="e">
        <v>#N/A</v>
      </c>
      <c r="C248" s="11">
        <v>9.5297499999999997E-7</v>
      </c>
      <c r="D248" s="11">
        <v>5.0491399999999997E-3</v>
      </c>
      <c r="E248" s="11">
        <v>6.7726300000000002E-5</v>
      </c>
      <c r="F248" s="11">
        <v>3.23028E-2</v>
      </c>
      <c r="G248" s="12">
        <v>5.1223000000000001</v>
      </c>
      <c r="H248" s="12">
        <v>2.8476400000000002</v>
      </c>
      <c r="I248" s="11">
        <f t="shared" si="3"/>
        <v>6.7726300000000002E-5</v>
      </c>
    </row>
    <row r="249" spans="1:9" x14ac:dyDescent="0.2">
      <c r="A249" s="9" t="s">
        <v>6520</v>
      </c>
      <c r="B249" s="10" t="e">
        <v>#N/A</v>
      </c>
      <c r="C249" s="11">
        <v>1.0019399999999999E-6</v>
      </c>
      <c r="D249" s="11">
        <v>1.51783E-5</v>
      </c>
      <c r="E249" s="11">
        <v>7.0920999999999994E-5</v>
      </c>
      <c r="F249" s="11">
        <v>5.4210599999999999E-4</v>
      </c>
      <c r="G249" s="12">
        <v>-5.1111199999999997</v>
      </c>
      <c r="H249" s="12">
        <v>-4.47872</v>
      </c>
      <c r="I249" s="11">
        <f t="shared" si="3"/>
        <v>7.0920999999999994E-5</v>
      </c>
    </row>
    <row r="250" spans="1:9" x14ac:dyDescent="0.2">
      <c r="A250" s="9" t="s">
        <v>142</v>
      </c>
      <c r="B250" s="10" t="e">
        <v>#N/A</v>
      </c>
      <c r="C250" s="11">
        <v>1.0275900000000001E-6</v>
      </c>
      <c r="D250" s="11">
        <v>5.5914399999999996E-3</v>
      </c>
      <c r="E250" s="11">
        <v>7.2447000000000006E-5</v>
      </c>
      <c r="F250" s="11">
        <v>3.4645000000000002E-2</v>
      </c>
      <c r="G250" s="12">
        <v>-5.1054700000000004</v>
      </c>
      <c r="H250" s="12">
        <v>-2.8131599999999999</v>
      </c>
      <c r="I250" s="11">
        <f t="shared" si="3"/>
        <v>7.2447000000000006E-5</v>
      </c>
    </row>
    <row r="251" spans="1:9" x14ac:dyDescent="0.2">
      <c r="A251" s="9" t="s">
        <v>703</v>
      </c>
      <c r="B251" s="10" t="e">
        <v>#N/A</v>
      </c>
      <c r="C251" s="11">
        <v>1.07268E-6</v>
      </c>
      <c r="D251" s="11">
        <v>7.8029199999999996E-3</v>
      </c>
      <c r="E251" s="11">
        <v>7.5326099999999997E-5</v>
      </c>
      <c r="F251" s="11">
        <v>4.2855499999999998E-2</v>
      </c>
      <c r="G251" s="12">
        <v>5.0958699999999997</v>
      </c>
      <c r="H251" s="12">
        <v>2.6982900000000001</v>
      </c>
      <c r="I251" s="11">
        <f t="shared" si="3"/>
        <v>7.5326099999999997E-5</v>
      </c>
    </row>
    <row r="252" spans="1:9" x14ac:dyDescent="0.2">
      <c r="A252" s="9" t="s">
        <v>6613</v>
      </c>
      <c r="B252" s="10" t="e">
        <v>#N/A</v>
      </c>
      <c r="C252" s="11">
        <v>1.0903599999999999E-6</v>
      </c>
      <c r="D252" s="11">
        <v>1.7351300000000001E-3</v>
      </c>
      <c r="E252" s="11">
        <v>7.6264800000000002E-5</v>
      </c>
      <c r="F252" s="11">
        <v>1.6134900000000001E-2</v>
      </c>
      <c r="G252" s="12">
        <v>-5.0922200000000002</v>
      </c>
      <c r="H252" s="12">
        <v>-3.1919900000000001</v>
      </c>
      <c r="I252" s="11">
        <f t="shared" si="3"/>
        <v>7.6264800000000002E-5</v>
      </c>
    </row>
    <row r="253" spans="1:9" x14ac:dyDescent="0.2">
      <c r="A253" s="9" t="s">
        <v>2145</v>
      </c>
      <c r="B253" s="10" t="e">
        <v>#N/A</v>
      </c>
      <c r="C253" s="11">
        <v>1.09656E-6</v>
      </c>
      <c r="D253" s="11">
        <v>0.21996399999999999</v>
      </c>
      <c r="E253" s="11">
        <v>7.6396600000000006E-5</v>
      </c>
      <c r="F253" s="11">
        <v>0.38309599999999999</v>
      </c>
      <c r="G253" s="12">
        <v>5.0909500000000003</v>
      </c>
      <c r="H253" s="12">
        <v>1.2319800000000001</v>
      </c>
      <c r="I253" s="11">
        <f t="shared" si="3"/>
        <v>7.6396600000000006E-5</v>
      </c>
    </row>
    <row r="254" spans="1:9" x14ac:dyDescent="0.2">
      <c r="A254" s="9" t="s">
        <v>7853</v>
      </c>
      <c r="B254" s="10" t="e">
        <v>#N/A</v>
      </c>
      <c r="C254" s="11">
        <v>1.10348E-6</v>
      </c>
      <c r="D254" s="11">
        <v>3.0433200000000001E-2</v>
      </c>
      <c r="E254" s="11">
        <v>7.6577100000000002E-5</v>
      </c>
      <c r="F254" s="11">
        <v>0.104339</v>
      </c>
      <c r="G254" s="12">
        <v>-5.0895400000000004</v>
      </c>
      <c r="H254" s="12">
        <v>-2.1859700000000002</v>
      </c>
      <c r="I254" s="11">
        <f t="shared" si="3"/>
        <v>7.6577100000000002E-5</v>
      </c>
    </row>
    <row r="255" spans="1:9" x14ac:dyDescent="0.2">
      <c r="A255" s="9" t="s">
        <v>8430</v>
      </c>
      <c r="B255" s="10" t="e">
        <v>#N/A</v>
      </c>
      <c r="C255" s="11">
        <v>1.13527E-6</v>
      </c>
      <c r="D255" s="11">
        <v>3.3446400000000001E-2</v>
      </c>
      <c r="E255" s="11">
        <v>7.8475500000000004E-5</v>
      </c>
      <c r="F255" s="11">
        <v>0.110647</v>
      </c>
      <c r="G255" s="12">
        <v>-5.0831799999999996</v>
      </c>
      <c r="H255" s="12">
        <v>-2.1472600000000002</v>
      </c>
      <c r="I255" s="11">
        <f t="shared" si="3"/>
        <v>7.8475500000000004E-5</v>
      </c>
    </row>
    <row r="256" spans="1:9" x14ac:dyDescent="0.2">
      <c r="A256" s="9" t="s">
        <v>488</v>
      </c>
      <c r="B256" s="10" t="e">
        <v>#N/A</v>
      </c>
      <c r="C256" s="11">
        <v>1.14394E-6</v>
      </c>
      <c r="D256" s="11">
        <v>3.5407000000000001E-2</v>
      </c>
      <c r="E256" s="11">
        <v>7.87672E-5</v>
      </c>
      <c r="F256" s="11">
        <v>0.1145</v>
      </c>
      <c r="G256" s="12">
        <v>-5.0814700000000004</v>
      </c>
      <c r="H256" s="12">
        <v>-2.1236700000000002</v>
      </c>
      <c r="I256" s="11">
        <f t="shared" si="3"/>
        <v>7.87672E-5</v>
      </c>
    </row>
    <row r="257" spans="1:9" x14ac:dyDescent="0.2">
      <c r="A257" s="9" t="s">
        <v>897</v>
      </c>
      <c r="B257" s="10" t="e">
        <v>#N/A</v>
      </c>
      <c r="C257" s="11">
        <v>1.1735099999999999E-6</v>
      </c>
      <c r="D257" s="11">
        <v>5.1431699999999999E-3</v>
      </c>
      <c r="E257" s="11">
        <v>8.0489799999999996E-5</v>
      </c>
      <c r="F257" s="11">
        <v>3.2703400000000001E-2</v>
      </c>
      <c r="G257" s="12">
        <v>-5.0757500000000002</v>
      </c>
      <c r="H257" s="12">
        <v>-2.8414299999999999</v>
      </c>
      <c r="I257" s="11">
        <f t="shared" si="3"/>
        <v>8.0489799999999996E-5</v>
      </c>
    </row>
    <row r="258" spans="1:9" x14ac:dyDescent="0.2">
      <c r="A258" s="9" t="s">
        <v>7142</v>
      </c>
      <c r="B258" s="10" t="e">
        <v>#N/A</v>
      </c>
      <c r="C258" s="11">
        <v>1.20001E-6</v>
      </c>
      <c r="D258" s="11">
        <v>2.8913799999999998E-3</v>
      </c>
      <c r="E258" s="11">
        <v>8.19901E-5</v>
      </c>
      <c r="F258" s="11">
        <v>2.24806E-2</v>
      </c>
      <c r="G258" s="12">
        <v>5.0707399999999998</v>
      </c>
      <c r="H258" s="12">
        <v>3.0309400000000002</v>
      </c>
      <c r="I258" s="11">
        <f t="shared" ref="I258:I321" si="4">MIN(E258:F258)</f>
        <v>8.19901E-5</v>
      </c>
    </row>
    <row r="259" spans="1:9" x14ac:dyDescent="0.2">
      <c r="A259" s="9" t="s">
        <v>2451</v>
      </c>
      <c r="B259" s="10" t="e">
        <v>#N/A</v>
      </c>
      <c r="C259" s="11">
        <v>1.2076099999999999E-6</v>
      </c>
      <c r="D259" s="11">
        <v>3.78736E-3</v>
      </c>
      <c r="E259" s="11">
        <v>8.2192000000000002E-5</v>
      </c>
      <c r="F259" s="11">
        <v>2.6765600000000001E-2</v>
      </c>
      <c r="G259" s="12">
        <v>-5.0693299999999999</v>
      </c>
      <c r="H259" s="12">
        <v>-2.9432299999999998</v>
      </c>
      <c r="I259" s="11">
        <f t="shared" si="4"/>
        <v>8.2192000000000002E-5</v>
      </c>
    </row>
    <row r="260" spans="1:9" x14ac:dyDescent="0.2">
      <c r="A260" s="9" t="s">
        <v>2954</v>
      </c>
      <c r="B260" s="10" t="e">
        <v>#N/A</v>
      </c>
      <c r="C260" s="11">
        <v>1.2239E-6</v>
      </c>
      <c r="D260" s="11">
        <v>6.3846E-2</v>
      </c>
      <c r="E260" s="11">
        <v>8.2981700000000005E-5</v>
      </c>
      <c r="F260" s="11">
        <v>0.16767899999999999</v>
      </c>
      <c r="G260" s="12">
        <v>-5.0663200000000002</v>
      </c>
      <c r="H260" s="12">
        <v>-1.8676299999999999</v>
      </c>
      <c r="I260" s="11">
        <f t="shared" si="4"/>
        <v>8.2981700000000005E-5</v>
      </c>
    </row>
    <row r="261" spans="1:9" x14ac:dyDescent="0.2">
      <c r="A261" s="9" t="s">
        <v>4516</v>
      </c>
      <c r="B261" s="10" t="e">
        <v>#N/A</v>
      </c>
      <c r="C261" s="11">
        <v>1.23466E-6</v>
      </c>
      <c r="D261" s="11">
        <v>9.9277299999999992E-3</v>
      </c>
      <c r="E261" s="11">
        <v>8.3391699999999996E-5</v>
      </c>
      <c r="F261" s="11">
        <v>5.0080100000000002E-2</v>
      </c>
      <c r="G261" s="12">
        <v>-5.0643500000000001</v>
      </c>
      <c r="H261" s="12">
        <v>-2.613</v>
      </c>
      <c r="I261" s="11">
        <f t="shared" si="4"/>
        <v>8.3391699999999996E-5</v>
      </c>
    </row>
    <row r="262" spans="1:9" x14ac:dyDescent="0.2">
      <c r="A262" s="9" t="s">
        <v>3790</v>
      </c>
      <c r="B262" s="10" t="e">
        <v>#N/A</v>
      </c>
      <c r="C262" s="11">
        <v>1.26487E-6</v>
      </c>
      <c r="D262" s="11">
        <v>6.8495700000000004E-4</v>
      </c>
      <c r="E262" s="11">
        <v>8.5107199999999997E-5</v>
      </c>
      <c r="F262" s="11">
        <v>8.4200400000000002E-3</v>
      </c>
      <c r="G262" s="12">
        <v>-5.0589199999999996</v>
      </c>
      <c r="H262" s="12">
        <v>-3.4708700000000001</v>
      </c>
      <c r="I262" s="11">
        <f t="shared" si="4"/>
        <v>8.5107199999999997E-5</v>
      </c>
    </row>
    <row r="263" spans="1:9" x14ac:dyDescent="0.2">
      <c r="A263" s="9" t="s">
        <v>6966</v>
      </c>
      <c r="B263" s="10" t="e">
        <v>#N/A</v>
      </c>
      <c r="C263" s="11">
        <v>1.2721799999999999E-6</v>
      </c>
      <c r="D263" s="11">
        <v>4.0633400000000004E-3</v>
      </c>
      <c r="E263" s="11">
        <v>8.5274399999999998E-5</v>
      </c>
      <c r="F263" s="11">
        <v>2.8002300000000001E-2</v>
      </c>
      <c r="G263" s="12">
        <v>-5.0576299999999996</v>
      </c>
      <c r="H263" s="12">
        <v>-2.9200599999999999</v>
      </c>
      <c r="I263" s="11">
        <f t="shared" si="4"/>
        <v>8.5274399999999998E-5</v>
      </c>
    </row>
    <row r="264" spans="1:9" x14ac:dyDescent="0.2">
      <c r="A264" s="9" t="s">
        <v>7491</v>
      </c>
      <c r="B264" s="10" t="e">
        <v>#N/A</v>
      </c>
      <c r="C264" s="11">
        <v>1.2896300000000001E-6</v>
      </c>
      <c r="D264" s="11">
        <v>2.2275400000000001E-2</v>
      </c>
      <c r="E264" s="11">
        <v>8.6118000000000005E-5</v>
      </c>
      <c r="F264" s="11">
        <v>8.5339899999999996E-2</v>
      </c>
      <c r="G264" s="12">
        <v>-5.05457</v>
      </c>
      <c r="H264" s="12">
        <v>-2.3106</v>
      </c>
      <c r="I264" s="11">
        <f t="shared" si="4"/>
        <v>8.6118000000000005E-5</v>
      </c>
    </row>
    <row r="265" spans="1:9" x14ac:dyDescent="0.2">
      <c r="A265" s="9" t="s">
        <v>286</v>
      </c>
      <c r="B265" s="10" t="e">
        <v>#N/A</v>
      </c>
      <c r="C265" s="11">
        <v>1.3144000000000001E-6</v>
      </c>
      <c r="D265" s="11">
        <v>4.5346999999999998E-2</v>
      </c>
      <c r="E265" s="11">
        <v>8.7114799999999995E-5</v>
      </c>
      <c r="F265" s="11">
        <v>0.134348</v>
      </c>
      <c r="G265" s="12">
        <v>-5.0502900000000004</v>
      </c>
      <c r="H265" s="12">
        <v>-2.0189599999999999</v>
      </c>
      <c r="I265" s="11">
        <f t="shared" si="4"/>
        <v>8.7114799999999995E-5</v>
      </c>
    </row>
    <row r="266" spans="1:9" x14ac:dyDescent="0.2">
      <c r="A266" s="9" t="s">
        <v>1135</v>
      </c>
      <c r="B266" s="10" t="e">
        <v>#N/A</v>
      </c>
      <c r="C266" s="11">
        <v>4.0342900000000002E-4</v>
      </c>
      <c r="D266" s="11">
        <v>1.3224700000000001E-6</v>
      </c>
      <c r="E266" s="11">
        <v>5.8421300000000001E-3</v>
      </c>
      <c r="F266" s="11">
        <v>8.7322800000000004E-5</v>
      </c>
      <c r="G266" s="12">
        <v>3.62263</v>
      </c>
      <c r="H266" s="12">
        <v>5.0489100000000002</v>
      </c>
      <c r="I266" s="11">
        <f t="shared" si="4"/>
        <v>8.7322800000000004E-5</v>
      </c>
    </row>
    <row r="267" spans="1:9" x14ac:dyDescent="0.2">
      <c r="A267" s="9" t="s">
        <v>393</v>
      </c>
      <c r="B267" s="10" t="e">
        <v>#N/A</v>
      </c>
      <c r="C267" s="11">
        <v>1.3511700000000001E-6</v>
      </c>
      <c r="D267" s="11">
        <v>1.45264E-2</v>
      </c>
      <c r="E267" s="11">
        <v>8.8734799999999996E-5</v>
      </c>
      <c r="F267" s="11">
        <v>6.4474500000000004E-2</v>
      </c>
      <c r="G267" s="12">
        <v>-5.0440800000000001</v>
      </c>
      <c r="H267" s="12">
        <v>-2.4739</v>
      </c>
      <c r="I267" s="11">
        <f t="shared" si="4"/>
        <v>8.8734799999999996E-5</v>
      </c>
    </row>
    <row r="268" spans="1:9" x14ac:dyDescent="0.2">
      <c r="A268" s="9" t="s">
        <v>8792</v>
      </c>
      <c r="B268" s="10" t="e">
        <v>#N/A</v>
      </c>
      <c r="C268" s="11">
        <v>1.6604099999999999E-4</v>
      </c>
      <c r="D268" s="11">
        <v>1.35389E-6</v>
      </c>
      <c r="E268" s="11">
        <v>3.1391700000000002E-3</v>
      </c>
      <c r="F268" s="11">
        <v>8.8734799999999996E-5</v>
      </c>
      <c r="G268" s="12">
        <v>3.8673899999999999</v>
      </c>
      <c r="H268" s="12">
        <v>5.0436300000000003</v>
      </c>
      <c r="I268" s="11">
        <f t="shared" si="4"/>
        <v>8.8734799999999996E-5</v>
      </c>
    </row>
    <row r="269" spans="1:9" x14ac:dyDescent="0.2">
      <c r="A269" s="9" t="s">
        <v>5245</v>
      </c>
      <c r="B269" s="10" t="e">
        <v>#N/A</v>
      </c>
      <c r="C269" s="11">
        <v>1.36737E-6</v>
      </c>
      <c r="D269" s="11">
        <v>1.12308E-3</v>
      </c>
      <c r="E269" s="11">
        <v>8.89592E-5</v>
      </c>
      <c r="F269" s="11">
        <v>1.1929199999999999E-2</v>
      </c>
      <c r="G269" s="12">
        <v>-5.0414000000000003</v>
      </c>
      <c r="H269" s="12">
        <v>-3.32463</v>
      </c>
      <c r="I269" s="11">
        <f t="shared" si="4"/>
        <v>8.89592E-5</v>
      </c>
    </row>
    <row r="270" spans="1:9" x14ac:dyDescent="0.2">
      <c r="A270" s="9" t="s">
        <v>7616</v>
      </c>
      <c r="B270" s="10" t="e">
        <v>#N/A</v>
      </c>
      <c r="C270" s="11">
        <v>1.36295E-6</v>
      </c>
      <c r="D270" s="11">
        <v>1.1172700000000001E-2</v>
      </c>
      <c r="E270" s="11">
        <v>8.89592E-5</v>
      </c>
      <c r="F270" s="11">
        <v>5.4049E-2</v>
      </c>
      <c r="G270" s="12">
        <v>5.0421300000000002</v>
      </c>
      <c r="H270" s="12">
        <v>2.5704199999999999</v>
      </c>
      <c r="I270" s="11">
        <f t="shared" si="4"/>
        <v>8.89592E-5</v>
      </c>
    </row>
    <row r="271" spans="1:9" x14ac:dyDescent="0.2">
      <c r="A271" s="9" t="s">
        <v>5952</v>
      </c>
      <c r="B271" s="10" t="e">
        <v>#N/A</v>
      </c>
      <c r="C271" s="11">
        <v>1.37566E-6</v>
      </c>
      <c r="D271" s="11">
        <v>0.106226</v>
      </c>
      <c r="E271" s="11">
        <v>8.9170800000000004E-5</v>
      </c>
      <c r="F271" s="11">
        <v>0.23601900000000001</v>
      </c>
      <c r="G271" s="12">
        <v>5.0400400000000003</v>
      </c>
      <c r="H271" s="12">
        <v>1.62558</v>
      </c>
      <c r="I271" s="11">
        <f t="shared" si="4"/>
        <v>8.9170800000000004E-5</v>
      </c>
    </row>
    <row r="272" spans="1:9" x14ac:dyDescent="0.2">
      <c r="A272" s="9" t="s">
        <v>6786</v>
      </c>
      <c r="B272" s="10" t="e">
        <v>#N/A</v>
      </c>
      <c r="C272" s="11">
        <v>1.4186399999999999E-6</v>
      </c>
      <c r="D272" s="11">
        <v>3.5991500000000003E-2</v>
      </c>
      <c r="E272" s="11">
        <v>9.1621599999999997E-5</v>
      </c>
      <c r="F272" s="11">
        <v>0.115633</v>
      </c>
      <c r="G272" s="12">
        <v>-5.0331000000000001</v>
      </c>
      <c r="H272" s="12">
        <v>-2.1168499999999999</v>
      </c>
      <c r="I272" s="11">
        <f t="shared" si="4"/>
        <v>9.1621599999999997E-5</v>
      </c>
    </row>
    <row r="273" spans="1:9" x14ac:dyDescent="0.2">
      <c r="A273" s="9" t="s">
        <v>1250</v>
      </c>
      <c r="B273" s="10" t="e">
        <v>#N/A</v>
      </c>
      <c r="C273" s="11">
        <v>1.4362399999999999E-6</v>
      </c>
      <c r="D273" s="11">
        <v>1.31337E-2</v>
      </c>
      <c r="E273" s="11">
        <v>9.24204E-5</v>
      </c>
      <c r="F273" s="11">
        <v>6.0351399999999999E-2</v>
      </c>
      <c r="G273" s="12">
        <v>-5.0303199999999997</v>
      </c>
      <c r="H273" s="12">
        <v>-2.5112800000000002</v>
      </c>
      <c r="I273" s="11">
        <f t="shared" si="4"/>
        <v>9.24204E-5</v>
      </c>
    </row>
    <row r="274" spans="1:9" x14ac:dyDescent="0.2">
      <c r="A274" s="9" t="s">
        <v>272</v>
      </c>
      <c r="B274" s="10" t="e">
        <v>#N/A</v>
      </c>
      <c r="C274" s="11">
        <v>1.46027E-6</v>
      </c>
      <c r="D274" s="11">
        <v>4.3258400000000002E-2</v>
      </c>
      <c r="E274" s="11">
        <v>9.3626299999999995E-5</v>
      </c>
      <c r="F274" s="11">
        <v>0.13036400000000001</v>
      </c>
      <c r="G274" s="12">
        <v>-5.02658</v>
      </c>
      <c r="H274" s="12">
        <v>-2.0392100000000002</v>
      </c>
      <c r="I274" s="11">
        <f t="shared" si="4"/>
        <v>9.3626299999999995E-5</v>
      </c>
    </row>
    <row r="275" spans="1:9" x14ac:dyDescent="0.2">
      <c r="A275" s="9" t="s">
        <v>3918</v>
      </c>
      <c r="B275" s="10" t="s">
        <v>8966</v>
      </c>
      <c r="C275" s="11">
        <v>1.4781099999999999E-6</v>
      </c>
      <c r="D275" s="11">
        <v>3.8080900000000001E-3</v>
      </c>
      <c r="E275" s="11">
        <v>9.4305300000000007E-5</v>
      </c>
      <c r="F275" s="11">
        <v>2.6847800000000002E-2</v>
      </c>
      <c r="G275" s="12">
        <v>5.0238399999999999</v>
      </c>
      <c r="H275" s="12">
        <v>2.9414400000000001</v>
      </c>
      <c r="I275" s="11">
        <f t="shared" si="4"/>
        <v>9.4305300000000007E-5</v>
      </c>
    </row>
    <row r="276" spans="1:9" x14ac:dyDescent="0.2">
      <c r="A276" s="9" t="s">
        <v>4193</v>
      </c>
      <c r="B276" s="10" t="e">
        <v>#N/A</v>
      </c>
      <c r="C276" s="11">
        <v>1.48151E-6</v>
      </c>
      <c r="D276" s="11">
        <v>9.9745699999999999E-4</v>
      </c>
      <c r="E276" s="11">
        <v>9.4305300000000007E-5</v>
      </c>
      <c r="F276" s="11">
        <v>1.09906E-2</v>
      </c>
      <c r="G276" s="12">
        <v>5.02332</v>
      </c>
      <c r="H276" s="12">
        <v>3.3601299999999998</v>
      </c>
      <c r="I276" s="11">
        <f t="shared" si="4"/>
        <v>9.4305300000000007E-5</v>
      </c>
    </row>
    <row r="277" spans="1:9" x14ac:dyDescent="0.2">
      <c r="A277" s="9" t="s">
        <v>1676</v>
      </c>
      <c r="B277" s="10" t="e">
        <v>#N/A</v>
      </c>
      <c r="C277" s="11">
        <v>1.5003700000000001E-6</v>
      </c>
      <c r="D277" s="11">
        <v>3.5451200000000001E-3</v>
      </c>
      <c r="E277" s="11">
        <v>9.5163399999999998E-5</v>
      </c>
      <c r="F277" s="11">
        <v>2.5805999999999999E-2</v>
      </c>
      <c r="G277" s="12">
        <v>5.0204700000000004</v>
      </c>
      <c r="H277" s="12">
        <v>2.96489</v>
      </c>
      <c r="I277" s="11">
        <f t="shared" si="4"/>
        <v>9.5163399999999998E-5</v>
      </c>
    </row>
    <row r="278" spans="1:9" x14ac:dyDescent="0.2">
      <c r="A278" s="9" t="s">
        <v>8555</v>
      </c>
      <c r="B278" s="10" t="e">
        <v>#N/A</v>
      </c>
      <c r="C278" s="11">
        <v>1.35256E-3</v>
      </c>
      <c r="D278" s="11">
        <v>1.5808500000000001E-6</v>
      </c>
      <c r="E278" s="11">
        <v>1.3568500000000001E-2</v>
      </c>
      <c r="F278" s="11">
        <v>9.9909599999999996E-5</v>
      </c>
      <c r="G278" s="12">
        <v>3.2684199999999999</v>
      </c>
      <c r="H278" s="12">
        <v>5.0086599999999999</v>
      </c>
      <c r="I278" s="11">
        <f t="shared" si="4"/>
        <v>9.9909599999999996E-5</v>
      </c>
    </row>
    <row r="279" spans="1:9" x14ac:dyDescent="0.2">
      <c r="A279" s="9" t="s">
        <v>2089</v>
      </c>
      <c r="B279" s="10" t="e">
        <v>#N/A</v>
      </c>
      <c r="C279" s="11">
        <v>1.61718E-6</v>
      </c>
      <c r="D279" s="11">
        <v>7.4477699999999994E-2</v>
      </c>
      <c r="E279" s="11">
        <v>1.01654E-4</v>
      </c>
      <c r="F279" s="11">
        <v>0.185863</v>
      </c>
      <c r="G279" s="12">
        <v>-5.00352</v>
      </c>
      <c r="H279" s="12">
        <v>-1.79671</v>
      </c>
      <c r="I279" s="11">
        <f t="shared" si="4"/>
        <v>1.01654E-4</v>
      </c>
    </row>
    <row r="280" spans="1:9" x14ac:dyDescent="0.2">
      <c r="A280" s="9" t="s">
        <v>5548</v>
      </c>
      <c r="B280" s="10" t="e">
        <v>#N/A</v>
      </c>
      <c r="C280" s="11">
        <v>1.61994E-6</v>
      </c>
      <c r="D280" s="11">
        <v>0.11720800000000001</v>
      </c>
      <c r="E280" s="11">
        <v>1.01654E-4</v>
      </c>
      <c r="F280" s="11">
        <v>0.25303300000000001</v>
      </c>
      <c r="G280" s="12">
        <v>-5.0031299999999996</v>
      </c>
      <c r="H280" s="12">
        <v>-1.57605</v>
      </c>
      <c r="I280" s="11">
        <f t="shared" si="4"/>
        <v>1.01654E-4</v>
      </c>
    </row>
    <row r="281" spans="1:9" x14ac:dyDescent="0.2">
      <c r="A281" s="9" t="s">
        <v>7906</v>
      </c>
      <c r="B281" s="10" t="e">
        <v>#N/A</v>
      </c>
      <c r="C281" s="11">
        <v>1.65592E-6</v>
      </c>
      <c r="D281" s="11">
        <v>3.6345700000000002E-3</v>
      </c>
      <c r="E281" s="11">
        <v>1.03545E-4</v>
      </c>
      <c r="F281" s="11">
        <v>2.6051700000000001E-2</v>
      </c>
      <c r="G281" s="12">
        <v>-4.9981600000000004</v>
      </c>
      <c r="H281" s="12">
        <v>-2.9567399999999999</v>
      </c>
      <c r="I281" s="11">
        <f t="shared" si="4"/>
        <v>1.03545E-4</v>
      </c>
    </row>
    <row r="282" spans="1:9" x14ac:dyDescent="0.2">
      <c r="A282" s="9" t="s">
        <v>1993</v>
      </c>
      <c r="B282" s="10" t="e">
        <v>#N/A</v>
      </c>
      <c r="C282" s="11">
        <v>1.7196199999999999E-6</v>
      </c>
      <c r="D282" s="11">
        <v>2.95108E-2</v>
      </c>
      <c r="E282" s="11">
        <v>1.07149E-4</v>
      </c>
      <c r="F282" s="11">
        <v>0.102296</v>
      </c>
      <c r="G282" s="12">
        <v>-4.9896099999999999</v>
      </c>
      <c r="H282" s="12">
        <v>-2.1984900000000001</v>
      </c>
      <c r="I282" s="11">
        <f t="shared" si="4"/>
        <v>1.07149E-4</v>
      </c>
    </row>
    <row r="283" spans="1:9" x14ac:dyDescent="0.2">
      <c r="A283" s="9" t="s">
        <v>1601</v>
      </c>
      <c r="B283" s="10" t="s">
        <v>9177</v>
      </c>
      <c r="C283" s="11">
        <v>1.77596E-6</v>
      </c>
      <c r="D283" s="11">
        <v>2.7744400000000001E-4</v>
      </c>
      <c r="E283" s="11">
        <v>1.10271E-4</v>
      </c>
      <c r="F283" s="11">
        <v>4.4806500000000001E-3</v>
      </c>
      <c r="G283" s="12">
        <v>-4.9823000000000004</v>
      </c>
      <c r="H283" s="12">
        <v>-3.7272500000000002</v>
      </c>
      <c r="I283" s="11">
        <f t="shared" si="4"/>
        <v>1.10271E-4</v>
      </c>
    </row>
    <row r="284" spans="1:9" x14ac:dyDescent="0.2">
      <c r="A284" s="9" t="s">
        <v>2545</v>
      </c>
      <c r="B284" s="10" t="e">
        <v>#N/A</v>
      </c>
      <c r="C284" s="11">
        <v>1.7829399999999999E-6</v>
      </c>
      <c r="D284" s="11">
        <v>3.11583E-2</v>
      </c>
      <c r="E284" s="11">
        <v>1.10318E-4</v>
      </c>
      <c r="F284" s="11">
        <v>0.105851</v>
      </c>
      <c r="G284" s="12">
        <v>-4.9814100000000003</v>
      </c>
      <c r="H284" s="12">
        <v>-2.1763599999999999</v>
      </c>
      <c r="I284" s="11">
        <f t="shared" si="4"/>
        <v>1.10318E-4</v>
      </c>
    </row>
    <row r="285" spans="1:9" x14ac:dyDescent="0.2">
      <c r="A285" s="9" t="s">
        <v>6001</v>
      </c>
      <c r="B285" s="10" t="e">
        <v>#N/A</v>
      </c>
      <c r="C285" s="11">
        <v>1.8068499999999999E-6</v>
      </c>
      <c r="D285" s="11">
        <v>9.3180799999999994E-3</v>
      </c>
      <c r="E285" s="11">
        <v>1.1118799999999999E-4</v>
      </c>
      <c r="F285" s="11">
        <v>4.8087699999999997E-2</v>
      </c>
      <c r="G285" s="12">
        <v>-4.9783900000000001</v>
      </c>
      <c r="H285" s="12">
        <v>-2.63564</v>
      </c>
      <c r="I285" s="11">
        <f t="shared" si="4"/>
        <v>1.1118799999999999E-4</v>
      </c>
    </row>
    <row r="286" spans="1:9" x14ac:dyDescent="0.2">
      <c r="A286" s="9" t="s">
        <v>8217</v>
      </c>
      <c r="B286" s="10" t="e">
        <v>#N/A</v>
      </c>
      <c r="C286" s="11">
        <v>1.80957E-6</v>
      </c>
      <c r="D286" s="11">
        <v>0.16003200000000001</v>
      </c>
      <c r="E286" s="11">
        <v>1.1118799999999999E-4</v>
      </c>
      <c r="F286" s="11">
        <v>0.31126900000000002</v>
      </c>
      <c r="G286" s="12">
        <v>-4.97804</v>
      </c>
      <c r="H286" s="12">
        <v>-1.4122600000000001</v>
      </c>
      <c r="I286" s="11">
        <f t="shared" si="4"/>
        <v>1.1118799999999999E-4</v>
      </c>
    </row>
    <row r="287" spans="1:9" x14ac:dyDescent="0.2">
      <c r="A287" s="9" t="s">
        <v>2247</v>
      </c>
      <c r="B287" s="10" t="e">
        <v>#N/A</v>
      </c>
      <c r="C287" s="11">
        <v>1.8479600000000001E-6</v>
      </c>
      <c r="D287" s="11">
        <v>7.1895099999999997E-3</v>
      </c>
      <c r="E287" s="11">
        <v>1.1315399999999999E-4</v>
      </c>
      <c r="F287" s="11">
        <v>4.0647099999999999E-2</v>
      </c>
      <c r="G287" s="12">
        <v>-4.9732799999999999</v>
      </c>
      <c r="H287" s="12">
        <v>-2.7268400000000002</v>
      </c>
      <c r="I287" s="11">
        <f t="shared" si="4"/>
        <v>1.1315399999999999E-4</v>
      </c>
    </row>
    <row r="288" spans="1:9" x14ac:dyDescent="0.2">
      <c r="A288" s="9" t="s">
        <v>5873</v>
      </c>
      <c r="B288" s="10" t="e">
        <v>#N/A</v>
      </c>
      <c r="C288" s="11">
        <v>1.85457E-6</v>
      </c>
      <c r="D288" s="11">
        <v>1.93049E-2</v>
      </c>
      <c r="E288" s="11">
        <v>1.13167E-4</v>
      </c>
      <c r="F288" s="11">
        <v>7.7693600000000002E-2</v>
      </c>
      <c r="G288" s="12">
        <v>-4.9724700000000004</v>
      </c>
      <c r="H288" s="12">
        <v>-2.3661699999999999</v>
      </c>
      <c r="I288" s="11">
        <f t="shared" si="4"/>
        <v>1.13167E-4</v>
      </c>
    </row>
    <row r="289" spans="1:9" x14ac:dyDescent="0.2">
      <c r="A289" s="9" t="s">
        <v>7847</v>
      </c>
      <c r="B289" s="10" t="s">
        <v>8882</v>
      </c>
      <c r="C289" s="11">
        <v>1.88385E-6</v>
      </c>
      <c r="D289" s="11">
        <v>4.01532E-2</v>
      </c>
      <c r="E289" s="11">
        <v>1.14559E-4</v>
      </c>
      <c r="F289" s="11">
        <v>0.124234</v>
      </c>
      <c r="G289" s="12">
        <v>-4.9689100000000002</v>
      </c>
      <c r="H289" s="12">
        <v>-2.0709</v>
      </c>
      <c r="I289" s="11">
        <f t="shared" si="4"/>
        <v>1.14559E-4</v>
      </c>
    </row>
    <row r="290" spans="1:9" x14ac:dyDescent="0.2">
      <c r="A290" s="9" t="s">
        <v>8342</v>
      </c>
      <c r="B290" s="10" t="e">
        <v>#N/A</v>
      </c>
      <c r="C290" s="11">
        <v>5.8029399999999997E-5</v>
      </c>
      <c r="D290" s="11">
        <v>1.8932900000000001E-6</v>
      </c>
      <c r="E290" s="11">
        <v>1.4669800000000001E-3</v>
      </c>
      <c r="F290" s="11">
        <v>1.14738E-4</v>
      </c>
      <c r="G290" s="12">
        <v>4.1437400000000002</v>
      </c>
      <c r="H290" s="12">
        <v>4.9677699999999998</v>
      </c>
      <c r="I290" s="11">
        <f t="shared" si="4"/>
        <v>1.14738E-4</v>
      </c>
    </row>
    <row r="291" spans="1:9" x14ac:dyDescent="0.2">
      <c r="A291" s="9" t="s">
        <v>2305</v>
      </c>
      <c r="B291" s="10" t="s">
        <v>9213</v>
      </c>
      <c r="C291" s="11">
        <v>1.94187E-6</v>
      </c>
      <c r="D291" s="11">
        <v>9.3287600000000002E-3</v>
      </c>
      <c r="E291" s="11">
        <v>1.17281E-4</v>
      </c>
      <c r="F291" s="11">
        <v>4.8128799999999999E-2</v>
      </c>
      <c r="G291" s="12">
        <v>4.9620100000000003</v>
      </c>
      <c r="H291" s="12">
        <v>2.63523</v>
      </c>
      <c r="I291" s="11">
        <f t="shared" si="4"/>
        <v>1.17281E-4</v>
      </c>
    </row>
    <row r="292" spans="1:9" x14ac:dyDescent="0.2">
      <c r="A292" s="9" t="s">
        <v>2599</v>
      </c>
      <c r="B292" s="10" t="e">
        <v>#N/A</v>
      </c>
      <c r="C292" s="11">
        <v>2.0020000000000001E-6</v>
      </c>
      <c r="D292" s="11">
        <v>1.38733E-2</v>
      </c>
      <c r="E292" s="11">
        <v>1.20501E-4</v>
      </c>
      <c r="F292" s="11">
        <v>6.2611899999999998E-2</v>
      </c>
      <c r="G292" s="12">
        <v>-4.9550700000000001</v>
      </c>
      <c r="H292" s="12">
        <v>-2.4910199999999998</v>
      </c>
      <c r="I292" s="11">
        <f t="shared" si="4"/>
        <v>1.20501E-4</v>
      </c>
    </row>
    <row r="293" spans="1:9" x14ac:dyDescent="0.2">
      <c r="A293" s="9" t="s">
        <v>181</v>
      </c>
      <c r="B293" s="10" t="e">
        <v>#N/A</v>
      </c>
      <c r="C293" s="11">
        <v>2.0187599999999998E-6</v>
      </c>
      <c r="D293" s="11">
        <v>2.9770799999999999E-4</v>
      </c>
      <c r="E293" s="11">
        <v>1.21098E-4</v>
      </c>
      <c r="F293" s="11">
        <v>4.7291299999999998E-3</v>
      </c>
      <c r="G293" s="12">
        <v>-4.9531700000000001</v>
      </c>
      <c r="H293" s="12">
        <v>-3.7077100000000001</v>
      </c>
      <c r="I293" s="11">
        <f t="shared" si="4"/>
        <v>1.21098E-4</v>
      </c>
    </row>
    <row r="294" spans="1:9" x14ac:dyDescent="0.2">
      <c r="A294" s="9" t="s">
        <v>185</v>
      </c>
      <c r="B294" s="10" t="e">
        <v>#N/A</v>
      </c>
      <c r="C294" s="11">
        <v>2.0287300000000001E-6</v>
      </c>
      <c r="D294" s="11">
        <v>1.2883E-2</v>
      </c>
      <c r="E294" s="11">
        <v>1.21285E-4</v>
      </c>
      <c r="F294" s="11">
        <v>5.9586600000000003E-2</v>
      </c>
      <c r="G294" s="12">
        <v>-4.9520499999999998</v>
      </c>
      <c r="H294" s="12">
        <v>-2.5183800000000001</v>
      </c>
      <c r="I294" s="11">
        <f t="shared" si="4"/>
        <v>1.21285E-4</v>
      </c>
    </row>
    <row r="295" spans="1:9" x14ac:dyDescent="0.2">
      <c r="A295" s="9" t="s">
        <v>4545</v>
      </c>
      <c r="B295" s="10" t="e">
        <v>#N/A</v>
      </c>
      <c r="C295" s="11">
        <v>2.0467299999999998E-6</v>
      </c>
      <c r="D295" s="11">
        <v>3.6836599999999999E-5</v>
      </c>
      <c r="E295" s="11">
        <v>1.2194899999999999E-4</v>
      </c>
      <c r="F295" s="11">
        <v>1.0491700000000001E-3</v>
      </c>
      <c r="G295" s="12">
        <v>4.9500400000000004</v>
      </c>
      <c r="H295" s="12">
        <v>4.2592800000000004</v>
      </c>
      <c r="I295" s="11">
        <f t="shared" si="4"/>
        <v>1.2194899999999999E-4</v>
      </c>
    </row>
    <row r="296" spans="1:9" x14ac:dyDescent="0.2">
      <c r="A296" s="9" t="s">
        <v>2462</v>
      </c>
      <c r="B296" s="10" t="e">
        <v>#N/A</v>
      </c>
      <c r="C296" s="11">
        <v>2.08442E-6</v>
      </c>
      <c r="D296" s="11">
        <v>2.58807E-2</v>
      </c>
      <c r="E296" s="11">
        <v>1.2377800000000001E-4</v>
      </c>
      <c r="F296" s="11">
        <v>9.3926300000000004E-2</v>
      </c>
      <c r="G296" s="12">
        <v>4.9458799999999998</v>
      </c>
      <c r="H296" s="12">
        <v>2.2513000000000001</v>
      </c>
      <c r="I296" s="11">
        <f t="shared" si="4"/>
        <v>1.2377800000000001E-4</v>
      </c>
    </row>
    <row r="297" spans="1:9" x14ac:dyDescent="0.2">
      <c r="A297" s="9" t="s">
        <v>1616</v>
      </c>
      <c r="B297" s="10" t="e">
        <v>#N/A</v>
      </c>
      <c r="C297" s="11">
        <v>2.10685E-6</v>
      </c>
      <c r="D297" s="11">
        <v>2.5899500000000002E-3</v>
      </c>
      <c r="E297" s="11">
        <v>1.24692E-4</v>
      </c>
      <c r="F297" s="11">
        <v>2.09757E-2</v>
      </c>
      <c r="G297" s="12">
        <v>4.9434399999999998</v>
      </c>
      <c r="H297" s="12">
        <v>3.0661900000000002</v>
      </c>
      <c r="I297" s="11">
        <f t="shared" si="4"/>
        <v>1.24692E-4</v>
      </c>
    </row>
    <row r="298" spans="1:9" x14ac:dyDescent="0.2">
      <c r="A298" s="9" t="s">
        <v>1299</v>
      </c>
      <c r="B298" s="10" t="e">
        <v>#N/A</v>
      </c>
      <c r="C298" s="11">
        <v>2.1251100000000001E-6</v>
      </c>
      <c r="D298" s="11">
        <v>5.2967199999999999E-2</v>
      </c>
      <c r="E298" s="11">
        <v>1.25353E-4</v>
      </c>
      <c r="F298" s="11">
        <v>0.14918200000000001</v>
      </c>
      <c r="G298" s="12">
        <v>-4.9414699999999998</v>
      </c>
      <c r="H298" s="12">
        <v>-1.95126</v>
      </c>
      <c r="I298" s="11">
        <f t="shared" si="4"/>
        <v>1.25353E-4</v>
      </c>
    </row>
    <row r="299" spans="1:9" x14ac:dyDescent="0.2">
      <c r="A299" s="9" t="s">
        <v>4581</v>
      </c>
      <c r="B299" s="10" t="e">
        <v>#N/A</v>
      </c>
      <c r="C299" s="11">
        <v>2.1766399999999999E-6</v>
      </c>
      <c r="D299" s="11">
        <v>5.5889999999999998E-4</v>
      </c>
      <c r="E299" s="11">
        <v>1.2754199999999999E-4</v>
      </c>
      <c r="F299" s="11">
        <v>7.3207200000000002E-3</v>
      </c>
      <c r="G299" s="12">
        <v>4.9359999999999999</v>
      </c>
      <c r="H299" s="12">
        <v>3.5297299999999998</v>
      </c>
      <c r="I299" s="11">
        <f t="shared" si="4"/>
        <v>1.2754199999999999E-4</v>
      </c>
    </row>
    <row r="300" spans="1:9" x14ac:dyDescent="0.2">
      <c r="A300" s="9" t="s">
        <v>2567</v>
      </c>
      <c r="B300" s="10" t="e">
        <v>#N/A</v>
      </c>
      <c r="C300" s="11">
        <v>2.2139600000000001E-6</v>
      </c>
      <c r="D300" s="11">
        <v>3.3432499999999997E-2</v>
      </c>
      <c r="E300" s="11">
        <v>1.2930099999999999E-4</v>
      </c>
      <c r="F300" s="11">
        <v>0.110625</v>
      </c>
      <c r="G300" s="12">
        <v>-4.9321200000000003</v>
      </c>
      <c r="H300" s="12">
        <v>-2.14744</v>
      </c>
      <c r="I300" s="11">
        <f t="shared" si="4"/>
        <v>1.2930099999999999E-4</v>
      </c>
    </row>
    <row r="301" spans="1:9" x14ac:dyDescent="0.2">
      <c r="A301" s="9" t="s">
        <v>1938</v>
      </c>
      <c r="B301" s="10" t="e">
        <v>#N/A</v>
      </c>
      <c r="C301" s="11">
        <v>2.2472799999999999E-6</v>
      </c>
      <c r="D301" s="11">
        <v>0.109808</v>
      </c>
      <c r="E301" s="11">
        <v>1.30815E-4</v>
      </c>
      <c r="F301" s="11">
        <v>0.24126800000000001</v>
      </c>
      <c r="G301" s="12">
        <v>-4.9287099999999997</v>
      </c>
      <c r="H301" s="12">
        <v>-1.6089899999999999</v>
      </c>
      <c r="I301" s="11">
        <f t="shared" si="4"/>
        <v>1.30815E-4</v>
      </c>
    </row>
    <row r="302" spans="1:9" x14ac:dyDescent="0.2">
      <c r="A302" s="9" t="s">
        <v>1967</v>
      </c>
      <c r="B302" s="10" t="e">
        <v>#N/A</v>
      </c>
      <c r="C302" s="11">
        <v>2.29463E-6</v>
      </c>
      <c r="D302" s="11">
        <v>8.5054300000000003E-6</v>
      </c>
      <c r="E302" s="11">
        <v>1.3269900000000001E-4</v>
      </c>
      <c r="F302" s="11">
        <v>3.5582099999999998E-4</v>
      </c>
      <c r="G302" s="12">
        <v>4.92394</v>
      </c>
      <c r="H302" s="12">
        <v>4.6182100000000004</v>
      </c>
      <c r="I302" s="11">
        <f t="shared" si="4"/>
        <v>1.3269900000000001E-4</v>
      </c>
    </row>
    <row r="303" spans="1:9" x14ac:dyDescent="0.2">
      <c r="A303" s="9" t="s">
        <v>2003</v>
      </c>
      <c r="B303" s="10" t="e">
        <v>#N/A</v>
      </c>
      <c r="C303" s="11">
        <v>2.2873600000000001E-6</v>
      </c>
      <c r="D303" s="11">
        <v>3.5376800000000002E-4</v>
      </c>
      <c r="E303" s="11">
        <v>1.3269900000000001E-4</v>
      </c>
      <c r="F303" s="11">
        <v>5.3233600000000001E-3</v>
      </c>
      <c r="G303" s="12">
        <v>-4.9246699999999999</v>
      </c>
      <c r="H303" s="12">
        <v>-3.6595800000000001</v>
      </c>
      <c r="I303" s="11">
        <f t="shared" si="4"/>
        <v>1.3269900000000001E-4</v>
      </c>
    </row>
    <row r="304" spans="1:9" x14ac:dyDescent="0.2">
      <c r="A304" s="9" t="s">
        <v>6952</v>
      </c>
      <c r="B304" s="10" t="e">
        <v>#N/A</v>
      </c>
      <c r="C304" s="11">
        <v>2.30623E-6</v>
      </c>
      <c r="D304" s="11">
        <v>3.1238200000000001E-2</v>
      </c>
      <c r="E304" s="11">
        <v>1.3293499999999999E-4</v>
      </c>
      <c r="F304" s="11">
        <v>0.105975</v>
      </c>
      <c r="G304" s="12">
        <v>-4.92279</v>
      </c>
      <c r="H304" s="12">
        <v>-2.1753200000000001</v>
      </c>
      <c r="I304" s="11">
        <f t="shared" si="4"/>
        <v>1.3293499999999999E-4</v>
      </c>
    </row>
    <row r="305" spans="1:9" x14ac:dyDescent="0.2">
      <c r="A305" s="9" t="s">
        <v>5838</v>
      </c>
      <c r="B305" s="10" t="e">
        <v>#N/A</v>
      </c>
      <c r="C305" s="11">
        <v>2.3206899999999998E-6</v>
      </c>
      <c r="D305" s="11">
        <v>2.39792E-3</v>
      </c>
      <c r="E305" s="11">
        <v>1.3333400000000001E-4</v>
      </c>
      <c r="F305" s="11">
        <v>1.9853200000000001E-2</v>
      </c>
      <c r="G305" s="12">
        <v>-4.92136</v>
      </c>
      <c r="H305" s="12">
        <v>-3.0906699999999998</v>
      </c>
      <c r="I305" s="11">
        <f t="shared" si="4"/>
        <v>1.3333400000000001E-4</v>
      </c>
    </row>
    <row r="306" spans="1:9" x14ac:dyDescent="0.2">
      <c r="A306" s="9" t="s">
        <v>8634</v>
      </c>
      <c r="B306" s="10" t="e">
        <v>#N/A</v>
      </c>
      <c r="C306" s="11">
        <v>2.3750000000000001E-6</v>
      </c>
      <c r="D306" s="11">
        <v>3.8160100000000002E-2</v>
      </c>
      <c r="E306" s="11">
        <v>1.3601299999999999E-4</v>
      </c>
      <c r="F306" s="11">
        <v>0.120351</v>
      </c>
      <c r="G306" s="12">
        <v>4.9160700000000004</v>
      </c>
      <c r="H306" s="12">
        <v>2.0923699999999998</v>
      </c>
      <c r="I306" s="11">
        <f t="shared" si="4"/>
        <v>1.3601299999999999E-4</v>
      </c>
    </row>
    <row r="307" spans="1:9" x14ac:dyDescent="0.2">
      <c r="A307" s="9" t="s">
        <v>2546</v>
      </c>
      <c r="B307" s="10" t="e">
        <v>#N/A</v>
      </c>
      <c r="C307" s="11">
        <v>2.3987899999999999E-6</v>
      </c>
      <c r="D307" s="11">
        <v>6.5785799999999997E-3</v>
      </c>
      <c r="E307" s="11">
        <v>1.3693200000000001E-4</v>
      </c>
      <c r="F307" s="11">
        <v>3.8332100000000001E-2</v>
      </c>
      <c r="G307" s="12">
        <v>4.9137899999999997</v>
      </c>
      <c r="H307" s="12">
        <v>2.7575599999999998</v>
      </c>
      <c r="I307" s="11">
        <f t="shared" si="4"/>
        <v>1.3693200000000001E-4</v>
      </c>
    </row>
    <row r="308" spans="1:9" x14ac:dyDescent="0.2">
      <c r="A308" s="9" t="s">
        <v>7366</v>
      </c>
      <c r="B308" s="10" t="e">
        <v>#N/A</v>
      </c>
      <c r="C308" s="11">
        <v>2.4310199999999998E-6</v>
      </c>
      <c r="D308" s="11">
        <v>2.39281E-3</v>
      </c>
      <c r="E308" s="11">
        <v>1.38326E-4</v>
      </c>
      <c r="F308" s="11">
        <v>1.9832800000000001E-2</v>
      </c>
      <c r="G308" s="12">
        <v>-4.91073</v>
      </c>
      <c r="H308" s="12">
        <v>-3.0913499999999998</v>
      </c>
      <c r="I308" s="11">
        <f t="shared" si="4"/>
        <v>1.38326E-4</v>
      </c>
    </row>
    <row r="309" spans="1:9" x14ac:dyDescent="0.2">
      <c r="A309" s="9" t="s">
        <v>5957</v>
      </c>
      <c r="B309" s="10" t="e">
        <v>#N/A</v>
      </c>
      <c r="C309" s="11">
        <v>2.44318E-6</v>
      </c>
      <c r="D309" s="11">
        <v>8.0703300000000006E-3</v>
      </c>
      <c r="E309" s="11">
        <v>1.38572E-4</v>
      </c>
      <c r="F309" s="11">
        <v>4.3827900000000003E-2</v>
      </c>
      <c r="G309" s="12">
        <v>-4.9095899999999997</v>
      </c>
      <c r="H309" s="12">
        <v>-2.6864699999999999</v>
      </c>
      <c r="I309" s="11">
        <f t="shared" si="4"/>
        <v>1.38572E-4</v>
      </c>
    </row>
    <row r="310" spans="1:9" x14ac:dyDescent="0.2">
      <c r="A310" s="9" t="s">
        <v>5108</v>
      </c>
      <c r="B310" s="10" t="e">
        <v>#N/A</v>
      </c>
      <c r="C310" s="11">
        <v>2.45728E-6</v>
      </c>
      <c r="D310" s="11">
        <v>2.36939E-2</v>
      </c>
      <c r="E310" s="11">
        <v>1.3892700000000001E-4</v>
      </c>
      <c r="F310" s="11">
        <v>8.8700399999999999E-2</v>
      </c>
      <c r="G310" s="12">
        <v>-4.9082699999999999</v>
      </c>
      <c r="H310" s="12">
        <v>-2.28633</v>
      </c>
      <c r="I310" s="11">
        <f t="shared" si="4"/>
        <v>1.3892700000000001E-4</v>
      </c>
    </row>
    <row r="311" spans="1:9" x14ac:dyDescent="0.2">
      <c r="A311" s="9" t="s">
        <v>2995</v>
      </c>
      <c r="B311" s="10" t="e">
        <v>#N/A</v>
      </c>
      <c r="C311" s="11">
        <v>2.5122899999999998E-6</v>
      </c>
      <c r="D311" s="11">
        <v>8.6653200000000007E-3</v>
      </c>
      <c r="E311" s="11">
        <v>1.4158399999999999E-4</v>
      </c>
      <c r="F311" s="11">
        <v>4.5842000000000001E-2</v>
      </c>
      <c r="G311" s="12">
        <v>-4.9032</v>
      </c>
      <c r="H311" s="12">
        <v>-2.6614100000000001</v>
      </c>
      <c r="I311" s="11">
        <f t="shared" si="4"/>
        <v>1.4158399999999999E-4</v>
      </c>
    </row>
    <row r="312" spans="1:9" x14ac:dyDescent="0.2">
      <c r="A312" s="9" t="s">
        <v>3341</v>
      </c>
      <c r="B312" s="10" t="e">
        <v>#N/A</v>
      </c>
      <c r="C312" s="11">
        <v>2.5293399999999999E-6</v>
      </c>
      <c r="D312" s="11">
        <v>9.4365999999999998E-3</v>
      </c>
      <c r="E312" s="11">
        <v>1.41741E-4</v>
      </c>
      <c r="F312" s="11">
        <v>4.8404099999999999E-2</v>
      </c>
      <c r="G312" s="12">
        <v>-4.9016500000000001</v>
      </c>
      <c r="H312" s="12">
        <v>-2.6311399999999998</v>
      </c>
      <c r="I312" s="11">
        <f t="shared" si="4"/>
        <v>1.41741E-4</v>
      </c>
    </row>
    <row r="313" spans="1:9" x14ac:dyDescent="0.2">
      <c r="A313" s="9" t="s">
        <v>6163</v>
      </c>
      <c r="B313" s="10" t="e">
        <v>#N/A</v>
      </c>
      <c r="C313" s="11">
        <v>2.5310899999999999E-6</v>
      </c>
      <c r="D313" s="11">
        <v>1.7077600000000001E-4</v>
      </c>
      <c r="E313" s="11">
        <v>1.41741E-4</v>
      </c>
      <c r="F313" s="11">
        <v>3.2218099999999999E-3</v>
      </c>
      <c r="G313" s="12">
        <v>-4.9014899999999999</v>
      </c>
      <c r="H313" s="12">
        <v>-3.85981</v>
      </c>
      <c r="I313" s="11">
        <f t="shared" si="4"/>
        <v>1.41741E-4</v>
      </c>
    </row>
    <row r="314" spans="1:9" x14ac:dyDescent="0.2">
      <c r="A314" s="9" t="s">
        <v>1587</v>
      </c>
      <c r="B314" s="10" t="e">
        <v>#N/A</v>
      </c>
      <c r="C314" s="11">
        <v>2.5640899999999999E-6</v>
      </c>
      <c r="D314" s="11">
        <v>2.80901E-2</v>
      </c>
      <c r="E314" s="11">
        <v>1.4253900000000001E-4</v>
      </c>
      <c r="F314" s="11">
        <v>9.8921999999999996E-2</v>
      </c>
      <c r="G314" s="12">
        <v>4.8985200000000004</v>
      </c>
      <c r="H314" s="12">
        <v>2.2184400000000002</v>
      </c>
      <c r="I314" s="11">
        <f t="shared" si="4"/>
        <v>1.4253900000000001E-4</v>
      </c>
    </row>
    <row r="315" spans="1:9" x14ac:dyDescent="0.2">
      <c r="A315" s="9" t="s">
        <v>3927</v>
      </c>
      <c r="B315" s="10" t="e">
        <v>#N/A</v>
      </c>
      <c r="C315" s="11">
        <v>2.5535799999999999E-6</v>
      </c>
      <c r="D315" s="11">
        <v>5.4664999999999999E-5</v>
      </c>
      <c r="E315" s="11">
        <v>1.4253900000000001E-4</v>
      </c>
      <c r="F315" s="11">
        <v>1.4039899999999999E-3</v>
      </c>
      <c r="G315" s="12">
        <v>4.8994600000000004</v>
      </c>
      <c r="H315" s="12">
        <v>4.1590499999999997</v>
      </c>
      <c r="I315" s="11">
        <f t="shared" si="4"/>
        <v>1.4253900000000001E-4</v>
      </c>
    </row>
    <row r="316" spans="1:9" x14ac:dyDescent="0.2">
      <c r="A316" s="9" t="s">
        <v>7858</v>
      </c>
      <c r="B316" s="10" t="e">
        <v>#N/A</v>
      </c>
      <c r="C316" s="11">
        <v>2.56951E-6</v>
      </c>
      <c r="D316" s="11">
        <v>6.0170000000000004E-4</v>
      </c>
      <c r="E316" s="11">
        <v>1.4253900000000001E-4</v>
      </c>
      <c r="F316" s="11">
        <v>7.7157099999999998E-3</v>
      </c>
      <c r="G316" s="12">
        <v>-4.8980300000000003</v>
      </c>
      <c r="H316" s="12">
        <v>-3.5084599999999999</v>
      </c>
      <c r="I316" s="11">
        <f t="shared" si="4"/>
        <v>1.4253900000000001E-4</v>
      </c>
    </row>
    <row r="317" spans="1:9" x14ac:dyDescent="0.2">
      <c r="A317" s="9" t="s">
        <v>8685</v>
      </c>
      <c r="B317" s="10" t="e">
        <v>#N/A</v>
      </c>
      <c r="C317" s="11">
        <v>2.5806299999999999E-6</v>
      </c>
      <c r="D317" s="11">
        <v>6.8077299999999993E-2</v>
      </c>
      <c r="E317" s="11">
        <v>1.4270900000000001E-4</v>
      </c>
      <c r="F317" s="11">
        <v>0.17494899999999999</v>
      </c>
      <c r="G317" s="12">
        <v>4.8970399999999996</v>
      </c>
      <c r="H317" s="12">
        <v>1.8383100000000001</v>
      </c>
      <c r="I317" s="11">
        <f t="shared" si="4"/>
        <v>1.4270900000000001E-4</v>
      </c>
    </row>
    <row r="318" spans="1:9" x14ac:dyDescent="0.2">
      <c r="A318" s="9" t="s">
        <v>8290</v>
      </c>
      <c r="B318" s="10" t="e">
        <v>#N/A</v>
      </c>
      <c r="C318" s="11">
        <v>2.6170699999999999E-6</v>
      </c>
      <c r="D318" s="11">
        <v>7.3357500000000003E-3</v>
      </c>
      <c r="E318" s="11">
        <v>1.4427299999999999E-4</v>
      </c>
      <c r="F318" s="11">
        <v>4.1132200000000001E-2</v>
      </c>
      <c r="G318" s="12">
        <v>-4.8938300000000003</v>
      </c>
      <c r="H318" s="12">
        <v>-2.71984</v>
      </c>
      <c r="I318" s="11">
        <f t="shared" si="4"/>
        <v>1.4427299999999999E-4</v>
      </c>
    </row>
    <row r="319" spans="1:9" x14ac:dyDescent="0.2">
      <c r="A319" s="9" t="s">
        <v>8778</v>
      </c>
      <c r="B319" s="10" t="e">
        <v>#N/A</v>
      </c>
      <c r="C319" s="11">
        <v>2.6259300000000001E-6</v>
      </c>
      <c r="D319" s="11">
        <v>2.2654399999999999E-4</v>
      </c>
      <c r="E319" s="11">
        <v>1.4431200000000001E-4</v>
      </c>
      <c r="F319" s="11">
        <v>3.9111500000000004E-3</v>
      </c>
      <c r="G319" s="12">
        <v>-4.8930499999999997</v>
      </c>
      <c r="H319" s="12">
        <v>-3.78302</v>
      </c>
      <c r="I319" s="11">
        <f t="shared" si="4"/>
        <v>1.4431200000000001E-4</v>
      </c>
    </row>
    <row r="320" spans="1:9" x14ac:dyDescent="0.2">
      <c r="A320" s="9" t="s">
        <v>2063</v>
      </c>
      <c r="B320" s="10" t="e">
        <v>#N/A</v>
      </c>
      <c r="C320" s="11">
        <v>2.63771E-6</v>
      </c>
      <c r="D320" s="11">
        <v>3.4964800000000002E-3</v>
      </c>
      <c r="E320" s="11">
        <v>1.44511E-4</v>
      </c>
      <c r="F320" s="11">
        <v>2.5599400000000001E-2</v>
      </c>
      <c r="G320" s="12">
        <v>-4.8920199999999996</v>
      </c>
      <c r="H320" s="12">
        <v>-2.9693999999999998</v>
      </c>
      <c r="I320" s="11">
        <f t="shared" si="4"/>
        <v>1.44511E-4</v>
      </c>
    </row>
    <row r="321" spans="1:9" x14ac:dyDescent="0.2">
      <c r="A321" s="9" t="s">
        <v>196</v>
      </c>
      <c r="B321" s="10" t="e">
        <v>#N/A</v>
      </c>
      <c r="C321" s="11">
        <v>2.7310600000000002E-6</v>
      </c>
      <c r="D321" s="11">
        <v>1.0571000000000001E-3</v>
      </c>
      <c r="E321" s="11">
        <v>1.4907700000000001E-4</v>
      </c>
      <c r="F321" s="11">
        <v>1.1472100000000001E-2</v>
      </c>
      <c r="G321" s="12">
        <v>-4.8840300000000001</v>
      </c>
      <c r="H321" s="12">
        <v>-3.3427899999999999</v>
      </c>
      <c r="I321" s="11">
        <f t="shared" si="4"/>
        <v>1.4907700000000001E-4</v>
      </c>
    </row>
    <row r="322" spans="1:9" x14ac:dyDescent="0.2">
      <c r="A322" s="9" t="s">
        <v>5345</v>
      </c>
      <c r="B322" s="10" t="e">
        <v>#N/A</v>
      </c>
      <c r="C322" s="11">
        <v>2.7379200000000002E-6</v>
      </c>
      <c r="D322" s="11">
        <v>8.6824299999999999E-4</v>
      </c>
      <c r="E322" s="11">
        <v>1.4907700000000001E-4</v>
      </c>
      <c r="F322" s="11">
        <v>1.00029E-2</v>
      </c>
      <c r="G322" s="12">
        <v>-4.8834600000000004</v>
      </c>
      <c r="H322" s="12">
        <v>-3.4013100000000001</v>
      </c>
      <c r="I322" s="11">
        <f t="shared" ref="I322:I385" si="5">MIN(E322:F322)</f>
        <v>1.4907700000000001E-4</v>
      </c>
    </row>
    <row r="323" spans="1:9" x14ac:dyDescent="0.2">
      <c r="A323" s="9" t="s">
        <v>518</v>
      </c>
      <c r="B323" s="10" t="e">
        <v>#N/A</v>
      </c>
      <c r="C323" s="11">
        <v>2.85774E-6</v>
      </c>
      <c r="D323" s="11">
        <v>1.1615E-2</v>
      </c>
      <c r="E323" s="11">
        <v>1.5512499999999999E-4</v>
      </c>
      <c r="F323" s="11">
        <v>5.5491100000000002E-2</v>
      </c>
      <c r="G323" s="12">
        <v>-4.8736100000000002</v>
      </c>
      <c r="H323" s="12">
        <v>-2.5563099999999999</v>
      </c>
      <c r="I323" s="11">
        <f t="shared" si="5"/>
        <v>1.5512499999999999E-4</v>
      </c>
    </row>
    <row r="324" spans="1:9" x14ac:dyDescent="0.2">
      <c r="A324" s="9" t="s">
        <v>4091</v>
      </c>
      <c r="B324" s="10" t="e">
        <v>#N/A</v>
      </c>
      <c r="C324" s="11">
        <v>3.07912E-6</v>
      </c>
      <c r="D324" s="11">
        <v>5.8571999999999999E-2</v>
      </c>
      <c r="E324" s="11">
        <v>1.6663100000000001E-4</v>
      </c>
      <c r="F324" s="11">
        <v>0.15904399999999999</v>
      </c>
      <c r="G324" s="12">
        <v>-4.85642</v>
      </c>
      <c r="H324" s="12">
        <v>-1.9065399999999999</v>
      </c>
      <c r="I324" s="11">
        <f t="shared" si="5"/>
        <v>1.6663100000000001E-4</v>
      </c>
    </row>
    <row r="325" spans="1:9" x14ac:dyDescent="0.2">
      <c r="A325" s="9" t="s">
        <v>2453</v>
      </c>
      <c r="B325" s="10" t="e">
        <v>#N/A</v>
      </c>
      <c r="C325" s="11">
        <v>3.0960999999999999E-6</v>
      </c>
      <c r="D325" s="11">
        <v>5.0507400000000001E-2</v>
      </c>
      <c r="E325" s="11">
        <v>1.6703900000000001E-4</v>
      </c>
      <c r="F325" s="11">
        <v>0.14446100000000001</v>
      </c>
      <c r="G325" s="12">
        <v>4.8551500000000001</v>
      </c>
      <c r="H325" s="12">
        <v>1.9721599999999999</v>
      </c>
      <c r="I325" s="11">
        <f t="shared" si="5"/>
        <v>1.6703900000000001E-4</v>
      </c>
    </row>
    <row r="326" spans="1:9" x14ac:dyDescent="0.2">
      <c r="A326" s="9" t="s">
        <v>3875</v>
      </c>
      <c r="B326" s="10" t="e">
        <v>#N/A</v>
      </c>
      <c r="C326" s="11">
        <v>3.1246300000000001E-6</v>
      </c>
      <c r="D326" s="11">
        <v>9.9652400000000002E-3</v>
      </c>
      <c r="E326" s="11">
        <v>1.6806500000000001E-4</v>
      </c>
      <c r="F326" s="11">
        <v>5.0190800000000001E-2</v>
      </c>
      <c r="G326" s="12">
        <v>4.8530300000000004</v>
      </c>
      <c r="H326" s="12">
        <v>2.61165</v>
      </c>
      <c r="I326" s="11">
        <f t="shared" si="5"/>
        <v>1.6806500000000001E-4</v>
      </c>
    </row>
    <row r="327" spans="1:9" x14ac:dyDescent="0.2">
      <c r="A327" s="9" t="s">
        <v>8811</v>
      </c>
      <c r="B327" s="10" t="e">
        <v>#N/A</v>
      </c>
      <c r="C327" s="11">
        <v>2.7573300000000001E-4</v>
      </c>
      <c r="D327" s="11">
        <v>3.1458200000000001E-6</v>
      </c>
      <c r="E327" s="11">
        <v>4.47423E-3</v>
      </c>
      <c r="F327" s="11">
        <v>1.6869199999999999E-4</v>
      </c>
      <c r="G327" s="12">
        <v>3.7289599999999998</v>
      </c>
      <c r="H327" s="12">
        <v>4.8514699999999999</v>
      </c>
      <c r="I327" s="11">
        <f t="shared" si="5"/>
        <v>1.6869199999999999E-4</v>
      </c>
    </row>
    <row r="328" spans="1:9" x14ac:dyDescent="0.2">
      <c r="A328" s="9" t="s">
        <v>3185</v>
      </c>
      <c r="B328" s="10" t="e">
        <v>#N/A</v>
      </c>
      <c r="C328" s="11">
        <v>5.0566800000000002E-4</v>
      </c>
      <c r="D328" s="11">
        <v>3.18506E-6</v>
      </c>
      <c r="E328" s="11">
        <v>6.8621899999999998E-3</v>
      </c>
      <c r="F328" s="11">
        <v>1.7028099999999999E-4</v>
      </c>
      <c r="G328" s="12">
        <v>3.55844</v>
      </c>
      <c r="H328" s="12">
        <v>4.8486099999999999</v>
      </c>
      <c r="I328" s="11">
        <f t="shared" si="5"/>
        <v>1.7028099999999999E-4</v>
      </c>
    </row>
    <row r="329" spans="1:9" x14ac:dyDescent="0.2">
      <c r="A329" s="9" t="s">
        <v>652</v>
      </c>
      <c r="B329" s="10" t="e">
        <v>#N/A</v>
      </c>
      <c r="C329" s="11">
        <v>3.25197E-6</v>
      </c>
      <c r="D329" s="11">
        <v>4.3639299999999999E-2</v>
      </c>
      <c r="E329" s="11">
        <v>1.73334E-4</v>
      </c>
      <c r="F329" s="11">
        <v>0.13111500000000001</v>
      </c>
      <c r="G329" s="12">
        <v>4.8438100000000004</v>
      </c>
      <c r="H329" s="12">
        <v>2.03545</v>
      </c>
      <c r="I329" s="11">
        <f t="shared" si="5"/>
        <v>1.73334E-4</v>
      </c>
    </row>
    <row r="330" spans="1:9" x14ac:dyDescent="0.2">
      <c r="A330" s="9" t="s">
        <v>7560</v>
      </c>
      <c r="B330" s="10" t="e">
        <v>#N/A</v>
      </c>
      <c r="C330" s="11">
        <v>3.3004799999999999E-6</v>
      </c>
      <c r="D330" s="11">
        <v>3.1489900000000001E-2</v>
      </c>
      <c r="E330" s="11">
        <v>1.75391E-4</v>
      </c>
      <c r="F330" s="11">
        <v>0.106443</v>
      </c>
      <c r="G330" s="12">
        <v>-4.8403900000000002</v>
      </c>
      <c r="H330" s="12">
        <v>-2.1720299999999999</v>
      </c>
      <c r="I330" s="11">
        <f t="shared" si="5"/>
        <v>1.75391E-4</v>
      </c>
    </row>
    <row r="331" spans="1:9" x14ac:dyDescent="0.2">
      <c r="A331" s="9" t="s">
        <v>1589</v>
      </c>
      <c r="B331" s="10" t="e">
        <v>#N/A</v>
      </c>
      <c r="C331" s="11">
        <v>3.3354400000000001E-6</v>
      </c>
      <c r="D331" s="11">
        <v>4.3035399999999998E-3</v>
      </c>
      <c r="E331" s="11">
        <v>1.7619099999999999E-4</v>
      </c>
      <c r="F331" s="11">
        <v>2.8934499999999998E-2</v>
      </c>
      <c r="G331" s="12">
        <v>-4.8379500000000002</v>
      </c>
      <c r="H331" s="12">
        <v>-2.9010400000000001</v>
      </c>
      <c r="I331" s="11">
        <f t="shared" si="5"/>
        <v>1.7619099999999999E-4</v>
      </c>
    </row>
    <row r="332" spans="1:9" x14ac:dyDescent="0.2">
      <c r="A332" s="9" t="s">
        <v>2112</v>
      </c>
      <c r="B332" s="10" t="e">
        <v>#N/A</v>
      </c>
      <c r="C332" s="11">
        <v>3.32629E-6</v>
      </c>
      <c r="D332" s="11">
        <v>4.9997399999999999E-3</v>
      </c>
      <c r="E332" s="11">
        <v>1.7619099999999999E-4</v>
      </c>
      <c r="F332" s="11">
        <v>3.2126099999999998E-2</v>
      </c>
      <c r="G332" s="12">
        <v>4.8385899999999999</v>
      </c>
      <c r="H332" s="12">
        <v>2.8509500000000001</v>
      </c>
      <c r="I332" s="11">
        <f t="shared" si="5"/>
        <v>1.7619099999999999E-4</v>
      </c>
    </row>
    <row r="333" spans="1:9" x14ac:dyDescent="0.2">
      <c r="A333" s="9" t="s">
        <v>645</v>
      </c>
      <c r="B333" s="10" t="e">
        <v>#N/A</v>
      </c>
      <c r="C333" s="11">
        <v>3.39725E-6</v>
      </c>
      <c r="D333" s="11">
        <v>5.0436099999999998E-2</v>
      </c>
      <c r="E333" s="11">
        <v>1.7892200000000001E-4</v>
      </c>
      <c r="F333" s="11">
        <v>0.14439199999999999</v>
      </c>
      <c r="G333" s="12">
        <v>4.8337000000000003</v>
      </c>
      <c r="H333" s="12">
        <v>1.97278</v>
      </c>
      <c r="I333" s="11">
        <f t="shared" si="5"/>
        <v>1.7892200000000001E-4</v>
      </c>
    </row>
    <row r="334" spans="1:9" x14ac:dyDescent="0.2">
      <c r="A334" s="9" t="s">
        <v>3227</v>
      </c>
      <c r="B334" s="10" t="e">
        <v>#N/A</v>
      </c>
      <c r="C334" s="11">
        <v>3.54293E-6</v>
      </c>
      <c r="D334" s="11">
        <v>1.0194099999999999E-2</v>
      </c>
      <c r="E334" s="11">
        <v>1.8604099999999999E-4</v>
      </c>
      <c r="F334" s="11">
        <v>5.0944700000000002E-2</v>
      </c>
      <c r="G334" s="12">
        <v>4.8239799999999997</v>
      </c>
      <c r="H334" s="12">
        <v>2.6034999999999999</v>
      </c>
      <c r="I334" s="11">
        <f t="shared" si="5"/>
        <v>1.8604099999999999E-4</v>
      </c>
    </row>
    <row r="335" spans="1:9" x14ac:dyDescent="0.2">
      <c r="A335" s="9" t="s">
        <v>7365</v>
      </c>
      <c r="B335" s="10" t="e">
        <v>#N/A</v>
      </c>
      <c r="C335" s="11">
        <v>3.6403300000000001E-6</v>
      </c>
      <c r="D335" s="11">
        <v>2.6243299999999998E-3</v>
      </c>
      <c r="E335" s="11">
        <v>1.9058899999999999E-4</v>
      </c>
      <c r="F335" s="11">
        <v>2.1171300000000001E-2</v>
      </c>
      <c r="G335" s="12">
        <v>-4.8177000000000003</v>
      </c>
      <c r="H335" s="12">
        <v>-3.0619800000000001</v>
      </c>
      <c r="I335" s="11">
        <f t="shared" si="5"/>
        <v>1.9058899999999999E-4</v>
      </c>
    </row>
    <row r="336" spans="1:9" x14ac:dyDescent="0.2">
      <c r="A336" s="9" t="s">
        <v>3577</v>
      </c>
      <c r="B336" s="10" t="s">
        <v>8921</v>
      </c>
      <c r="C336" s="11">
        <v>3.6671699999999998E-6</v>
      </c>
      <c r="D336" s="11">
        <v>2.1164399999999998E-3</v>
      </c>
      <c r="E336" s="11">
        <v>1.9142900000000001E-4</v>
      </c>
      <c r="F336" s="11">
        <v>1.8305200000000001E-2</v>
      </c>
      <c r="G336" s="12">
        <v>4.8159900000000002</v>
      </c>
      <c r="H336" s="12">
        <v>3.1300599999999998</v>
      </c>
      <c r="I336" s="11">
        <f t="shared" si="5"/>
        <v>1.9142900000000001E-4</v>
      </c>
    </row>
    <row r="337" spans="1:9" x14ac:dyDescent="0.2">
      <c r="A337" s="9" t="s">
        <v>837</v>
      </c>
      <c r="B337" s="10" t="s">
        <v>9086</v>
      </c>
      <c r="C337" s="11">
        <v>3.6996699999999999E-6</v>
      </c>
      <c r="D337" s="11">
        <v>9.1613100000000006E-3</v>
      </c>
      <c r="E337" s="11">
        <v>1.92129E-4</v>
      </c>
      <c r="F337" s="11">
        <v>4.7514199999999999E-2</v>
      </c>
      <c r="G337" s="12">
        <v>4.8139500000000002</v>
      </c>
      <c r="H337" s="12">
        <v>2.64168</v>
      </c>
      <c r="I337" s="11">
        <f t="shared" si="5"/>
        <v>1.92129E-4</v>
      </c>
    </row>
    <row r="338" spans="1:9" x14ac:dyDescent="0.2">
      <c r="A338" s="9" t="s">
        <v>4020</v>
      </c>
      <c r="B338" s="10" t="e">
        <v>#N/A</v>
      </c>
      <c r="C338" s="11">
        <v>3.7023000000000001E-6</v>
      </c>
      <c r="D338" s="11">
        <v>5.5959000000000002E-2</v>
      </c>
      <c r="E338" s="11">
        <v>1.92129E-4</v>
      </c>
      <c r="F338" s="11">
        <v>0.15441299999999999</v>
      </c>
      <c r="G338" s="12">
        <v>-4.8137800000000004</v>
      </c>
      <c r="H338" s="12">
        <v>-1.92692</v>
      </c>
      <c r="I338" s="11">
        <f t="shared" si="5"/>
        <v>1.92129E-4</v>
      </c>
    </row>
    <row r="339" spans="1:9" x14ac:dyDescent="0.2">
      <c r="A339" s="9" t="s">
        <v>3977</v>
      </c>
      <c r="B339" s="10" t="e">
        <v>#N/A</v>
      </c>
      <c r="C339" s="11">
        <v>5.2085E-5</v>
      </c>
      <c r="D339" s="11">
        <v>3.71529E-6</v>
      </c>
      <c r="E339" s="11">
        <v>1.36144E-3</v>
      </c>
      <c r="F339" s="11">
        <v>1.92239E-4</v>
      </c>
      <c r="G339" s="12">
        <v>4.1714200000000003</v>
      </c>
      <c r="H339" s="12">
        <v>4.81297</v>
      </c>
      <c r="I339" s="11">
        <f t="shared" si="5"/>
        <v>1.92239E-4</v>
      </c>
    </row>
    <row r="340" spans="1:9" x14ac:dyDescent="0.2">
      <c r="A340" s="9" t="s">
        <v>7908</v>
      </c>
      <c r="B340" s="10" t="e">
        <v>#N/A</v>
      </c>
      <c r="C340" s="11">
        <v>3.7477499999999998E-6</v>
      </c>
      <c r="D340" s="11">
        <v>4.3498899999999999E-4</v>
      </c>
      <c r="E340" s="11">
        <v>1.9335399999999999E-4</v>
      </c>
      <c r="F340" s="11">
        <v>6.2328399999999999E-3</v>
      </c>
      <c r="G340" s="12">
        <v>-4.8109500000000001</v>
      </c>
      <c r="H340" s="12">
        <v>-3.6013199999999999</v>
      </c>
      <c r="I340" s="11">
        <f t="shared" si="5"/>
        <v>1.9335399999999999E-4</v>
      </c>
    </row>
    <row r="341" spans="1:9" x14ac:dyDescent="0.2">
      <c r="A341" s="9" t="s">
        <v>1983</v>
      </c>
      <c r="B341" s="10" t="e">
        <v>#N/A</v>
      </c>
      <c r="C341" s="11">
        <v>3.8442800000000001E-6</v>
      </c>
      <c r="D341" s="11">
        <v>9.3881300000000001E-2</v>
      </c>
      <c r="E341" s="11">
        <v>1.9682900000000001E-4</v>
      </c>
      <c r="F341" s="11">
        <v>0.21634600000000001</v>
      </c>
      <c r="G341" s="12">
        <v>4.8050499999999996</v>
      </c>
      <c r="H341" s="12">
        <v>1.68642</v>
      </c>
      <c r="I341" s="11">
        <f t="shared" si="5"/>
        <v>1.9682900000000001E-4</v>
      </c>
    </row>
    <row r="342" spans="1:9" x14ac:dyDescent="0.2">
      <c r="A342" s="9" t="s">
        <v>2034</v>
      </c>
      <c r="B342" s="10" t="e">
        <v>#N/A</v>
      </c>
      <c r="C342" s="11">
        <v>2.2739E-5</v>
      </c>
      <c r="D342" s="11">
        <v>3.84848E-6</v>
      </c>
      <c r="E342" s="11">
        <v>7.3113799999999999E-4</v>
      </c>
      <c r="F342" s="11">
        <v>1.9682900000000001E-4</v>
      </c>
      <c r="G342" s="12">
        <v>4.3796099999999996</v>
      </c>
      <c r="H342" s="12">
        <v>4.8047899999999997</v>
      </c>
      <c r="I342" s="11">
        <f t="shared" si="5"/>
        <v>1.9682900000000001E-4</v>
      </c>
    </row>
    <row r="343" spans="1:9" x14ac:dyDescent="0.2">
      <c r="A343" s="9" t="s">
        <v>5529</v>
      </c>
      <c r="B343" s="10" t="e">
        <v>#N/A</v>
      </c>
      <c r="C343" s="11">
        <v>7.0610300000000003E-3</v>
      </c>
      <c r="D343" s="11">
        <v>3.8391399999999996E-6</v>
      </c>
      <c r="E343" s="11">
        <v>4.0095899999999997E-2</v>
      </c>
      <c r="F343" s="11">
        <v>1.9682900000000001E-4</v>
      </c>
      <c r="G343" s="12">
        <v>2.7330999999999999</v>
      </c>
      <c r="H343" s="12">
        <v>4.8053600000000003</v>
      </c>
      <c r="I343" s="11">
        <f t="shared" si="5"/>
        <v>1.9682900000000001E-4</v>
      </c>
    </row>
    <row r="344" spans="1:9" x14ac:dyDescent="0.2">
      <c r="A344" s="9" t="s">
        <v>600</v>
      </c>
      <c r="B344" s="10" t="e">
        <v>#N/A</v>
      </c>
      <c r="C344" s="11">
        <v>4.0126700000000002E-6</v>
      </c>
      <c r="D344" s="11">
        <v>3.4290099999999997E-2</v>
      </c>
      <c r="E344" s="11">
        <v>2.0463499999999999E-4</v>
      </c>
      <c r="F344" s="11">
        <v>0.112162</v>
      </c>
      <c r="G344" s="12">
        <v>-4.7950799999999996</v>
      </c>
      <c r="H344" s="12">
        <v>-2.1369699999999998</v>
      </c>
      <c r="I344" s="11">
        <f t="shared" si="5"/>
        <v>2.0463499999999999E-4</v>
      </c>
    </row>
    <row r="345" spans="1:9" x14ac:dyDescent="0.2">
      <c r="A345" s="9" t="s">
        <v>667</v>
      </c>
      <c r="B345" s="10" t="e">
        <v>#N/A</v>
      </c>
      <c r="C345" s="11">
        <v>4.0538E-6</v>
      </c>
      <c r="D345" s="11">
        <v>3.7517700000000001E-2</v>
      </c>
      <c r="E345" s="11">
        <v>2.06138E-4</v>
      </c>
      <c r="F345" s="11">
        <v>0.119023</v>
      </c>
      <c r="G345" s="12">
        <v>-4.7927099999999996</v>
      </c>
      <c r="H345" s="12">
        <v>-2.0994999999999999</v>
      </c>
      <c r="I345" s="11">
        <f t="shared" si="5"/>
        <v>2.06138E-4</v>
      </c>
    </row>
    <row r="346" spans="1:9" x14ac:dyDescent="0.2">
      <c r="A346" s="9" t="s">
        <v>2911</v>
      </c>
      <c r="B346" s="10" t="e">
        <v>#N/A</v>
      </c>
      <c r="C346" s="11">
        <v>4.1021799999999997E-6</v>
      </c>
      <c r="D346" s="11">
        <v>1.6487400000000001E-3</v>
      </c>
      <c r="E346" s="11">
        <v>2.07383E-4</v>
      </c>
      <c r="F346" s="11">
        <v>1.55803E-2</v>
      </c>
      <c r="G346" s="12">
        <v>-4.7899500000000002</v>
      </c>
      <c r="H346" s="12">
        <v>-3.20777</v>
      </c>
      <c r="I346" s="11">
        <f t="shared" si="5"/>
        <v>2.07383E-4</v>
      </c>
    </row>
    <row r="347" spans="1:9" x14ac:dyDescent="0.2">
      <c r="A347" s="9" t="s">
        <v>3967</v>
      </c>
      <c r="B347" s="10" t="e">
        <v>#N/A</v>
      </c>
      <c r="C347" s="11">
        <v>4.1134299999999998E-6</v>
      </c>
      <c r="D347" s="11">
        <v>1.235E-3</v>
      </c>
      <c r="E347" s="11">
        <v>2.07383E-4</v>
      </c>
      <c r="F347" s="11">
        <v>1.27242E-2</v>
      </c>
      <c r="G347" s="12">
        <v>4.7893100000000004</v>
      </c>
      <c r="H347" s="12">
        <v>3.2959999999999998</v>
      </c>
      <c r="I347" s="11">
        <f t="shared" si="5"/>
        <v>2.07383E-4</v>
      </c>
    </row>
    <row r="348" spans="1:9" x14ac:dyDescent="0.2">
      <c r="A348" s="9" t="s">
        <v>4425</v>
      </c>
      <c r="B348" s="10" t="e">
        <v>#N/A</v>
      </c>
      <c r="C348" s="11">
        <v>4.0931699999999996E-6</v>
      </c>
      <c r="D348" s="11">
        <v>1.29443E-4</v>
      </c>
      <c r="E348" s="11">
        <v>2.07383E-4</v>
      </c>
      <c r="F348" s="11">
        <v>2.61437E-3</v>
      </c>
      <c r="G348" s="12">
        <v>4.7904600000000004</v>
      </c>
      <c r="H348" s="12">
        <v>3.9340799999999998</v>
      </c>
      <c r="I348" s="11">
        <f t="shared" si="5"/>
        <v>2.07383E-4</v>
      </c>
    </row>
    <row r="349" spans="1:9" x14ac:dyDescent="0.2">
      <c r="A349" s="9" t="s">
        <v>3049</v>
      </c>
      <c r="B349" s="10" t="e">
        <v>#N/A</v>
      </c>
      <c r="C349" s="11">
        <v>4.1752000000000003E-6</v>
      </c>
      <c r="D349" s="11">
        <v>0.16797899999999999</v>
      </c>
      <c r="E349" s="11">
        <v>2.0989899999999999E-4</v>
      </c>
      <c r="F349" s="11">
        <v>0.32108100000000001</v>
      </c>
      <c r="G349" s="12">
        <v>4.7858400000000003</v>
      </c>
      <c r="H349" s="12">
        <v>1.3856999999999999</v>
      </c>
      <c r="I349" s="11">
        <f t="shared" si="5"/>
        <v>2.0989899999999999E-4</v>
      </c>
    </row>
    <row r="350" spans="1:9" x14ac:dyDescent="0.2">
      <c r="A350" s="9" t="s">
        <v>392</v>
      </c>
      <c r="B350" s="10" t="e">
        <v>#N/A</v>
      </c>
      <c r="C350" s="11">
        <v>4.2626399999999999E-6</v>
      </c>
      <c r="D350" s="11">
        <v>3.1231600000000002E-2</v>
      </c>
      <c r="E350" s="11">
        <v>2.1288899999999999E-4</v>
      </c>
      <c r="F350" s="11">
        <v>0.105975</v>
      </c>
      <c r="G350" s="12">
        <v>-4.7810199999999998</v>
      </c>
      <c r="H350" s="12">
        <v>-2.1753999999999998</v>
      </c>
      <c r="I350" s="11">
        <f t="shared" si="5"/>
        <v>2.1288899999999999E-4</v>
      </c>
    </row>
    <row r="351" spans="1:9" x14ac:dyDescent="0.2">
      <c r="A351" s="9" t="s">
        <v>8398</v>
      </c>
      <c r="B351" s="10" t="e">
        <v>#N/A</v>
      </c>
      <c r="C351" s="11">
        <v>4.2707700000000003E-6</v>
      </c>
      <c r="D351" s="11">
        <v>0.10657</v>
      </c>
      <c r="E351" s="11">
        <v>2.1288899999999999E-4</v>
      </c>
      <c r="F351" s="11">
        <v>0.23635400000000001</v>
      </c>
      <c r="G351" s="12">
        <v>4.78057</v>
      </c>
      <c r="H351" s="12">
        <v>1.6239600000000001</v>
      </c>
      <c r="I351" s="11">
        <f t="shared" si="5"/>
        <v>2.1288899999999999E-4</v>
      </c>
    </row>
    <row r="352" spans="1:9" x14ac:dyDescent="0.2">
      <c r="A352" s="9" t="s">
        <v>2446</v>
      </c>
      <c r="B352" s="10" t="s">
        <v>9152</v>
      </c>
      <c r="C352" s="11">
        <v>4.3253800000000004E-6</v>
      </c>
      <c r="D352" s="11">
        <v>0.122931</v>
      </c>
      <c r="E352" s="11">
        <v>2.1500499999999999E-4</v>
      </c>
      <c r="F352" s="11">
        <v>0.26107000000000002</v>
      </c>
      <c r="G352" s="12">
        <v>4.7776100000000001</v>
      </c>
      <c r="H352" s="12">
        <v>1.55169</v>
      </c>
      <c r="I352" s="11">
        <f t="shared" si="5"/>
        <v>2.1500499999999999E-4</v>
      </c>
    </row>
    <row r="353" spans="1:9" x14ac:dyDescent="0.2">
      <c r="A353" s="9" t="s">
        <v>6234</v>
      </c>
      <c r="B353" s="10" t="e">
        <v>#N/A</v>
      </c>
      <c r="C353" s="11">
        <v>4.35022E-6</v>
      </c>
      <c r="D353" s="11">
        <v>1.0691000000000001E-2</v>
      </c>
      <c r="E353" s="11">
        <v>2.1563499999999999E-4</v>
      </c>
      <c r="F353" s="11">
        <v>5.2450400000000001E-2</v>
      </c>
      <c r="G353" s="12">
        <v>-4.7762700000000002</v>
      </c>
      <c r="H353" s="12">
        <v>-2.58636</v>
      </c>
      <c r="I353" s="11">
        <f t="shared" si="5"/>
        <v>2.1563499999999999E-4</v>
      </c>
    </row>
    <row r="354" spans="1:9" x14ac:dyDescent="0.2">
      <c r="A354" s="9" t="s">
        <v>4547</v>
      </c>
      <c r="B354" s="10" t="e">
        <v>#N/A</v>
      </c>
      <c r="C354" s="11">
        <v>4.4539599999999998E-6</v>
      </c>
      <c r="D354" s="11">
        <v>3.0146900000000001E-4</v>
      </c>
      <c r="E354" s="11">
        <v>2.2016000000000001E-4</v>
      </c>
      <c r="F354" s="11">
        <v>4.7676200000000002E-3</v>
      </c>
      <c r="G354" s="12">
        <v>4.7707800000000002</v>
      </c>
      <c r="H354" s="12">
        <v>3.7042299999999999</v>
      </c>
      <c r="I354" s="11">
        <f t="shared" si="5"/>
        <v>2.2016000000000001E-4</v>
      </c>
    </row>
    <row r="355" spans="1:9" x14ac:dyDescent="0.2">
      <c r="A355" s="9" t="s">
        <v>3344</v>
      </c>
      <c r="B355" s="10" t="e">
        <v>#N/A</v>
      </c>
      <c r="C355" s="11">
        <v>4.6850099999999999E-6</v>
      </c>
      <c r="D355" s="11">
        <v>0.32325599999999999</v>
      </c>
      <c r="E355" s="11">
        <v>2.30936E-4</v>
      </c>
      <c r="F355" s="11">
        <v>0.49266500000000002</v>
      </c>
      <c r="G355" s="12">
        <v>4.7589699999999997</v>
      </c>
      <c r="H355" s="12">
        <v>0.99118899999999999</v>
      </c>
      <c r="I355" s="11">
        <f t="shared" si="5"/>
        <v>2.30936E-4</v>
      </c>
    </row>
    <row r="356" spans="1:9" x14ac:dyDescent="0.2">
      <c r="A356" s="9" t="s">
        <v>2602</v>
      </c>
      <c r="B356" s="10" t="e">
        <v>#N/A</v>
      </c>
      <c r="C356" s="11">
        <v>4.80188E-6</v>
      </c>
      <c r="D356" s="11">
        <v>2.5179300000000002E-2</v>
      </c>
      <c r="E356" s="11">
        <v>2.3603900000000001E-4</v>
      </c>
      <c r="F356" s="11">
        <v>9.2193800000000006E-2</v>
      </c>
      <c r="G356" s="12">
        <v>4.7532100000000002</v>
      </c>
      <c r="H356" s="12">
        <v>2.2622399999999998</v>
      </c>
      <c r="I356" s="11">
        <f t="shared" si="5"/>
        <v>2.3603900000000001E-4</v>
      </c>
    </row>
    <row r="357" spans="1:9" x14ac:dyDescent="0.2">
      <c r="A357" s="9" t="s">
        <v>5743</v>
      </c>
      <c r="B357" s="10" t="e">
        <v>#N/A</v>
      </c>
      <c r="C357" s="11">
        <v>4.8307799999999999E-6</v>
      </c>
      <c r="D357" s="11">
        <v>7.3600000000000002E-3</v>
      </c>
      <c r="E357" s="11">
        <v>2.3680199999999999E-4</v>
      </c>
      <c r="F357" s="11">
        <v>4.1216000000000003E-2</v>
      </c>
      <c r="G357" s="12">
        <v>-4.7518000000000002</v>
      </c>
      <c r="H357" s="12">
        <v>-2.7186900000000001</v>
      </c>
      <c r="I357" s="11">
        <f t="shared" si="5"/>
        <v>2.3680199999999999E-4</v>
      </c>
    </row>
    <row r="358" spans="1:9" x14ac:dyDescent="0.2">
      <c r="A358" s="9" t="s">
        <v>1234</v>
      </c>
      <c r="B358" s="10" t="e">
        <v>#N/A</v>
      </c>
      <c r="C358" s="11">
        <v>4.9340999999999999E-6</v>
      </c>
      <c r="D358" s="11">
        <v>1.06759E-2</v>
      </c>
      <c r="E358" s="11">
        <v>2.41198E-4</v>
      </c>
      <c r="F358" s="11">
        <v>5.24197E-2</v>
      </c>
      <c r="G358" s="12">
        <v>-4.7468500000000002</v>
      </c>
      <c r="H358" s="12">
        <v>-2.5868699999999998</v>
      </c>
      <c r="I358" s="11">
        <f t="shared" si="5"/>
        <v>2.41198E-4</v>
      </c>
    </row>
    <row r="359" spans="1:9" x14ac:dyDescent="0.2">
      <c r="A359" s="9" t="s">
        <v>2917</v>
      </c>
      <c r="B359" s="10" t="e">
        <v>#N/A</v>
      </c>
      <c r="C359" s="11">
        <v>4.9600099999999998E-6</v>
      </c>
      <c r="D359" s="11">
        <v>1.8072700000000001E-2</v>
      </c>
      <c r="E359" s="11">
        <v>2.41797E-4</v>
      </c>
      <c r="F359" s="11">
        <v>7.47612E-2</v>
      </c>
      <c r="G359" s="12">
        <v>-4.7456199999999997</v>
      </c>
      <c r="H359" s="12">
        <v>-2.39147</v>
      </c>
      <c r="I359" s="11">
        <f t="shared" si="5"/>
        <v>2.41797E-4</v>
      </c>
    </row>
    <row r="360" spans="1:9" x14ac:dyDescent="0.2">
      <c r="A360" s="9" t="s">
        <v>3493</v>
      </c>
      <c r="B360" s="10" t="e">
        <v>#N/A</v>
      </c>
      <c r="C360" s="11">
        <v>5.0266399999999997E-6</v>
      </c>
      <c r="D360" s="11">
        <v>1.06847E-2</v>
      </c>
      <c r="E360" s="11">
        <v>2.4437200000000002E-4</v>
      </c>
      <c r="F360" s="11">
        <v>5.2445499999999999E-2</v>
      </c>
      <c r="G360" s="12">
        <v>-4.7424999999999997</v>
      </c>
      <c r="H360" s="12">
        <v>-2.58657</v>
      </c>
      <c r="I360" s="11">
        <f t="shared" si="5"/>
        <v>2.4437200000000002E-4</v>
      </c>
    </row>
    <row r="361" spans="1:9" x14ac:dyDescent="0.2">
      <c r="A361" s="9" t="s">
        <v>4077</v>
      </c>
      <c r="B361" s="10" t="e">
        <v>#N/A</v>
      </c>
      <c r="C361" s="11">
        <v>5.0457699999999996E-6</v>
      </c>
      <c r="D361" s="11">
        <v>6.7477300000000004E-3</v>
      </c>
      <c r="E361" s="11">
        <v>2.4461799999999999E-4</v>
      </c>
      <c r="F361" s="11">
        <v>3.8933099999999998E-2</v>
      </c>
      <c r="G361" s="12">
        <v>-4.7416099999999997</v>
      </c>
      <c r="H361" s="12">
        <v>-2.7488000000000001</v>
      </c>
      <c r="I361" s="11">
        <f t="shared" si="5"/>
        <v>2.4461799999999999E-4</v>
      </c>
    </row>
    <row r="362" spans="1:9" x14ac:dyDescent="0.2">
      <c r="A362" s="9" t="s">
        <v>8027</v>
      </c>
      <c r="B362" s="10" t="e">
        <v>#N/A</v>
      </c>
      <c r="C362" s="11">
        <v>5.0593500000000001E-6</v>
      </c>
      <c r="D362" s="11">
        <v>8.9954599999999998E-4</v>
      </c>
      <c r="E362" s="11">
        <v>2.4461799999999999E-4</v>
      </c>
      <c r="F362" s="11">
        <v>1.02699E-2</v>
      </c>
      <c r="G362" s="12">
        <v>-4.7409800000000004</v>
      </c>
      <c r="H362" s="12">
        <v>-3.3908299999999998</v>
      </c>
      <c r="I362" s="11">
        <f t="shared" si="5"/>
        <v>2.4461799999999999E-4</v>
      </c>
    </row>
    <row r="363" spans="1:9" x14ac:dyDescent="0.2">
      <c r="A363" s="9" t="s">
        <v>1150</v>
      </c>
      <c r="B363" s="10" t="e">
        <v>#N/A</v>
      </c>
      <c r="C363" s="11">
        <v>5.1095199999999997E-6</v>
      </c>
      <c r="D363" s="11">
        <v>5.02716E-2</v>
      </c>
      <c r="E363" s="11">
        <v>2.4636999999999999E-4</v>
      </c>
      <c r="F363" s="11">
        <v>0.144043</v>
      </c>
      <c r="G363" s="12">
        <v>4.7386699999999999</v>
      </c>
      <c r="H363" s="12">
        <v>1.97421</v>
      </c>
      <c r="I363" s="11">
        <f t="shared" si="5"/>
        <v>2.4636999999999999E-4</v>
      </c>
    </row>
    <row r="364" spans="1:9" x14ac:dyDescent="0.2">
      <c r="A364" s="9" t="s">
        <v>2215</v>
      </c>
      <c r="B364" s="10" t="e">
        <v>#N/A</v>
      </c>
      <c r="C364" s="11">
        <v>5.1321399999999998E-6</v>
      </c>
      <c r="D364" s="11">
        <v>5.6664699999999998E-2</v>
      </c>
      <c r="E364" s="11">
        <v>2.4636999999999999E-4</v>
      </c>
      <c r="F364" s="11">
        <v>0.155802</v>
      </c>
      <c r="G364" s="12">
        <v>-4.7376300000000002</v>
      </c>
      <c r="H364" s="12">
        <v>-1.92134</v>
      </c>
      <c r="I364" s="11">
        <f t="shared" si="5"/>
        <v>2.4636999999999999E-4</v>
      </c>
    </row>
    <row r="365" spans="1:9" x14ac:dyDescent="0.2">
      <c r="A365" s="9" t="s">
        <v>8332</v>
      </c>
      <c r="B365" s="10" t="s">
        <v>8942</v>
      </c>
      <c r="C365" s="11">
        <v>7.0911699999999994E-5</v>
      </c>
      <c r="D365" s="11">
        <v>5.1373599999999999E-6</v>
      </c>
      <c r="E365" s="11">
        <v>1.7003400000000001E-3</v>
      </c>
      <c r="F365" s="11">
        <v>2.4636999999999999E-4</v>
      </c>
      <c r="G365" s="12">
        <v>4.0920500000000004</v>
      </c>
      <c r="H365" s="12">
        <v>4.7373900000000004</v>
      </c>
      <c r="I365" s="11">
        <f t="shared" si="5"/>
        <v>2.4636999999999999E-4</v>
      </c>
    </row>
    <row r="366" spans="1:9" x14ac:dyDescent="0.2">
      <c r="A366" s="9" t="s">
        <v>6948</v>
      </c>
      <c r="B366" s="10" t="e">
        <v>#N/A</v>
      </c>
      <c r="C366" s="11">
        <v>5.25383E-6</v>
      </c>
      <c r="D366" s="11">
        <v>3.1658499999999999E-2</v>
      </c>
      <c r="E366" s="11">
        <v>2.5059799999999999E-4</v>
      </c>
      <c r="F366" s="11">
        <v>0.106823</v>
      </c>
      <c r="G366" s="12">
        <v>-4.7321299999999997</v>
      </c>
      <c r="H366" s="12">
        <v>-2.1698499999999998</v>
      </c>
      <c r="I366" s="11">
        <f t="shared" si="5"/>
        <v>2.5059799999999999E-4</v>
      </c>
    </row>
    <row r="367" spans="1:9" x14ac:dyDescent="0.2">
      <c r="A367" s="9" t="s">
        <v>7290</v>
      </c>
      <c r="B367" s="10" t="e">
        <v>#N/A</v>
      </c>
      <c r="C367" s="11">
        <v>5.24544E-6</v>
      </c>
      <c r="D367" s="11">
        <v>3.5766000000000001E-3</v>
      </c>
      <c r="E367" s="11">
        <v>2.5059799999999999E-4</v>
      </c>
      <c r="F367" s="11">
        <v>2.5886099999999999E-2</v>
      </c>
      <c r="G367" s="12">
        <v>-4.7325100000000004</v>
      </c>
      <c r="H367" s="12">
        <v>-2.9620000000000002</v>
      </c>
      <c r="I367" s="11">
        <f t="shared" si="5"/>
        <v>2.5059799999999999E-4</v>
      </c>
    </row>
    <row r="368" spans="1:9" x14ac:dyDescent="0.2">
      <c r="A368" s="9" t="s">
        <v>132</v>
      </c>
      <c r="B368" s="10" t="e">
        <v>#N/A</v>
      </c>
      <c r="C368" s="11">
        <v>5.3250400000000001E-6</v>
      </c>
      <c r="D368" s="11">
        <v>3.5961699999999999E-2</v>
      </c>
      <c r="E368" s="11">
        <v>2.5283E-4</v>
      </c>
      <c r="F368" s="11">
        <v>0.115621</v>
      </c>
      <c r="G368" s="12">
        <v>-4.72898</v>
      </c>
      <c r="H368" s="12">
        <v>-2.1172</v>
      </c>
      <c r="I368" s="11">
        <f t="shared" si="5"/>
        <v>2.5283E-4</v>
      </c>
    </row>
    <row r="369" spans="1:9" x14ac:dyDescent="0.2">
      <c r="A369" s="9" t="s">
        <v>1762</v>
      </c>
      <c r="B369" s="10" t="e">
        <v>#N/A</v>
      </c>
      <c r="C369" s="11">
        <v>5.3291999999999997E-6</v>
      </c>
      <c r="D369" s="11">
        <v>3.6648899999999998E-2</v>
      </c>
      <c r="E369" s="11">
        <v>2.5283E-4</v>
      </c>
      <c r="F369" s="11">
        <v>0.117128</v>
      </c>
      <c r="G369" s="12">
        <v>4.72879</v>
      </c>
      <c r="H369" s="12">
        <v>2.1093000000000002</v>
      </c>
      <c r="I369" s="11">
        <f t="shared" si="5"/>
        <v>2.5283E-4</v>
      </c>
    </row>
    <row r="370" spans="1:9" x14ac:dyDescent="0.2">
      <c r="A370" s="9" t="s">
        <v>1008</v>
      </c>
      <c r="B370" s="10" t="e">
        <v>#N/A</v>
      </c>
      <c r="C370" s="11">
        <v>5.3606199999999997E-6</v>
      </c>
      <c r="D370" s="11">
        <v>3.1665899999999997E-2</v>
      </c>
      <c r="E370" s="11">
        <v>2.5301499999999999E-4</v>
      </c>
      <c r="F370" s="11">
        <v>0.106823</v>
      </c>
      <c r="G370" s="12">
        <v>-4.7274099999999999</v>
      </c>
      <c r="H370" s="12">
        <v>-2.1697500000000001</v>
      </c>
      <c r="I370" s="11">
        <f t="shared" si="5"/>
        <v>2.5301499999999999E-4</v>
      </c>
    </row>
    <row r="371" spans="1:9" x14ac:dyDescent="0.2">
      <c r="A371" s="9" t="s">
        <v>8661</v>
      </c>
      <c r="B371" s="10" t="e">
        <v>#N/A</v>
      </c>
      <c r="C371" s="11">
        <v>5.3617099999999997E-6</v>
      </c>
      <c r="D371" s="11">
        <v>0.15123700000000001</v>
      </c>
      <c r="E371" s="11">
        <v>2.5301499999999999E-4</v>
      </c>
      <c r="F371" s="11">
        <v>0.29936200000000002</v>
      </c>
      <c r="G371" s="12">
        <v>-4.72736</v>
      </c>
      <c r="H371" s="12">
        <v>-1.4428399999999999</v>
      </c>
      <c r="I371" s="11">
        <f t="shared" si="5"/>
        <v>2.5301499999999999E-4</v>
      </c>
    </row>
    <row r="372" spans="1:9" x14ac:dyDescent="0.2">
      <c r="A372" s="9" t="s">
        <v>495</v>
      </c>
      <c r="B372" s="10" t="s">
        <v>9105</v>
      </c>
      <c r="C372" s="11">
        <v>5.4585600000000003E-6</v>
      </c>
      <c r="D372" s="11">
        <v>7.0167599999999997E-2</v>
      </c>
      <c r="E372" s="11">
        <v>2.5600800000000001E-4</v>
      </c>
      <c r="F372" s="11">
        <v>0.17858299999999999</v>
      </c>
      <c r="G372" s="12">
        <v>4.72316</v>
      </c>
      <c r="H372" s="12">
        <v>1.8243799999999999</v>
      </c>
      <c r="I372" s="11">
        <f t="shared" si="5"/>
        <v>2.5600800000000001E-4</v>
      </c>
    </row>
    <row r="373" spans="1:9" x14ac:dyDescent="0.2">
      <c r="A373" s="9" t="s">
        <v>3442</v>
      </c>
      <c r="B373" s="10" t="e">
        <v>#N/A</v>
      </c>
      <c r="C373" s="11">
        <v>5.4653E-6</v>
      </c>
      <c r="D373" s="11">
        <v>1.43675E-2</v>
      </c>
      <c r="E373" s="11">
        <v>2.5600800000000001E-4</v>
      </c>
      <c r="F373" s="11">
        <v>6.4042100000000005E-2</v>
      </c>
      <c r="G373" s="12">
        <v>4.7228700000000003</v>
      </c>
      <c r="H373" s="12">
        <v>2.4780000000000002</v>
      </c>
      <c r="I373" s="11">
        <f t="shared" si="5"/>
        <v>2.5600800000000001E-4</v>
      </c>
    </row>
    <row r="374" spans="1:9" x14ac:dyDescent="0.2">
      <c r="A374" s="9" t="s">
        <v>4289</v>
      </c>
      <c r="B374" s="10" t="e">
        <v>#N/A</v>
      </c>
      <c r="C374" s="11">
        <v>5.4695900000000003E-6</v>
      </c>
      <c r="D374" s="11">
        <v>1.11504E-2</v>
      </c>
      <c r="E374" s="11">
        <v>2.5600800000000001E-4</v>
      </c>
      <c r="F374" s="11">
        <v>5.3997200000000002E-2</v>
      </c>
      <c r="G374" s="12">
        <v>4.7226900000000001</v>
      </c>
      <c r="H374" s="12">
        <v>2.5711400000000002</v>
      </c>
      <c r="I374" s="11">
        <f t="shared" si="5"/>
        <v>2.5600800000000001E-4</v>
      </c>
    </row>
    <row r="375" spans="1:9" x14ac:dyDescent="0.2">
      <c r="A375" s="9" t="s">
        <v>4768</v>
      </c>
      <c r="B375" s="10" t="e">
        <v>#N/A</v>
      </c>
      <c r="C375" s="11">
        <v>2.3726900000000002E-3</v>
      </c>
      <c r="D375" s="11">
        <v>5.4829999999999999E-6</v>
      </c>
      <c r="E375" s="11">
        <v>1.9744299999999999E-2</v>
      </c>
      <c r="F375" s="11">
        <v>2.5600800000000001E-4</v>
      </c>
      <c r="G375" s="12">
        <v>3.09402</v>
      </c>
      <c r="H375" s="12">
        <v>4.7221099999999998</v>
      </c>
      <c r="I375" s="11">
        <f t="shared" si="5"/>
        <v>2.5600800000000001E-4</v>
      </c>
    </row>
    <row r="376" spans="1:9" x14ac:dyDescent="0.2">
      <c r="A376" s="9" t="s">
        <v>108</v>
      </c>
      <c r="B376" s="10" t="e">
        <v>#N/A</v>
      </c>
      <c r="C376" s="11">
        <v>5.7317900000000001E-6</v>
      </c>
      <c r="D376" s="11">
        <v>5.4084399999999996E-4</v>
      </c>
      <c r="E376" s="11">
        <v>2.6622000000000001E-4</v>
      </c>
      <c r="F376" s="11">
        <v>7.1530500000000002E-3</v>
      </c>
      <c r="G376" s="12">
        <v>-4.7116800000000003</v>
      </c>
      <c r="H376" s="12">
        <v>-3.5391699999999999</v>
      </c>
      <c r="I376" s="11">
        <f t="shared" si="5"/>
        <v>2.6622000000000001E-4</v>
      </c>
    </row>
    <row r="377" spans="1:9" x14ac:dyDescent="0.2">
      <c r="A377" s="9" t="s">
        <v>2370</v>
      </c>
      <c r="B377" s="10" t="e">
        <v>#N/A</v>
      </c>
      <c r="C377" s="11">
        <v>5.7316499999999996E-6</v>
      </c>
      <c r="D377" s="11">
        <v>5.93546E-2</v>
      </c>
      <c r="E377" s="11">
        <v>2.6622000000000001E-4</v>
      </c>
      <c r="F377" s="11">
        <v>0.160333</v>
      </c>
      <c r="G377" s="12">
        <v>-4.7116800000000003</v>
      </c>
      <c r="H377" s="12">
        <v>-1.90059</v>
      </c>
      <c r="I377" s="11">
        <f t="shared" si="5"/>
        <v>2.6622000000000001E-4</v>
      </c>
    </row>
    <row r="378" spans="1:9" x14ac:dyDescent="0.2">
      <c r="A378" s="9" t="s">
        <v>3358</v>
      </c>
      <c r="B378" s="10" t="e">
        <v>#N/A</v>
      </c>
      <c r="C378" s="11">
        <v>4.9489900000000003E-3</v>
      </c>
      <c r="D378" s="11">
        <v>5.7846499999999997E-6</v>
      </c>
      <c r="E378" s="11">
        <v>3.1869500000000002E-2</v>
      </c>
      <c r="F378" s="11">
        <v>2.6797099999999999E-4</v>
      </c>
      <c r="G378" s="12">
        <v>2.8543799999999999</v>
      </c>
      <c r="H378" s="12">
        <v>4.7095200000000004</v>
      </c>
      <c r="I378" s="11">
        <f t="shared" si="5"/>
        <v>2.6797099999999999E-4</v>
      </c>
    </row>
    <row r="379" spans="1:9" x14ac:dyDescent="0.2">
      <c r="A379" s="9" t="s">
        <v>7902</v>
      </c>
      <c r="B379" s="10" t="e">
        <v>#N/A</v>
      </c>
      <c r="C379" s="11">
        <v>5.8343899999999997E-6</v>
      </c>
      <c r="D379" s="11">
        <v>4.3527000000000001E-3</v>
      </c>
      <c r="E379" s="11">
        <v>2.6957000000000001E-4</v>
      </c>
      <c r="F379" s="11">
        <v>2.9165199999999999E-2</v>
      </c>
      <c r="G379" s="12">
        <v>-4.7074999999999996</v>
      </c>
      <c r="H379" s="12">
        <v>-2.8972699999999998</v>
      </c>
      <c r="I379" s="11">
        <f t="shared" si="5"/>
        <v>2.6957000000000001E-4</v>
      </c>
    </row>
    <row r="380" spans="1:9" x14ac:dyDescent="0.2">
      <c r="A380" s="9" t="s">
        <v>1540</v>
      </c>
      <c r="B380" s="10" t="e">
        <v>#N/A</v>
      </c>
      <c r="C380" s="11">
        <v>3.1962000000000002E-3</v>
      </c>
      <c r="D380" s="11">
        <v>6.0874600000000003E-6</v>
      </c>
      <c r="E380" s="11">
        <v>2.4057800000000001E-2</v>
      </c>
      <c r="F380" s="11">
        <v>2.8053099999999999E-4</v>
      </c>
      <c r="G380" s="12">
        <v>2.9986000000000002</v>
      </c>
      <c r="H380" s="12">
        <v>4.6974999999999998</v>
      </c>
      <c r="I380" s="11">
        <f t="shared" si="5"/>
        <v>2.8053099999999999E-4</v>
      </c>
    </row>
    <row r="381" spans="1:9" x14ac:dyDescent="0.2">
      <c r="A381" s="9" t="s">
        <v>1280</v>
      </c>
      <c r="B381" s="10" t="s">
        <v>9177</v>
      </c>
      <c r="C381" s="11">
        <v>6.17386E-6</v>
      </c>
      <c r="D381" s="11">
        <v>1.6047199999999999E-4</v>
      </c>
      <c r="E381" s="11">
        <v>2.8377300000000002E-4</v>
      </c>
      <c r="F381" s="11">
        <v>3.0666399999999998E-3</v>
      </c>
      <c r="G381" s="12">
        <v>-4.6941800000000002</v>
      </c>
      <c r="H381" s="12">
        <v>-3.8765800000000001</v>
      </c>
      <c r="I381" s="11">
        <f t="shared" si="5"/>
        <v>2.8377300000000002E-4</v>
      </c>
    </row>
    <row r="382" spans="1:9" x14ac:dyDescent="0.2">
      <c r="A382" s="9" t="s">
        <v>8452</v>
      </c>
      <c r="B382" s="10" t="e">
        <v>#N/A</v>
      </c>
      <c r="C382" s="11">
        <v>6.2208200000000004E-6</v>
      </c>
      <c r="D382" s="11">
        <v>3.6194799999999999E-2</v>
      </c>
      <c r="E382" s="11">
        <v>2.8519100000000001E-4</v>
      </c>
      <c r="F382" s="11">
        <v>0.116115</v>
      </c>
      <c r="G382" s="12">
        <v>4.6923899999999996</v>
      </c>
      <c r="H382" s="12">
        <v>2.1145100000000001</v>
      </c>
      <c r="I382" s="11">
        <f t="shared" si="5"/>
        <v>2.8519100000000001E-4</v>
      </c>
    </row>
    <row r="383" spans="1:9" x14ac:dyDescent="0.2">
      <c r="A383" s="9" t="s">
        <v>3897</v>
      </c>
      <c r="B383" s="10" t="e">
        <v>#N/A</v>
      </c>
      <c r="C383" s="11">
        <v>6.3279900000000004E-6</v>
      </c>
      <c r="D383" s="11">
        <v>9.1365300000000003E-3</v>
      </c>
      <c r="E383" s="11">
        <v>2.8877500000000001E-4</v>
      </c>
      <c r="F383" s="11">
        <v>4.7441299999999999E-2</v>
      </c>
      <c r="G383" s="12">
        <v>-4.6883600000000003</v>
      </c>
      <c r="H383" s="12">
        <v>-2.6426400000000001</v>
      </c>
      <c r="I383" s="11">
        <f t="shared" si="5"/>
        <v>2.8877500000000001E-4</v>
      </c>
    </row>
    <row r="384" spans="1:9" x14ac:dyDescent="0.2">
      <c r="A384" s="9" t="s">
        <v>6691</v>
      </c>
      <c r="B384" s="10" t="e">
        <v>#N/A</v>
      </c>
      <c r="C384" s="11">
        <v>6.3316300000000001E-6</v>
      </c>
      <c r="D384" s="11">
        <v>8.75498E-5</v>
      </c>
      <c r="E384" s="11">
        <v>2.8877500000000001E-4</v>
      </c>
      <c r="F384" s="11">
        <v>1.9913600000000002E-3</v>
      </c>
      <c r="G384" s="12">
        <v>-4.6882200000000003</v>
      </c>
      <c r="H384" s="12">
        <v>-4.0372199999999996</v>
      </c>
      <c r="I384" s="11">
        <f t="shared" si="5"/>
        <v>2.8877500000000001E-4</v>
      </c>
    </row>
    <row r="385" spans="1:9" x14ac:dyDescent="0.2">
      <c r="A385" s="9" t="s">
        <v>900</v>
      </c>
      <c r="B385" s="10" t="e">
        <v>#N/A</v>
      </c>
      <c r="C385" s="11">
        <v>6.3776200000000003E-6</v>
      </c>
      <c r="D385" s="11">
        <v>0.24444199999999999</v>
      </c>
      <c r="E385" s="11">
        <v>2.90124E-4</v>
      </c>
      <c r="F385" s="11">
        <v>0.409221</v>
      </c>
      <c r="G385" s="12">
        <v>4.6865199999999998</v>
      </c>
      <c r="H385" s="12">
        <v>1.16873</v>
      </c>
      <c r="I385" s="11">
        <f t="shared" si="5"/>
        <v>2.90124E-4</v>
      </c>
    </row>
    <row r="386" spans="1:9" x14ac:dyDescent="0.2">
      <c r="A386" s="9" t="s">
        <v>268</v>
      </c>
      <c r="B386" s="10" t="e">
        <v>#N/A</v>
      </c>
      <c r="C386" s="11">
        <v>6.44294E-6</v>
      </c>
      <c r="D386" s="11">
        <v>4.0363599999999999E-2</v>
      </c>
      <c r="E386" s="11">
        <v>2.9234399999999999E-4</v>
      </c>
      <c r="F386" s="11">
        <v>0.12463200000000001</v>
      </c>
      <c r="G386" s="12">
        <v>-4.6841100000000004</v>
      </c>
      <c r="H386" s="12">
        <v>-2.0686900000000001</v>
      </c>
      <c r="I386" s="11">
        <f t="shared" ref="I386:I449" si="6">MIN(E386:F386)</f>
        <v>2.9234399999999999E-4</v>
      </c>
    </row>
    <row r="387" spans="1:9" x14ac:dyDescent="0.2">
      <c r="A387" s="9" t="s">
        <v>6922</v>
      </c>
      <c r="B387" s="10" t="e">
        <v>#N/A</v>
      </c>
      <c r="C387" s="11">
        <v>6.5223899999999997E-6</v>
      </c>
      <c r="D387" s="11">
        <v>1.6454200000000001E-3</v>
      </c>
      <c r="E387" s="11">
        <v>2.95192E-4</v>
      </c>
      <c r="F387" s="11">
        <v>1.5562400000000001E-2</v>
      </c>
      <c r="G387" s="12">
        <v>-4.6812199999999997</v>
      </c>
      <c r="H387" s="12">
        <v>-3.2083900000000001</v>
      </c>
      <c r="I387" s="11">
        <f t="shared" si="6"/>
        <v>2.95192E-4</v>
      </c>
    </row>
    <row r="388" spans="1:9" x14ac:dyDescent="0.2">
      <c r="A388" s="9" t="s">
        <v>4597</v>
      </c>
      <c r="B388" s="10" t="e">
        <v>#N/A</v>
      </c>
      <c r="C388" s="11">
        <v>6.58302E-6</v>
      </c>
      <c r="D388" s="11">
        <v>3.0054600000000002E-3</v>
      </c>
      <c r="E388" s="11">
        <v>2.9641999999999998E-4</v>
      </c>
      <c r="F388" s="11">
        <v>2.3113700000000001E-2</v>
      </c>
      <c r="G388" s="12">
        <v>-4.67903</v>
      </c>
      <c r="H388" s="12">
        <v>-3.0184899999999999</v>
      </c>
      <c r="I388" s="11">
        <f t="shared" si="6"/>
        <v>2.9641999999999998E-4</v>
      </c>
    </row>
    <row r="389" spans="1:9" x14ac:dyDescent="0.2">
      <c r="A389" s="9" t="s">
        <v>8226</v>
      </c>
      <c r="B389" s="10" t="e">
        <v>#N/A</v>
      </c>
      <c r="C389" s="11">
        <v>6.5672600000000004E-6</v>
      </c>
      <c r="D389" s="11">
        <v>7.1731299999999998E-2</v>
      </c>
      <c r="E389" s="11">
        <v>2.9641999999999998E-4</v>
      </c>
      <c r="F389" s="11">
        <v>0.18107799999999999</v>
      </c>
      <c r="G389" s="12">
        <v>4.6795900000000001</v>
      </c>
      <c r="H389" s="12">
        <v>1.8141799999999999</v>
      </c>
      <c r="I389" s="11">
        <f t="shared" si="6"/>
        <v>2.9641999999999998E-4</v>
      </c>
    </row>
    <row r="390" spans="1:9" x14ac:dyDescent="0.2">
      <c r="A390" s="9" t="s">
        <v>2087</v>
      </c>
      <c r="B390" s="10" t="e">
        <v>#N/A</v>
      </c>
      <c r="C390" s="11">
        <v>6.7845900000000004E-6</v>
      </c>
      <c r="D390" s="11">
        <v>0.20561699999999999</v>
      </c>
      <c r="E390" s="11">
        <v>3.0283099999999999E-4</v>
      </c>
      <c r="F390" s="11">
        <v>0.366425</v>
      </c>
      <c r="G390" s="12">
        <v>-4.6718999999999999</v>
      </c>
      <c r="H390" s="12">
        <v>-1.27145</v>
      </c>
      <c r="I390" s="11">
        <f t="shared" si="6"/>
        <v>3.0283099999999999E-4</v>
      </c>
    </row>
    <row r="391" spans="1:9" x14ac:dyDescent="0.2">
      <c r="A391" s="9" t="s">
        <v>3491</v>
      </c>
      <c r="B391" s="10" t="e">
        <v>#N/A</v>
      </c>
      <c r="C391" s="11">
        <v>6.7591899999999997E-6</v>
      </c>
      <c r="D391" s="11">
        <v>0.33737699999999998</v>
      </c>
      <c r="E391" s="11">
        <v>3.0283099999999999E-4</v>
      </c>
      <c r="F391" s="11">
        <v>0.50642299999999996</v>
      </c>
      <c r="G391" s="12">
        <v>4.6727800000000004</v>
      </c>
      <c r="H391" s="12">
        <v>0.96257099999999995</v>
      </c>
      <c r="I391" s="11">
        <f t="shared" si="6"/>
        <v>3.0283099999999999E-4</v>
      </c>
    </row>
    <row r="392" spans="1:9" x14ac:dyDescent="0.2">
      <c r="A392" s="9" t="s">
        <v>7851</v>
      </c>
      <c r="B392" s="10" t="s">
        <v>8917</v>
      </c>
      <c r="C392" s="11">
        <v>6.7744699999999997E-6</v>
      </c>
      <c r="D392" s="11">
        <v>5.13059E-3</v>
      </c>
      <c r="E392" s="11">
        <v>3.0283099999999999E-4</v>
      </c>
      <c r="F392" s="11">
        <v>3.2639099999999997E-2</v>
      </c>
      <c r="G392" s="12">
        <v>4.67225</v>
      </c>
      <c r="H392" s="12">
        <v>2.8422499999999999</v>
      </c>
      <c r="I392" s="11">
        <f t="shared" si="6"/>
        <v>3.0283099999999999E-4</v>
      </c>
    </row>
    <row r="393" spans="1:9" x14ac:dyDescent="0.2">
      <c r="A393" s="9" t="s">
        <v>8222</v>
      </c>
      <c r="B393" s="10" t="e">
        <v>#N/A</v>
      </c>
      <c r="C393" s="11">
        <v>6.7938400000000003E-6</v>
      </c>
      <c r="D393" s="11">
        <v>1.1731500000000001E-2</v>
      </c>
      <c r="E393" s="11">
        <v>3.0283099999999999E-4</v>
      </c>
      <c r="F393" s="11">
        <v>5.5791399999999998E-2</v>
      </c>
      <c r="G393" s="12">
        <v>-4.67157</v>
      </c>
      <c r="H393" s="12">
        <v>-2.55267</v>
      </c>
      <c r="I393" s="11">
        <f t="shared" si="6"/>
        <v>3.0283099999999999E-4</v>
      </c>
    </row>
    <row r="394" spans="1:9" x14ac:dyDescent="0.2">
      <c r="A394" s="9" t="s">
        <v>491</v>
      </c>
      <c r="B394" s="10" t="s">
        <v>9085</v>
      </c>
      <c r="C394" s="11">
        <v>6.9001000000000002E-6</v>
      </c>
      <c r="D394" s="11">
        <v>1.2286999999999999E-4</v>
      </c>
      <c r="E394" s="11">
        <v>3.0679399999999999E-4</v>
      </c>
      <c r="F394" s="11">
        <v>2.53711E-3</v>
      </c>
      <c r="G394" s="12">
        <v>-4.6679000000000004</v>
      </c>
      <c r="H394" s="12">
        <v>-3.9479299999999999</v>
      </c>
      <c r="I394" s="11">
        <f t="shared" si="6"/>
        <v>3.0679399999999999E-4</v>
      </c>
    </row>
    <row r="395" spans="1:9" x14ac:dyDescent="0.2">
      <c r="A395" s="9" t="s">
        <v>7126</v>
      </c>
      <c r="B395" s="10" t="e">
        <v>#N/A</v>
      </c>
      <c r="C395" s="11">
        <v>7.0429699999999998E-6</v>
      </c>
      <c r="D395" s="11">
        <v>9.0078799999999994E-3</v>
      </c>
      <c r="E395" s="11">
        <v>3.12362E-4</v>
      </c>
      <c r="F395" s="11">
        <v>4.7057700000000001E-2</v>
      </c>
      <c r="G395" s="12">
        <v>-4.6630500000000001</v>
      </c>
      <c r="H395" s="12">
        <v>-2.6476799999999998</v>
      </c>
      <c r="I395" s="11">
        <f t="shared" si="6"/>
        <v>3.12362E-4</v>
      </c>
    </row>
    <row r="396" spans="1:9" x14ac:dyDescent="0.2">
      <c r="A396" s="9" t="s">
        <v>7532</v>
      </c>
      <c r="B396" s="10" t="e">
        <v>#N/A</v>
      </c>
      <c r="C396" s="11">
        <v>7.0635100000000001E-6</v>
      </c>
      <c r="D396" s="11">
        <v>6.9085400000000005E-2</v>
      </c>
      <c r="E396" s="11">
        <v>3.1249000000000001E-4</v>
      </c>
      <c r="F396" s="11">
        <v>0.17674599999999999</v>
      </c>
      <c r="G396" s="12">
        <v>-4.6623599999999996</v>
      </c>
      <c r="H396" s="12">
        <v>-1.83155</v>
      </c>
      <c r="I396" s="11">
        <f t="shared" si="6"/>
        <v>3.1249000000000001E-4</v>
      </c>
    </row>
    <row r="397" spans="1:9" x14ac:dyDescent="0.2">
      <c r="A397" s="9" t="s">
        <v>6861</v>
      </c>
      <c r="B397" s="10" t="s">
        <v>9166</v>
      </c>
      <c r="C397" s="11">
        <v>7.1172000000000002E-6</v>
      </c>
      <c r="D397" s="11">
        <v>1.1742600000000001E-3</v>
      </c>
      <c r="E397" s="11">
        <v>3.1408E-4</v>
      </c>
      <c r="F397" s="11">
        <v>1.22819E-2</v>
      </c>
      <c r="G397" s="12">
        <v>-4.6605600000000003</v>
      </c>
      <c r="H397" s="12">
        <v>-3.3112200000000001</v>
      </c>
      <c r="I397" s="11">
        <f t="shared" si="6"/>
        <v>3.1408E-4</v>
      </c>
    </row>
    <row r="398" spans="1:9" x14ac:dyDescent="0.2">
      <c r="A398" s="9" t="s">
        <v>2883</v>
      </c>
      <c r="B398" s="10" t="e">
        <v>#N/A</v>
      </c>
      <c r="C398" s="11">
        <v>7.1627799999999997E-6</v>
      </c>
      <c r="D398" s="11">
        <v>7.4701600000000007E-2</v>
      </c>
      <c r="E398" s="11">
        <v>3.1530499999999999E-4</v>
      </c>
      <c r="F398" s="11">
        <v>0.18623799999999999</v>
      </c>
      <c r="G398" s="12">
        <v>-4.6590499999999997</v>
      </c>
      <c r="H398" s="12">
        <v>-1.79531</v>
      </c>
      <c r="I398" s="11">
        <f t="shared" si="6"/>
        <v>3.1530499999999999E-4</v>
      </c>
    </row>
    <row r="399" spans="1:9" x14ac:dyDescent="0.2">
      <c r="A399" s="9" t="s">
        <v>2601</v>
      </c>
      <c r="B399" s="10" t="e">
        <v>#N/A</v>
      </c>
      <c r="C399" s="11">
        <v>7.2917699999999998E-6</v>
      </c>
      <c r="D399" s="11">
        <v>3.4248799999999999E-3</v>
      </c>
      <c r="E399" s="11">
        <v>3.2018599999999997E-4</v>
      </c>
      <c r="F399" s="11">
        <v>2.5269799999999999E-2</v>
      </c>
      <c r="G399" s="12">
        <v>4.65482</v>
      </c>
      <c r="H399" s="12">
        <v>2.97614</v>
      </c>
      <c r="I399" s="11">
        <f t="shared" si="6"/>
        <v>3.2018599999999997E-4</v>
      </c>
    </row>
    <row r="400" spans="1:9" x14ac:dyDescent="0.2">
      <c r="A400" s="9" t="s">
        <v>8552</v>
      </c>
      <c r="B400" s="10" t="e">
        <v>#N/A</v>
      </c>
      <c r="C400" s="11">
        <v>7.4155999999999998E-6</v>
      </c>
      <c r="D400" s="11">
        <v>6.5699800000000003E-2</v>
      </c>
      <c r="E400" s="11">
        <v>3.2481799999999999E-4</v>
      </c>
      <c r="F400" s="11">
        <v>0.17094300000000001</v>
      </c>
      <c r="G400" s="12">
        <v>-4.6508200000000004</v>
      </c>
      <c r="H400" s="12">
        <v>-1.85459</v>
      </c>
      <c r="I400" s="11">
        <f t="shared" si="6"/>
        <v>3.2481799999999999E-4</v>
      </c>
    </row>
    <row r="401" spans="1:9" x14ac:dyDescent="0.2">
      <c r="A401" s="9" t="s">
        <v>1695</v>
      </c>
      <c r="B401" s="10" t="e">
        <v>#N/A</v>
      </c>
      <c r="C401" s="11">
        <v>7.5140800000000001E-6</v>
      </c>
      <c r="D401" s="11">
        <v>9.3852199999999997E-2</v>
      </c>
      <c r="E401" s="11">
        <v>3.2831899999999998E-4</v>
      </c>
      <c r="F401" s="11">
        <v>0.216307</v>
      </c>
      <c r="G401" s="12">
        <v>4.6476899999999999</v>
      </c>
      <c r="H401" s="12">
        <v>1.6865699999999999</v>
      </c>
      <c r="I401" s="11">
        <f t="shared" si="6"/>
        <v>3.2831899999999998E-4</v>
      </c>
    </row>
    <row r="402" spans="1:9" x14ac:dyDescent="0.2">
      <c r="A402" s="9" t="s">
        <v>1801</v>
      </c>
      <c r="B402" s="10" t="e">
        <v>#N/A</v>
      </c>
      <c r="C402" s="11">
        <v>7.5368800000000001E-6</v>
      </c>
      <c r="D402" s="11">
        <v>2.48623E-2</v>
      </c>
      <c r="E402" s="11">
        <v>3.2850400000000002E-4</v>
      </c>
      <c r="F402" s="11">
        <v>9.1413400000000006E-2</v>
      </c>
      <c r="G402" s="12">
        <v>4.6469699999999996</v>
      </c>
      <c r="H402" s="12">
        <v>2.2672699999999999</v>
      </c>
      <c r="I402" s="11">
        <f t="shared" si="6"/>
        <v>3.2850400000000002E-4</v>
      </c>
    </row>
    <row r="403" spans="1:9" x14ac:dyDescent="0.2">
      <c r="A403" s="9" t="s">
        <v>4351</v>
      </c>
      <c r="B403" s="10" t="e">
        <v>#N/A</v>
      </c>
      <c r="C403" s="11">
        <v>7.6053599999999998E-6</v>
      </c>
      <c r="D403" s="11">
        <v>1.6256599999999999E-5</v>
      </c>
      <c r="E403" s="11">
        <v>3.3067399999999999E-4</v>
      </c>
      <c r="F403" s="11">
        <v>5.69657E-4</v>
      </c>
      <c r="G403" s="12">
        <v>4.6448299999999998</v>
      </c>
      <c r="H403" s="12">
        <v>4.4619999999999997</v>
      </c>
      <c r="I403" s="11">
        <f t="shared" si="6"/>
        <v>3.3067399999999999E-4</v>
      </c>
    </row>
    <row r="404" spans="1:9" x14ac:dyDescent="0.2">
      <c r="A404" s="9" t="s">
        <v>8472</v>
      </c>
      <c r="B404" s="10" t="e">
        <v>#N/A</v>
      </c>
      <c r="C404" s="11">
        <v>7.6753799999999997E-6</v>
      </c>
      <c r="D404" s="11">
        <v>0.23177500000000001</v>
      </c>
      <c r="E404" s="11">
        <v>3.3290099999999998E-4</v>
      </c>
      <c r="F404" s="11">
        <v>0.39532200000000001</v>
      </c>
      <c r="G404" s="12">
        <v>4.6426499999999997</v>
      </c>
      <c r="H404" s="12">
        <v>1.2008700000000001</v>
      </c>
      <c r="I404" s="11">
        <f t="shared" si="6"/>
        <v>3.3290099999999998E-4</v>
      </c>
    </row>
    <row r="405" spans="1:9" x14ac:dyDescent="0.2">
      <c r="A405" s="9" t="s">
        <v>719</v>
      </c>
      <c r="B405" s="10" t="e">
        <v>#N/A</v>
      </c>
      <c r="C405" s="11">
        <v>7.7171799999999999E-6</v>
      </c>
      <c r="D405" s="11">
        <v>0.19173499999999999</v>
      </c>
      <c r="E405" s="11">
        <v>3.3316299999999998E-4</v>
      </c>
      <c r="F405" s="11">
        <v>0.34949999999999998</v>
      </c>
      <c r="G405" s="12">
        <v>-4.6413599999999997</v>
      </c>
      <c r="H405" s="12">
        <v>-1.31162</v>
      </c>
      <c r="I405" s="11">
        <f t="shared" si="6"/>
        <v>3.3316299999999998E-4</v>
      </c>
    </row>
    <row r="406" spans="1:9" x14ac:dyDescent="0.2">
      <c r="A406" s="9" t="s">
        <v>4510</v>
      </c>
      <c r="B406" s="10" t="e">
        <v>#N/A</v>
      </c>
      <c r="C406" s="11">
        <v>7.7190699999999999E-6</v>
      </c>
      <c r="D406" s="11">
        <v>1.43681E-3</v>
      </c>
      <c r="E406" s="11">
        <v>3.3316299999999998E-4</v>
      </c>
      <c r="F406" s="11">
        <v>1.4172799999999999E-2</v>
      </c>
      <c r="G406" s="12">
        <v>4.6413000000000002</v>
      </c>
      <c r="H406" s="12">
        <v>3.25</v>
      </c>
      <c r="I406" s="11">
        <f t="shared" si="6"/>
        <v>3.3316299999999998E-4</v>
      </c>
    </row>
    <row r="407" spans="1:9" x14ac:dyDescent="0.2">
      <c r="A407" s="9" t="s">
        <v>581</v>
      </c>
      <c r="B407" s="10" t="e">
        <v>#N/A</v>
      </c>
      <c r="C407" s="11">
        <v>7.7771700000000003E-6</v>
      </c>
      <c r="D407" s="11">
        <v>5.82374E-3</v>
      </c>
      <c r="E407" s="11">
        <v>3.3485299999999997E-4</v>
      </c>
      <c r="F407" s="11">
        <v>3.55737E-2</v>
      </c>
      <c r="G407" s="12">
        <v>-4.6395200000000001</v>
      </c>
      <c r="H407" s="12">
        <v>-2.7993100000000002</v>
      </c>
      <c r="I407" s="11">
        <f t="shared" si="6"/>
        <v>3.3485299999999997E-4</v>
      </c>
    </row>
    <row r="408" spans="1:9" x14ac:dyDescent="0.2">
      <c r="A408" s="9" t="s">
        <v>1466</v>
      </c>
      <c r="B408" s="10" t="e">
        <v>#N/A</v>
      </c>
      <c r="C408" s="11">
        <v>7.82446E-6</v>
      </c>
      <c r="D408" s="11">
        <v>1.9213699999999999E-3</v>
      </c>
      <c r="E408" s="11">
        <v>3.3525800000000001E-4</v>
      </c>
      <c r="F408" s="11">
        <v>1.7311900000000002E-2</v>
      </c>
      <c r="G408" s="12">
        <v>-4.6380800000000004</v>
      </c>
      <c r="H408" s="12">
        <v>-3.16032</v>
      </c>
      <c r="I408" s="11">
        <f t="shared" si="6"/>
        <v>3.3525800000000001E-4</v>
      </c>
    </row>
    <row r="409" spans="1:9" x14ac:dyDescent="0.2">
      <c r="A409" s="9" t="s">
        <v>7567</v>
      </c>
      <c r="B409" s="10" t="e">
        <v>#N/A</v>
      </c>
      <c r="C409" s="11">
        <v>7.8139600000000007E-6</v>
      </c>
      <c r="D409" s="11">
        <v>1.0457599999999999E-2</v>
      </c>
      <c r="E409" s="11">
        <v>3.3525800000000001E-4</v>
      </c>
      <c r="F409" s="11">
        <v>5.1793499999999999E-2</v>
      </c>
      <c r="G409" s="12">
        <v>-4.6383999999999999</v>
      </c>
      <c r="H409" s="12">
        <v>-2.5943200000000002</v>
      </c>
      <c r="I409" s="11">
        <f t="shared" si="6"/>
        <v>3.3525800000000001E-4</v>
      </c>
    </row>
    <row r="410" spans="1:9" x14ac:dyDescent="0.2">
      <c r="A410" s="9" t="s">
        <v>2025</v>
      </c>
      <c r="B410" s="10" t="e">
        <v>#N/A</v>
      </c>
      <c r="C410" s="11">
        <v>7.9030500000000005E-6</v>
      </c>
      <c r="D410" s="11">
        <v>2.3105700000000001E-4</v>
      </c>
      <c r="E410" s="11">
        <v>3.3780799999999999E-4</v>
      </c>
      <c r="F410" s="11">
        <v>3.9505199999999999E-3</v>
      </c>
      <c r="G410" s="12">
        <v>-4.6356999999999999</v>
      </c>
      <c r="H410" s="12">
        <v>-3.7776200000000002</v>
      </c>
      <c r="I410" s="11">
        <f t="shared" si="6"/>
        <v>3.3780799999999999E-4</v>
      </c>
    </row>
    <row r="411" spans="1:9" x14ac:dyDescent="0.2">
      <c r="A411" s="9" t="s">
        <v>801</v>
      </c>
      <c r="B411" s="10" t="e">
        <v>#N/A</v>
      </c>
      <c r="C411" s="11">
        <v>7.9276899999999996E-6</v>
      </c>
      <c r="D411" s="11">
        <v>3.5713399999999999E-2</v>
      </c>
      <c r="E411" s="11">
        <v>3.3785299999999999E-4</v>
      </c>
      <c r="F411" s="11">
        <v>0.115158</v>
      </c>
      <c r="G411" s="12">
        <v>4.6349600000000004</v>
      </c>
      <c r="H411" s="12">
        <v>2.1200800000000002</v>
      </c>
      <c r="I411" s="11">
        <f t="shared" si="6"/>
        <v>3.3785299999999999E-4</v>
      </c>
    </row>
    <row r="412" spans="1:9" x14ac:dyDescent="0.2">
      <c r="A412" s="9" t="s">
        <v>1713</v>
      </c>
      <c r="B412" s="10" t="e">
        <v>#N/A</v>
      </c>
      <c r="C412" s="11">
        <v>7.9423000000000002E-6</v>
      </c>
      <c r="D412" s="11">
        <v>7.6442599999999999E-3</v>
      </c>
      <c r="E412" s="11">
        <v>3.3785299999999999E-4</v>
      </c>
      <c r="F412" s="11">
        <v>4.2431900000000002E-2</v>
      </c>
      <c r="G412" s="12">
        <v>-4.6345200000000002</v>
      </c>
      <c r="H412" s="12">
        <v>-2.70547</v>
      </c>
      <c r="I412" s="11">
        <f t="shared" si="6"/>
        <v>3.3785299999999999E-4</v>
      </c>
    </row>
    <row r="413" spans="1:9" x14ac:dyDescent="0.2">
      <c r="A413" s="9" t="s">
        <v>486</v>
      </c>
      <c r="B413" s="10" t="e">
        <v>#N/A</v>
      </c>
      <c r="C413" s="11">
        <v>7.9821699999999992E-6</v>
      </c>
      <c r="D413" s="11">
        <v>7.4864700000000006E-2</v>
      </c>
      <c r="E413" s="11">
        <v>3.38735E-4</v>
      </c>
      <c r="F413" s="11">
        <v>0.18643399999999999</v>
      </c>
      <c r="G413" s="12">
        <v>-4.6333299999999999</v>
      </c>
      <c r="H413" s="12">
        <v>-1.7942899999999999</v>
      </c>
      <c r="I413" s="11">
        <f t="shared" si="6"/>
        <v>3.38735E-4</v>
      </c>
    </row>
    <row r="414" spans="1:9" x14ac:dyDescent="0.2">
      <c r="A414" s="9" t="s">
        <v>471</v>
      </c>
      <c r="B414" s="10" t="e">
        <v>#N/A</v>
      </c>
      <c r="C414" s="11">
        <v>8.1112400000000006E-6</v>
      </c>
      <c r="D414" s="11">
        <v>0.148476</v>
      </c>
      <c r="E414" s="11">
        <v>3.4338899999999999E-4</v>
      </c>
      <c r="F414" s="11">
        <v>0.29586899999999999</v>
      </c>
      <c r="G414" s="12">
        <v>-4.6295200000000003</v>
      </c>
      <c r="H414" s="12">
        <v>-1.45272</v>
      </c>
      <c r="I414" s="11">
        <f t="shared" si="6"/>
        <v>3.4338899999999999E-4</v>
      </c>
    </row>
    <row r="415" spans="1:9" x14ac:dyDescent="0.2">
      <c r="A415" s="9" t="s">
        <v>1643</v>
      </c>
      <c r="B415" s="10" t="e">
        <v>#N/A</v>
      </c>
      <c r="C415" s="11">
        <v>8.1345100000000005E-6</v>
      </c>
      <c r="D415" s="11">
        <v>0.13817199999999999</v>
      </c>
      <c r="E415" s="11">
        <v>3.4355200000000001E-4</v>
      </c>
      <c r="F415" s="11">
        <v>0.28240900000000002</v>
      </c>
      <c r="G415" s="12">
        <v>4.6288299999999998</v>
      </c>
      <c r="H415" s="12">
        <v>1.49091</v>
      </c>
      <c r="I415" s="11">
        <f t="shared" si="6"/>
        <v>3.4355200000000001E-4</v>
      </c>
    </row>
    <row r="416" spans="1:9" x14ac:dyDescent="0.2">
      <c r="A416" s="9" t="s">
        <v>1522</v>
      </c>
      <c r="B416" s="10" t="e">
        <v>#N/A</v>
      </c>
      <c r="C416" s="11">
        <v>8.2877800000000008E-6</v>
      </c>
      <c r="D416" s="11">
        <v>5.4143499999999997E-2</v>
      </c>
      <c r="E416" s="11">
        <v>3.4919200000000001E-4</v>
      </c>
      <c r="F416" s="11">
        <v>0.15093300000000001</v>
      </c>
      <c r="G416" s="12">
        <v>4.62439</v>
      </c>
      <c r="H416" s="12">
        <v>1.94156</v>
      </c>
      <c r="I416" s="11">
        <f t="shared" si="6"/>
        <v>3.4919200000000001E-4</v>
      </c>
    </row>
    <row r="417" spans="1:9" x14ac:dyDescent="0.2">
      <c r="A417" s="9" t="s">
        <v>353</v>
      </c>
      <c r="B417" s="10" t="e">
        <v>#N/A</v>
      </c>
      <c r="C417" s="11">
        <v>8.4447400000000001E-6</v>
      </c>
      <c r="D417" s="11">
        <v>1.4630299999999999E-3</v>
      </c>
      <c r="E417" s="11">
        <v>3.5495999999999998E-4</v>
      </c>
      <c r="F417" s="11">
        <v>1.4315100000000001E-2</v>
      </c>
      <c r="G417" s="12">
        <v>-4.6199199999999996</v>
      </c>
      <c r="H417" s="12">
        <v>-3.2444700000000002</v>
      </c>
      <c r="I417" s="11">
        <f t="shared" si="6"/>
        <v>3.5495999999999998E-4</v>
      </c>
    </row>
    <row r="418" spans="1:9" x14ac:dyDescent="0.2">
      <c r="A418" s="9" t="s">
        <v>8582</v>
      </c>
      <c r="B418" s="10" t="e">
        <v>#N/A</v>
      </c>
      <c r="C418" s="11">
        <v>8.4948500000000005E-6</v>
      </c>
      <c r="D418" s="11">
        <v>1.05118E-2</v>
      </c>
      <c r="E418" s="11">
        <v>3.5582099999999998E-4</v>
      </c>
      <c r="F418" s="11">
        <v>5.1935000000000002E-2</v>
      </c>
      <c r="G418" s="12">
        <v>-4.6185099999999997</v>
      </c>
      <c r="H418" s="12">
        <v>-2.59246</v>
      </c>
      <c r="I418" s="11">
        <f t="shared" si="6"/>
        <v>3.5582099999999998E-4</v>
      </c>
    </row>
    <row r="419" spans="1:9" x14ac:dyDescent="0.2">
      <c r="A419" s="9" t="s">
        <v>4914</v>
      </c>
      <c r="B419" s="10" t="e">
        <v>#N/A</v>
      </c>
      <c r="C419" s="11">
        <v>8.5986299999999997E-6</v>
      </c>
      <c r="D419" s="11">
        <v>0.17929999999999999</v>
      </c>
      <c r="E419" s="11">
        <v>3.5887099999999997E-4</v>
      </c>
      <c r="F419" s="11">
        <v>0.33465800000000001</v>
      </c>
      <c r="G419" s="12">
        <v>-4.6156100000000002</v>
      </c>
      <c r="H419" s="12">
        <v>-1.34948</v>
      </c>
      <c r="I419" s="11">
        <f t="shared" si="6"/>
        <v>3.5887099999999997E-4</v>
      </c>
    </row>
    <row r="420" spans="1:9" x14ac:dyDescent="0.2">
      <c r="A420" s="9" t="s">
        <v>6264</v>
      </c>
      <c r="B420" s="10" t="e">
        <v>#N/A</v>
      </c>
      <c r="C420" s="11">
        <v>8.6664799999999994E-6</v>
      </c>
      <c r="D420" s="11">
        <v>3.0379900000000001E-2</v>
      </c>
      <c r="E420" s="11">
        <v>3.6085199999999999E-4</v>
      </c>
      <c r="F420" s="11">
        <v>0.104267</v>
      </c>
      <c r="G420" s="12">
        <v>4.61374</v>
      </c>
      <c r="H420" s="12">
        <v>2.18669</v>
      </c>
      <c r="I420" s="11">
        <f t="shared" si="6"/>
        <v>3.6085199999999999E-4</v>
      </c>
    </row>
    <row r="421" spans="1:9" x14ac:dyDescent="0.2">
      <c r="A421" s="9" t="s">
        <v>3274</v>
      </c>
      <c r="B421" s="10" t="e">
        <v>#N/A</v>
      </c>
      <c r="C421" s="11">
        <v>8.6987800000000008E-6</v>
      </c>
      <c r="D421" s="11">
        <v>4.7818899999999996E-3</v>
      </c>
      <c r="E421" s="11">
        <v>3.6111800000000001E-4</v>
      </c>
      <c r="F421" s="11">
        <v>3.1156199999999998E-2</v>
      </c>
      <c r="G421" s="12">
        <v>-4.6128499999999999</v>
      </c>
      <c r="H421" s="12">
        <v>-2.8658999999999999</v>
      </c>
      <c r="I421" s="11">
        <f t="shared" si="6"/>
        <v>3.6111800000000001E-4</v>
      </c>
    </row>
    <row r="422" spans="1:9" x14ac:dyDescent="0.2">
      <c r="A422" s="9" t="s">
        <v>8629</v>
      </c>
      <c r="B422" s="10" t="e">
        <v>#N/A</v>
      </c>
      <c r="C422" s="11">
        <v>8.7136799999999996E-6</v>
      </c>
      <c r="D422" s="11">
        <v>6.9668799999999999E-5</v>
      </c>
      <c r="E422" s="11">
        <v>3.6111800000000001E-4</v>
      </c>
      <c r="F422" s="11">
        <v>1.6784600000000001E-3</v>
      </c>
      <c r="G422" s="12">
        <v>4.6124400000000003</v>
      </c>
      <c r="H422" s="12">
        <v>4.0966300000000002</v>
      </c>
      <c r="I422" s="11">
        <f t="shared" si="6"/>
        <v>3.6111800000000001E-4</v>
      </c>
    </row>
    <row r="423" spans="1:9" x14ac:dyDescent="0.2">
      <c r="A423" s="9" t="s">
        <v>3256</v>
      </c>
      <c r="B423" s="10" t="e">
        <v>#N/A</v>
      </c>
      <c r="C423" s="11">
        <v>2.71142E-3</v>
      </c>
      <c r="D423" s="11">
        <v>8.8878199999999996E-6</v>
      </c>
      <c r="E423" s="11">
        <v>2.1516299999999999E-2</v>
      </c>
      <c r="F423" s="11">
        <v>3.6661799999999998E-4</v>
      </c>
      <c r="G423" s="12">
        <v>3.0515500000000002</v>
      </c>
      <c r="H423" s="12">
        <v>4.6077199999999996</v>
      </c>
      <c r="I423" s="11">
        <f t="shared" si="6"/>
        <v>3.6661799999999998E-4</v>
      </c>
    </row>
    <row r="424" spans="1:9" x14ac:dyDescent="0.2">
      <c r="A424" s="9" t="s">
        <v>7244</v>
      </c>
      <c r="B424" s="10" t="e">
        <v>#N/A</v>
      </c>
      <c r="C424" s="11">
        <v>8.8859900000000003E-6</v>
      </c>
      <c r="D424" s="11">
        <v>5.4142000000000003E-4</v>
      </c>
      <c r="E424" s="11">
        <v>3.6661799999999998E-4</v>
      </c>
      <c r="F424" s="11">
        <v>7.1553099999999998E-3</v>
      </c>
      <c r="G424" s="12">
        <v>-4.6077700000000004</v>
      </c>
      <c r="H424" s="12">
        <v>-3.5388700000000002</v>
      </c>
      <c r="I424" s="11">
        <f t="shared" si="6"/>
        <v>3.6661799999999998E-4</v>
      </c>
    </row>
    <row r="425" spans="1:9" x14ac:dyDescent="0.2">
      <c r="A425" s="9" t="s">
        <v>6745</v>
      </c>
      <c r="B425" s="10" t="s">
        <v>9201</v>
      </c>
      <c r="C425" s="11">
        <v>8.9683300000000006E-6</v>
      </c>
      <c r="D425" s="11">
        <v>5.0151899999999997E-4</v>
      </c>
      <c r="E425" s="11">
        <v>3.6907800000000001E-4</v>
      </c>
      <c r="F425" s="11">
        <v>6.8215899999999998E-3</v>
      </c>
      <c r="G425" s="12">
        <v>-4.6055700000000002</v>
      </c>
      <c r="H425" s="12">
        <v>-3.5608</v>
      </c>
      <c r="I425" s="11">
        <f t="shared" si="6"/>
        <v>3.6907800000000001E-4</v>
      </c>
    </row>
    <row r="426" spans="1:9" x14ac:dyDescent="0.2">
      <c r="A426" s="9" t="s">
        <v>414</v>
      </c>
      <c r="B426" s="10" t="e">
        <v>#N/A</v>
      </c>
      <c r="C426" s="11">
        <v>9.0824999999999999E-6</v>
      </c>
      <c r="D426" s="11">
        <v>1.9454599999999999E-2</v>
      </c>
      <c r="E426" s="11">
        <v>3.7153400000000002E-4</v>
      </c>
      <c r="F426" s="11">
        <v>7.7982599999999999E-2</v>
      </c>
      <c r="G426" s="12">
        <v>-4.6025400000000003</v>
      </c>
      <c r="H426" s="12">
        <v>-2.3632</v>
      </c>
      <c r="I426" s="11">
        <f t="shared" si="6"/>
        <v>3.7153400000000002E-4</v>
      </c>
    </row>
    <row r="427" spans="1:9" x14ac:dyDescent="0.2">
      <c r="A427" s="9" t="s">
        <v>1668</v>
      </c>
      <c r="B427" s="10" t="e">
        <v>#N/A</v>
      </c>
      <c r="C427" s="11">
        <v>9.0909899999999992E-6</v>
      </c>
      <c r="D427" s="11">
        <v>0.195129</v>
      </c>
      <c r="E427" s="11">
        <v>3.7153400000000002E-4</v>
      </c>
      <c r="F427" s="11">
        <v>0.35370099999999999</v>
      </c>
      <c r="G427" s="12">
        <v>-4.6023199999999997</v>
      </c>
      <c r="H427" s="12">
        <v>-1.3016099999999999</v>
      </c>
      <c r="I427" s="11">
        <f t="shared" si="6"/>
        <v>3.7153400000000002E-4</v>
      </c>
    </row>
    <row r="428" spans="1:9" x14ac:dyDescent="0.2">
      <c r="A428" s="9" t="s">
        <v>4040</v>
      </c>
      <c r="B428" s="10" t="e">
        <v>#N/A</v>
      </c>
      <c r="C428" s="11">
        <v>9.0605799999999996E-6</v>
      </c>
      <c r="D428" s="11">
        <v>0.100164</v>
      </c>
      <c r="E428" s="11">
        <v>3.7153400000000002E-4</v>
      </c>
      <c r="F428" s="11">
        <v>0.22677800000000001</v>
      </c>
      <c r="G428" s="12">
        <v>4.6031199999999997</v>
      </c>
      <c r="H428" s="12">
        <v>1.6547000000000001</v>
      </c>
      <c r="I428" s="11">
        <f t="shared" si="6"/>
        <v>3.7153400000000002E-4</v>
      </c>
    </row>
    <row r="429" spans="1:9" x14ac:dyDescent="0.2">
      <c r="A429" s="9" t="s">
        <v>8131</v>
      </c>
      <c r="B429" s="10" t="e">
        <v>#N/A</v>
      </c>
      <c r="C429" s="11">
        <v>9.1160700000000003E-6</v>
      </c>
      <c r="D429" s="11">
        <v>1.7279300000000001E-2</v>
      </c>
      <c r="E429" s="11">
        <v>3.7169999999999998E-4</v>
      </c>
      <c r="F429" s="11">
        <v>7.2638800000000003E-2</v>
      </c>
      <c r="G429" s="12">
        <v>-4.6016599999999999</v>
      </c>
      <c r="H429" s="12">
        <v>-2.4085700000000001</v>
      </c>
      <c r="I429" s="11">
        <f t="shared" si="6"/>
        <v>3.7169999999999998E-4</v>
      </c>
    </row>
    <row r="430" spans="1:9" x14ac:dyDescent="0.2">
      <c r="A430" s="9" t="s">
        <v>681</v>
      </c>
      <c r="B430" s="10" t="e">
        <v>#N/A</v>
      </c>
      <c r="C430" s="11">
        <v>9.2349500000000004E-6</v>
      </c>
      <c r="D430" s="11">
        <v>7.1187799999999996E-2</v>
      </c>
      <c r="E430" s="11">
        <v>3.7568200000000001E-4</v>
      </c>
      <c r="F430" s="11">
        <v>0.18037500000000001</v>
      </c>
      <c r="G430" s="12">
        <v>4.59856</v>
      </c>
      <c r="H430" s="12">
        <v>1.8177099999999999</v>
      </c>
      <c r="I430" s="11">
        <f t="shared" si="6"/>
        <v>3.7568200000000001E-4</v>
      </c>
    </row>
    <row r="431" spans="1:9" x14ac:dyDescent="0.2">
      <c r="A431" s="9" t="s">
        <v>869</v>
      </c>
      <c r="B431" s="10" t="e">
        <v>#N/A</v>
      </c>
      <c r="C431" s="11">
        <v>9.2798000000000005E-6</v>
      </c>
      <c r="D431" s="11">
        <v>1.54751E-2</v>
      </c>
      <c r="E431" s="11">
        <v>3.7664099999999999E-4</v>
      </c>
      <c r="F431" s="11">
        <v>6.7433400000000004E-2</v>
      </c>
      <c r="G431" s="12">
        <v>4.59741</v>
      </c>
      <c r="H431" s="12">
        <v>2.45024</v>
      </c>
      <c r="I431" s="11">
        <f t="shared" si="6"/>
        <v>3.7664099999999999E-4</v>
      </c>
    </row>
    <row r="432" spans="1:9" x14ac:dyDescent="0.2">
      <c r="A432" s="9" t="s">
        <v>51</v>
      </c>
      <c r="B432" s="10" t="e">
        <v>#N/A</v>
      </c>
      <c r="C432" s="11">
        <v>9.3349400000000004E-6</v>
      </c>
      <c r="D432" s="11">
        <v>7.4978299999999996E-4</v>
      </c>
      <c r="E432" s="11">
        <v>3.78012E-4</v>
      </c>
      <c r="F432" s="11">
        <v>9.0014599999999993E-3</v>
      </c>
      <c r="G432" s="12">
        <v>-4.5959899999999996</v>
      </c>
      <c r="H432" s="12">
        <v>-3.4444599999999999</v>
      </c>
      <c r="I432" s="11">
        <f t="shared" si="6"/>
        <v>3.78012E-4</v>
      </c>
    </row>
    <row r="433" spans="1:9" x14ac:dyDescent="0.2">
      <c r="A433" s="9" t="s">
        <v>2068</v>
      </c>
      <c r="B433" s="10" t="e">
        <v>#N/A</v>
      </c>
      <c r="C433" s="11">
        <v>5.9343900000000003E-3</v>
      </c>
      <c r="D433" s="11">
        <v>9.4452299999999994E-6</v>
      </c>
      <c r="E433" s="11">
        <v>3.5939400000000003E-2</v>
      </c>
      <c r="F433" s="11">
        <v>3.8160499999999998E-4</v>
      </c>
      <c r="G433" s="12">
        <v>2.7928999999999999</v>
      </c>
      <c r="H433" s="12">
        <v>4.5931800000000003</v>
      </c>
      <c r="I433" s="11">
        <f t="shared" si="6"/>
        <v>3.8160499999999998E-4</v>
      </c>
    </row>
    <row r="434" spans="1:9" x14ac:dyDescent="0.2">
      <c r="A434" s="9" t="s">
        <v>3677</v>
      </c>
      <c r="B434" s="10" t="s">
        <v>9152</v>
      </c>
      <c r="C434" s="11">
        <v>9.4837000000000004E-6</v>
      </c>
      <c r="D434" s="11">
        <v>1.37141E-2</v>
      </c>
      <c r="E434" s="11">
        <v>3.8228600000000002E-4</v>
      </c>
      <c r="F434" s="11">
        <v>6.2115200000000002E-2</v>
      </c>
      <c r="G434" s="12">
        <v>4.5922099999999997</v>
      </c>
      <c r="H434" s="12">
        <v>2.4952899999999998</v>
      </c>
      <c r="I434" s="11">
        <f t="shared" si="6"/>
        <v>3.8228600000000002E-4</v>
      </c>
    </row>
    <row r="435" spans="1:9" x14ac:dyDescent="0.2">
      <c r="A435" s="9" t="s">
        <v>4031</v>
      </c>
      <c r="B435" s="10" t="s">
        <v>9089</v>
      </c>
      <c r="C435" s="11">
        <v>9.5067699999999998E-6</v>
      </c>
      <c r="D435" s="11">
        <v>5.28876E-3</v>
      </c>
      <c r="E435" s="11">
        <v>3.8234500000000003E-4</v>
      </c>
      <c r="F435" s="11">
        <v>3.3420100000000001E-2</v>
      </c>
      <c r="G435" s="12">
        <v>-4.5916300000000003</v>
      </c>
      <c r="H435" s="12">
        <v>-2.8320099999999999</v>
      </c>
      <c r="I435" s="11">
        <f t="shared" si="6"/>
        <v>3.8234500000000003E-4</v>
      </c>
    </row>
    <row r="436" spans="1:9" x14ac:dyDescent="0.2">
      <c r="A436" s="9" t="s">
        <v>1266</v>
      </c>
      <c r="B436" s="10" t="e">
        <v>#N/A</v>
      </c>
      <c r="C436" s="11">
        <v>9.5290199999999994E-6</v>
      </c>
      <c r="D436" s="11">
        <v>1.16376E-2</v>
      </c>
      <c r="E436" s="11">
        <v>3.82371E-4</v>
      </c>
      <c r="F436" s="11">
        <v>5.5548599999999997E-2</v>
      </c>
      <c r="G436" s="12">
        <v>-4.5910700000000002</v>
      </c>
      <c r="H436" s="12">
        <v>-2.5556000000000001</v>
      </c>
      <c r="I436" s="11">
        <f t="shared" si="6"/>
        <v>3.82371E-4</v>
      </c>
    </row>
    <row r="437" spans="1:9" x14ac:dyDescent="0.2">
      <c r="A437" s="9" t="s">
        <v>8344</v>
      </c>
      <c r="B437" s="10" t="e">
        <v>#N/A</v>
      </c>
      <c r="C437" s="11">
        <v>9.7046500000000003E-6</v>
      </c>
      <c r="D437" s="11">
        <v>2.9918700000000002E-3</v>
      </c>
      <c r="E437" s="11">
        <v>3.88537E-4</v>
      </c>
      <c r="F437" s="11">
        <v>2.30561E-2</v>
      </c>
      <c r="G437" s="12">
        <v>4.5866899999999999</v>
      </c>
      <c r="H437" s="12">
        <v>3.0199500000000001</v>
      </c>
      <c r="I437" s="11">
        <f t="shared" si="6"/>
        <v>3.88537E-4</v>
      </c>
    </row>
    <row r="438" spans="1:9" x14ac:dyDescent="0.2">
      <c r="A438" s="9" t="s">
        <v>697</v>
      </c>
      <c r="B438" s="10" t="e">
        <v>#N/A</v>
      </c>
      <c r="C438" s="11">
        <v>9.8745899999999996E-6</v>
      </c>
      <c r="D438" s="11">
        <v>0.14852499999999999</v>
      </c>
      <c r="E438" s="11">
        <v>3.9352799999999998E-4</v>
      </c>
      <c r="F438" s="11">
        <v>0.29587999999999998</v>
      </c>
      <c r="G438" s="12">
        <v>4.5825300000000002</v>
      </c>
      <c r="H438" s="12">
        <v>1.45255</v>
      </c>
      <c r="I438" s="11">
        <f t="shared" si="6"/>
        <v>3.9352799999999998E-4</v>
      </c>
    </row>
    <row r="439" spans="1:9" x14ac:dyDescent="0.2">
      <c r="A439" s="9" t="s">
        <v>1607</v>
      </c>
      <c r="B439" s="10" t="e">
        <v>#N/A</v>
      </c>
      <c r="C439" s="11">
        <v>9.8960199999999995E-6</v>
      </c>
      <c r="D439" s="11">
        <v>6.3675200000000001E-2</v>
      </c>
      <c r="E439" s="11">
        <v>3.9352799999999998E-4</v>
      </c>
      <c r="F439" s="11">
        <v>0.16742899999999999</v>
      </c>
      <c r="G439" s="12">
        <v>4.5820100000000004</v>
      </c>
      <c r="H439" s="12">
        <v>1.8688499999999999</v>
      </c>
      <c r="I439" s="11">
        <f t="shared" si="6"/>
        <v>3.9352799999999998E-4</v>
      </c>
    </row>
    <row r="440" spans="1:9" x14ac:dyDescent="0.2">
      <c r="A440" s="9" t="s">
        <v>2418</v>
      </c>
      <c r="B440" s="10" t="e">
        <v>#N/A</v>
      </c>
      <c r="C440" s="11">
        <v>1.00817E-5</v>
      </c>
      <c r="D440" s="11">
        <v>1.84531E-2</v>
      </c>
      <c r="E440" s="11">
        <v>3.9869599999999998E-4</v>
      </c>
      <c r="F440" s="11">
        <v>7.5729500000000005E-2</v>
      </c>
      <c r="G440" s="12">
        <v>4.5775600000000001</v>
      </c>
      <c r="H440" s="12">
        <v>2.3835000000000002</v>
      </c>
      <c r="I440" s="11">
        <f t="shared" si="6"/>
        <v>3.9869599999999998E-4</v>
      </c>
    </row>
    <row r="441" spans="1:9" x14ac:dyDescent="0.2">
      <c r="A441" s="9" t="s">
        <v>3485</v>
      </c>
      <c r="B441" s="10" t="s">
        <v>8918</v>
      </c>
      <c r="C441" s="11">
        <v>1.0093599999999999E-5</v>
      </c>
      <c r="D441" s="11">
        <v>4.29167E-3</v>
      </c>
      <c r="E441" s="11">
        <v>3.9869599999999998E-4</v>
      </c>
      <c r="F441" s="11">
        <v>2.8919899999999998E-2</v>
      </c>
      <c r="G441" s="12">
        <v>4.57728</v>
      </c>
      <c r="H441" s="12">
        <v>2.9019599999999999</v>
      </c>
      <c r="I441" s="11">
        <f t="shared" si="6"/>
        <v>3.9869599999999998E-4</v>
      </c>
    </row>
    <row r="442" spans="1:9" x14ac:dyDescent="0.2">
      <c r="A442" s="9" t="s">
        <v>7905</v>
      </c>
      <c r="B442" s="10" t="e">
        <v>#N/A</v>
      </c>
      <c r="C442" s="11">
        <v>1.0429699999999999E-5</v>
      </c>
      <c r="D442" s="11">
        <v>3.7508699999999999E-2</v>
      </c>
      <c r="E442" s="11">
        <v>4.1105500000000001E-4</v>
      </c>
      <c r="F442" s="11">
        <v>0.119016</v>
      </c>
      <c r="G442" s="12">
        <v>-4.56942</v>
      </c>
      <c r="H442" s="12">
        <v>-2.0996000000000001</v>
      </c>
      <c r="I442" s="11">
        <f t="shared" si="6"/>
        <v>4.1105500000000001E-4</v>
      </c>
    </row>
    <row r="443" spans="1:9" x14ac:dyDescent="0.2">
      <c r="A443" s="9" t="s">
        <v>2019</v>
      </c>
      <c r="B443" s="10" t="e">
        <v>#N/A</v>
      </c>
      <c r="C443" s="11">
        <v>1.0506700000000001E-5</v>
      </c>
      <c r="D443" s="11">
        <v>1.0749399999999999E-3</v>
      </c>
      <c r="E443" s="11">
        <v>4.1316999999999998E-4</v>
      </c>
      <c r="F443" s="11">
        <v>1.1605900000000001E-2</v>
      </c>
      <c r="G443" s="12">
        <v>-4.5676500000000004</v>
      </c>
      <c r="H443" s="12">
        <v>-3.3377699999999999</v>
      </c>
      <c r="I443" s="11">
        <f t="shared" si="6"/>
        <v>4.1316999999999998E-4</v>
      </c>
    </row>
    <row r="444" spans="1:9" x14ac:dyDescent="0.2">
      <c r="A444" s="9" t="s">
        <v>4138</v>
      </c>
      <c r="B444" s="10" t="e">
        <v>#N/A</v>
      </c>
      <c r="C444" s="11">
        <v>1.9679599999999999E-3</v>
      </c>
      <c r="D444" s="11">
        <v>1.0631999999999999E-5</v>
      </c>
      <c r="E444" s="11">
        <v>1.7577300000000001E-2</v>
      </c>
      <c r="F444" s="11">
        <v>4.17169E-4</v>
      </c>
      <c r="G444" s="12">
        <v>3.1528399999999999</v>
      </c>
      <c r="H444" s="12">
        <v>4.5648</v>
      </c>
      <c r="I444" s="11">
        <f t="shared" si="6"/>
        <v>4.17169E-4</v>
      </c>
    </row>
    <row r="445" spans="1:9" x14ac:dyDescent="0.2">
      <c r="A445" s="9" t="s">
        <v>8181</v>
      </c>
      <c r="B445" s="10" t="e">
        <v>#N/A</v>
      </c>
      <c r="C445" s="11">
        <v>1.07783E-5</v>
      </c>
      <c r="D445" s="11">
        <v>6.4389799999999997E-2</v>
      </c>
      <c r="E445" s="11">
        <v>4.2104300000000001E-4</v>
      </c>
      <c r="F445" s="11">
        <v>0.168569</v>
      </c>
      <c r="G445" s="12">
        <v>-4.5615199999999998</v>
      </c>
      <c r="H445" s="12">
        <v>-1.8637699999999999</v>
      </c>
      <c r="I445" s="11">
        <f t="shared" si="6"/>
        <v>4.2104300000000001E-4</v>
      </c>
    </row>
    <row r="446" spans="1:9" x14ac:dyDescent="0.2">
      <c r="A446" s="9" t="s">
        <v>1224</v>
      </c>
      <c r="B446" s="10" t="e">
        <v>#N/A</v>
      </c>
      <c r="C446" s="11">
        <v>1.0854E-5</v>
      </c>
      <c r="D446" s="11">
        <v>4.0495099999999999E-2</v>
      </c>
      <c r="E446" s="11">
        <v>4.2306899999999998E-4</v>
      </c>
      <c r="F446" s="11">
        <v>0.12479999999999999</v>
      </c>
      <c r="G446" s="12">
        <v>4.5598299999999998</v>
      </c>
      <c r="H446" s="12">
        <v>2.06731</v>
      </c>
      <c r="I446" s="11">
        <f t="shared" si="6"/>
        <v>4.2306899999999998E-4</v>
      </c>
    </row>
    <row r="447" spans="1:9" x14ac:dyDescent="0.2">
      <c r="A447" s="9" t="s">
        <v>4176</v>
      </c>
      <c r="B447" s="10" t="e">
        <v>#N/A</v>
      </c>
      <c r="C447" s="11">
        <v>1.10905E-5</v>
      </c>
      <c r="D447" s="11">
        <v>8.2522399999999996E-2</v>
      </c>
      <c r="E447" s="11">
        <v>4.2944899999999999E-4</v>
      </c>
      <c r="F447" s="11">
        <v>0.198882</v>
      </c>
      <c r="G447" s="12">
        <v>-4.5546499999999996</v>
      </c>
      <c r="H447" s="12">
        <v>-1.7484200000000001</v>
      </c>
      <c r="I447" s="11">
        <f t="shared" si="6"/>
        <v>4.2944899999999999E-4</v>
      </c>
    </row>
    <row r="448" spans="1:9" x14ac:dyDescent="0.2">
      <c r="A448" s="9" t="s">
        <v>5945</v>
      </c>
      <c r="B448" s="10" t="e">
        <v>#N/A</v>
      </c>
      <c r="C448" s="11">
        <v>1.1080099999999999E-5</v>
      </c>
      <c r="D448" s="11">
        <v>4.8683999999999998E-2</v>
      </c>
      <c r="E448" s="11">
        <v>4.2944899999999999E-4</v>
      </c>
      <c r="F448" s="11">
        <v>0.14092299999999999</v>
      </c>
      <c r="G448" s="12">
        <v>-4.5548799999999998</v>
      </c>
      <c r="H448" s="12">
        <v>-1.98821</v>
      </c>
      <c r="I448" s="11">
        <f t="shared" si="6"/>
        <v>4.2944899999999999E-4</v>
      </c>
    </row>
    <row r="449" spans="1:9" x14ac:dyDescent="0.2">
      <c r="A449" s="9" t="s">
        <v>8091</v>
      </c>
      <c r="B449" s="10" t="e">
        <v>#N/A</v>
      </c>
      <c r="C449" s="11">
        <v>1.10651E-5</v>
      </c>
      <c r="D449" s="11">
        <v>7.6300999999999995E-4</v>
      </c>
      <c r="E449" s="11">
        <v>4.2944899999999999E-4</v>
      </c>
      <c r="F449" s="11">
        <v>9.1046700000000005E-3</v>
      </c>
      <c r="G449" s="12">
        <v>-4.5552000000000001</v>
      </c>
      <c r="H449" s="12">
        <v>-3.4393400000000001</v>
      </c>
      <c r="I449" s="11">
        <f t="shared" si="6"/>
        <v>4.2944899999999999E-4</v>
      </c>
    </row>
    <row r="450" spans="1:9" x14ac:dyDescent="0.2">
      <c r="A450" s="9" t="s">
        <v>813</v>
      </c>
      <c r="B450" s="10" t="e">
        <v>#N/A</v>
      </c>
      <c r="C450" s="11">
        <v>1.11586E-5</v>
      </c>
      <c r="D450" s="11">
        <v>1.5470600000000001E-3</v>
      </c>
      <c r="E450" s="11">
        <v>4.3114100000000001E-4</v>
      </c>
      <c r="F450" s="11">
        <v>1.4830299999999999E-2</v>
      </c>
      <c r="G450" s="12">
        <v>-4.5531800000000002</v>
      </c>
      <c r="H450" s="12">
        <v>-3.22736</v>
      </c>
      <c r="I450" s="11">
        <f t="shared" ref="I450:I513" si="7">MIN(E450:F450)</f>
        <v>4.3114100000000001E-4</v>
      </c>
    </row>
    <row r="451" spans="1:9" x14ac:dyDescent="0.2">
      <c r="A451" s="9" t="s">
        <v>1859</v>
      </c>
      <c r="B451" s="10" t="e">
        <v>#N/A</v>
      </c>
      <c r="C451" s="11">
        <v>1.13176E-5</v>
      </c>
      <c r="D451" s="11">
        <v>3.4983799999999999E-4</v>
      </c>
      <c r="E451" s="11">
        <v>4.3633099999999998E-4</v>
      </c>
      <c r="F451" s="11">
        <v>5.28219E-3</v>
      </c>
      <c r="G451" s="12">
        <v>-4.5497699999999996</v>
      </c>
      <c r="H451" s="12">
        <v>-3.6627100000000001</v>
      </c>
      <c r="I451" s="11">
        <f t="shared" si="7"/>
        <v>4.3633099999999998E-4</v>
      </c>
    </row>
    <row r="452" spans="1:9" x14ac:dyDescent="0.2">
      <c r="A452" s="9" t="s">
        <v>8162</v>
      </c>
      <c r="B452" s="10" t="e">
        <v>#N/A</v>
      </c>
      <c r="C452" s="11">
        <v>1.13858E-5</v>
      </c>
      <c r="D452" s="11">
        <v>5.5491300000000002E-3</v>
      </c>
      <c r="E452" s="11">
        <v>4.3800799999999998E-4</v>
      </c>
      <c r="F452" s="11">
        <v>3.4453400000000002E-2</v>
      </c>
      <c r="G452" s="12">
        <v>4.5483200000000004</v>
      </c>
      <c r="H452" s="12">
        <v>2.8157399999999999</v>
      </c>
      <c r="I452" s="11">
        <f t="shared" si="7"/>
        <v>4.3800799999999998E-4</v>
      </c>
    </row>
    <row r="453" spans="1:9" x14ac:dyDescent="0.2">
      <c r="A453" s="9" t="s">
        <v>4081</v>
      </c>
      <c r="B453" s="10" t="e">
        <v>#N/A</v>
      </c>
      <c r="C453" s="11">
        <v>1.1533500000000001E-5</v>
      </c>
      <c r="D453" s="11">
        <v>0.102353</v>
      </c>
      <c r="E453" s="11">
        <v>4.4139899999999998E-4</v>
      </c>
      <c r="F453" s="11">
        <v>0.23023299999999999</v>
      </c>
      <c r="G453" s="12">
        <v>-4.5452199999999996</v>
      </c>
      <c r="H453" s="12">
        <v>-1.64402</v>
      </c>
      <c r="I453" s="11">
        <f t="shared" si="7"/>
        <v>4.4139899999999998E-4</v>
      </c>
    </row>
    <row r="454" spans="1:9" x14ac:dyDescent="0.2">
      <c r="A454" s="9" t="s">
        <v>5190</v>
      </c>
      <c r="B454" s="10" t="e">
        <v>#N/A</v>
      </c>
      <c r="C454" s="11">
        <v>4.6398899999999998E-3</v>
      </c>
      <c r="D454" s="11">
        <v>1.15488E-5</v>
      </c>
      <c r="E454" s="11">
        <v>3.05232E-2</v>
      </c>
      <c r="F454" s="11">
        <v>4.4139899999999998E-4</v>
      </c>
      <c r="G454" s="12">
        <v>2.8759800000000002</v>
      </c>
      <c r="H454" s="12">
        <v>4.5449000000000002</v>
      </c>
      <c r="I454" s="11">
        <f t="shared" si="7"/>
        <v>4.4139899999999998E-4</v>
      </c>
    </row>
    <row r="455" spans="1:9" x14ac:dyDescent="0.2">
      <c r="A455" s="9" t="s">
        <v>8282</v>
      </c>
      <c r="B455" s="10" t="e">
        <v>#N/A</v>
      </c>
      <c r="C455" s="11">
        <v>1.15384E-5</v>
      </c>
      <c r="D455" s="11">
        <v>8.32075E-3</v>
      </c>
      <c r="E455" s="11">
        <v>4.4139899999999998E-4</v>
      </c>
      <c r="F455" s="11">
        <v>4.4675199999999998E-2</v>
      </c>
      <c r="G455" s="12">
        <v>-4.5451199999999998</v>
      </c>
      <c r="H455" s="12">
        <v>-2.6757300000000002</v>
      </c>
      <c r="I455" s="11">
        <f t="shared" si="7"/>
        <v>4.4139899999999998E-4</v>
      </c>
    </row>
    <row r="456" spans="1:9" x14ac:dyDescent="0.2">
      <c r="A456" s="9" t="s">
        <v>1057</v>
      </c>
      <c r="B456" s="10" t="e">
        <v>#N/A</v>
      </c>
      <c r="C456" s="11">
        <v>1.1742E-5</v>
      </c>
      <c r="D456" s="11">
        <v>0.19195100000000001</v>
      </c>
      <c r="E456" s="11">
        <v>4.4781699999999999E-4</v>
      </c>
      <c r="F456" s="11">
        <v>0.34974899999999998</v>
      </c>
      <c r="G456" s="12">
        <v>4.5408999999999997</v>
      </c>
      <c r="H456" s="12">
        <v>1.31098</v>
      </c>
      <c r="I456" s="11">
        <f t="shared" si="7"/>
        <v>4.4781699999999999E-4</v>
      </c>
    </row>
    <row r="457" spans="1:9" x14ac:dyDescent="0.2">
      <c r="A457" s="9" t="s">
        <v>100</v>
      </c>
      <c r="B457" s="10" t="e">
        <v>#N/A</v>
      </c>
      <c r="C457" s="11">
        <v>1.1836400000000001E-5</v>
      </c>
      <c r="D457" s="11">
        <v>1.4613599999999999E-2</v>
      </c>
      <c r="E457" s="11">
        <v>4.5044600000000002E-4</v>
      </c>
      <c r="F457" s="11">
        <v>6.4726000000000006E-2</v>
      </c>
      <c r="G457" s="12">
        <v>-4.5389699999999999</v>
      </c>
      <c r="H457" s="12">
        <v>-2.47167</v>
      </c>
      <c r="I457" s="11">
        <f t="shared" si="7"/>
        <v>4.5044600000000002E-4</v>
      </c>
    </row>
    <row r="458" spans="1:9" x14ac:dyDescent="0.2">
      <c r="A458" s="9" t="s">
        <v>2992</v>
      </c>
      <c r="B458" s="10" t="e">
        <v>#N/A</v>
      </c>
      <c r="C458" s="11">
        <v>1.19466E-5</v>
      </c>
      <c r="D458" s="11">
        <v>4.7760999999999998E-2</v>
      </c>
      <c r="E458" s="11">
        <v>4.5366500000000001E-4</v>
      </c>
      <c r="F458" s="11">
        <v>0.13911100000000001</v>
      </c>
      <c r="G458" s="12">
        <v>-4.5367300000000004</v>
      </c>
      <c r="H458" s="12">
        <v>-1.9965299999999999</v>
      </c>
      <c r="I458" s="11">
        <f t="shared" si="7"/>
        <v>4.5366500000000001E-4</v>
      </c>
    </row>
    <row r="459" spans="1:9" x14ac:dyDescent="0.2">
      <c r="A459" s="9" t="s">
        <v>8832</v>
      </c>
      <c r="B459" s="10" t="e">
        <v>#N/A</v>
      </c>
      <c r="C459" s="11">
        <v>1.20082E-5</v>
      </c>
      <c r="D459" s="11">
        <v>6.1841999999999999E-3</v>
      </c>
      <c r="E459" s="11">
        <v>4.5502800000000001E-4</v>
      </c>
      <c r="F459" s="11">
        <v>3.6871800000000003E-2</v>
      </c>
      <c r="G459" s="12">
        <v>-4.5354900000000002</v>
      </c>
      <c r="H459" s="12">
        <v>-2.7787999999999999</v>
      </c>
      <c r="I459" s="11">
        <f t="shared" si="7"/>
        <v>4.5502800000000001E-4</v>
      </c>
    </row>
    <row r="460" spans="1:9" x14ac:dyDescent="0.2">
      <c r="A460" s="9" t="s">
        <v>1715</v>
      </c>
      <c r="B460" s="10" t="e">
        <v>#N/A</v>
      </c>
      <c r="C460" s="11">
        <v>1.22277E-5</v>
      </c>
      <c r="D460" s="11">
        <v>6.94726E-4</v>
      </c>
      <c r="E460" s="11">
        <v>4.6235200000000002E-4</v>
      </c>
      <c r="F460" s="11">
        <v>8.5019799999999993E-3</v>
      </c>
      <c r="G460" s="12">
        <v>-4.5311199999999996</v>
      </c>
      <c r="H460" s="12">
        <v>-3.4667400000000002</v>
      </c>
      <c r="I460" s="11">
        <f t="shared" si="7"/>
        <v>4.6235200000000002E-4</v>
      </c>
    </row>
    <row r="461" spans="1:9" x14ac:dyDescent="0.2">
      <c r="A461" s="9" t="s">
        <v>4039</v>
      </c>
      <c r="B461" s="10" t="e">
        <v>#N/A</v>
      </c>
      <c r="C461" s="11">
        <v>1.2324799999999999E-5</v>
      </c>
      <c r="D461" s="11">
        <v>8.1262600000000004E-2</v>
      </c>
      <c r="E461" s="11">
        <v>4.6503099999999997E-4</v>
      </c>
      <c r="F461" s="11">
        <v>0.19739499999999999</v>
      </c>
      <c r="G461" s="12">
        <v>-4.52921</v>
      </c>
      <c r="H461" s="12">
        <v>-1.7557199999999999</v>
      </c>
      <c r="I461" s="11">
        <f t="shared" si="7"/>
        <v>4.6503099999999997E-4</v>
      </c>
    </row>
    <row r="462" spans="1:9" x14ac:dyDescent="0.2">
      <c r="A462" s="9" t="s">
        <v>2521</v>
      </c>
      <c r="B462" s="10" t="s">
        <v>9152</v>
      </c>
      <c r="C462" s="11">
        <v>1.24488E-5</v>
      </c>
      <c r="D462" s="11">
        <v>7.4107500000000007E-2</v>
      </c>
      <c r="E462" s="11">
        <v>4.6871E-4</v>
      </c>
      <c r="F462" s="11">
        <v>0.18514800000000001</v>
      </c>
      <c r="G462" s="12">
        <v>4.5267900000000001</v>
      </c>
      <c r="H462" s="12">
        <v>1.7990299999999999</v>
      </c>
      <c r="I462" s="11">
        <f t="shared" si="7"/>
        <v>4.6871E-4</v>
      </c>
    </row>
    <row r="463" spans="1:9" x14ac:dyDescent="0.2">
      <c r="A463" s="9" t="s">
        <v>4271</v>
      </c>
      <c r="B463" s="10" t="e">
        <v>#N/A</v>
      </c>
      <c r="C463" s="11">
        <v>1.2592700000000001E-5</v>
      </c>
      <c r="D463" s="11">
        <v>2.1833500000000001E-3</v>
      </c>
      <c r="E463" s="11">
        <v>4.7312199999999997E-4</v>
      </c>
      <c r="F463" s="11">
        <v>1.87043E-2</v>
      </c>
      <c r="G463" s="12">
        <v>4.5240099999999996</v>
      </c>
      <c r="H463" s="12">
        <v>3.1202800000000002</v>
      </c>
      <c r="I463" s="11">
        <f t="shared" si="7"/>
        <v>4.7312199999999997E-4</v>
      </c>
    </row>
    <row r="464" spans="1:9" x14ac:dyDescent="0.2">
      <c r="A464" s="9" t="s">
        <v>5864</v>
      </c>
      <c r="B464" s="10" t="e">
        <v>#N/A</v>
      </c>
      <c r="C464" s="11">
        <v>1.27207E-5</v>
      </c>
      <c r="D464" s="11">
        <v>6.7148100000000002E-2</v>
      </c>
      <c r="E464" s="11">
        <v>4.7691900000000002E-4</v>
      </c>
      <c r="F464" s="11">
        <v>0.17349300000000001</v>
      </c>
      <c r="G464" s="12">
        <v>-4.5215699999999996</v>
      </c>
      <c r="H464" s="12">
        <v>-1.8446199999999999</v>
      </c>
      <c r="I464" s="11">
        <f t="shared" si="7"/>
        <v>4.7691900000000002E-4</v>
      </c>
    </row>
    <row r="465" spans="1:9" x14ac:dyDescent="0.2">
      <c r="A465" s="9" t="s">
        <v>1876</v>
      </c>
      <c r="B465" s="10" t="e">
        <v>#N/A</v>
      </c>
      <c r="C465" s="11">
        <v>6.1786399999999995E-5</v>
      </c>
      <c r="D465" s="11">
        <v>1.3022300000000001E-5</v>
      </c>
      <c r="E465" s="11">
        <v>1.53133E-3</v>
      </c>
      <c r="F465" s="11">
        <v>4.83318E-4</v>
      </c>
      <c r="G465" s="12">
        <v>4.1276099999999998</v>
      </c>
      <c r="H465" s="12">
        <v>4.5159000000000002</v>
      </c>
      <c r="I465" s="11">
        <f t="shared" si="7"/>
        <v>4.83318E-4</v>
      </c>
    </row>
    <row r="466" spans="1:9" x14ac:dyDescent="0.2">
      <c r="A466" s="9" t="s">
        <v>4325</v>
      </c>
      <c r="B466" s="10" t="e">
        <v>#N/A</v>
      </c>
      <c r="C466" s="11">
        <v>1.2995499999999999E-5</v>
      </c>
      <c r="D466" s="11">
        <v>4.35464E-5</v>
      </c>
      <c r="E466" s="11">
        <v>4.83318E-4</v>
      </c>
      <c r="F466" s="11">
        <v>1.1873599999999999E-3</v>
      </c>
      <c r="G466" s="12">
        <v>4.5164</v>
      </c>
      <c r="H466" s="12">
        <v>4.21699</v>
      </c>
      <c r="I466" s="11">
        <f t="shared" si="7"/>
        <v>4.83318E-4</v>
      </c>
    </row>
    <row r="467" spans="1:9" x14ac:dyDescent="0.2">
      <c r="A467" s="9" t="s">
        <v>5080</v>
      </c>
      <c r="B467" s="10" t="e">
        <v>#N/A</v>
      </c>
      <c r="C467" s="11">
        <v>1.3028E-5</v>
      </c>
      <c r="D467" s="11">
        <v>2.4039399999999998E-3</v>
      </c>
      <c r="E467" s="11">
        <v>4.83318E-4</v>
      </c>
      <c r="F467" s="11">
        <v>1.98786E-2</v>
      </c>
      <c r="G467" s="12">
        <v>-4.5157999999999996</v>
      </c>
      <c r="H467" s="12">
        <v>-3.08988</v>
      </c>
      <c r="I467" s="11">
        <f t="shared" si="7"/>
        <v>4.83318E-4</v>
      </c>
    </row>
    <row r="468" spans="1:9" x14ac:dyDescent="0.2">
      <c r="A468" s="9" t="s">
        <v>5480</v>
      </c>
      <c r="B468" s="10" t="e">
        <v>#N/A</v>
      </c>
      <c r="C468" s="11">
        <v>1.29457E-5</v>
      </c>
      <c r="D468" s="11">
        <v>1.4237700000000001E-4</v>
      </c>
      <c r="E468" s="11">
        <v>4.83318E-4</v>
      </c>
      <c r="F468" s="11">
        <v>2.7994600000000001E-3</v>
      </c>
      <c r="G468" s="12">
        <v>-4.5173300000000003</v>
      </c>
      <c r="H468" s="12">
        <v>-3.9086599999999998</v>
      </c>
      <c r="I468" s="11">
        <f t="shared" si="7"/>
        <v>4.83318E-4</v>
      </c>
    </row>
    <row r="469" spans="1:9" x14ac:dyDescent="0.2">
      <c r="A469" s="9" t="s">
        <v>7518</v>
      </c>
      <c r="B469" s="10" t="e">
        <v>#N/A</v>
      </c>
      <c r="C469" s="11">
        <v>1.29663E-5</v>
      </c>
      <c r="D469" s="11">
        <v>6.0540200000000002E-2</v>
      </c>
      <c r="E469" s="11">
        <v>4.83318E-4</v>
      </c>
      <c r="F469" s="11">
        <v>0.162027</v>
      </c>
      <c r="G469" s="12">
        <v>-4.51694</v>
      </c>
      <c r="H469" s="12">
        <v>-1.8916900000000001</v>
      </c>
      <c r="I469" s="11">
        <f t="shared" si="7"/>
        <v>4.83318E-4</v>
      </c>
    </row>
    <row r="470" spans="1:9" x14ac:dyDescent="0.2">
      <c r="A470" s="9" t="s">
        <v>8291</v>
      </c>
      <c r="B470" s="10" t="e">
        <v>#N/A</v>
      </c>
      <c r="C470" s="11">
        <v>1.31512E-5</v>
      </c>
      <c r="D470" s="11">
        <v>1.26053E-2</v>
      </c>
      <c r="E470" s="11">
        <v>4.8647099999999998E-4</v>
      </c>
      <c r="F470" s="11">
        <v>5.86548E-2</v>
      </c>
      <c r="G470" s="12">
        <v>-4.5135199999999998</v>
      </c>
      <c r="H470" s="12">
        <v>-2.5263900000000001</v>
      </c>
      <c r="I470" s="11">
        <f t="shared" si="7"/>
        <v>4.8647099999999998E-4</v>
      </c>
    </row>
    <row r="471" spans="1:9" x14ac:dyDescent="0.2">
      <c r="A471" s="9" t="s">
        <v>8441</v>
      </c>
      <c r="B471" s="10" t="e">
        <v>#N/A</v>
      </c>
      <c r="C471" s="11">
        <v>1.31679E-5</v>
      </c>
      <c r="D471" s="11">
        <v>8.8443700000000007E-3</v>
      </c>
      <c r="E471" s="11">
        <v>4.8647099999999998E-4</v>
      </c>
      <c r="F471" s="11">
        <v>4.64421E-2</v>
      </c>
      <c r="G471" s="12">
        <v>-4.5132099999999999</v>
      </c>
      <c r="H471" s="12">
        <v>-2.6541700000000001</v>
      </c>
      <c r="I471" s="11">
        <f t="shared" si="7"/>
        <v>4.8647099999999998E-4</v>
      </c>
    </row>
    <row r="472" spans="1:9" x14ac:dyDescent="0.2">
      <c r="A472" s="9" t="s">
        <v>1755</v>
      </c>
      <c r="B472" s="10" t="e">
        <v>#N/A</v>
      </c>
      <c r="C472" s="11">
        <v>1.32802E-5</v>
      </c>
      <c r="D472" s="11">
        <v>2.7478200000000001E-2</v>
      </c>
      <c r="E472" s="11">
        <v>4.8959800000000005E-4</v>
      </c>
      <c r="F472" s="11">
        <v>9.7657999999999995E-2</v>
      </c>
      <c r="G472" s="12">
        <v>-4.5111499999999998</v>
      </c>
      <c r="H472" s="12">
        <v>-2.2273100000000001</v>
      </c>
      <c r="I472" s="11">
        <f t="shared" si="7"/>
        <v>4.8959800000000005E-4</v>
      </c>
    </row>
    <row r="473" spans="1:9" x14ac:dyDescent="0.2">
      <c r="A473" s="9" t="s">
        <v>1772</v>
      </c>
      <c r="B473" s="10" t="e">
        <v>#N/A</v>
      </c>
      <c r="C473" s="11">
        <v>1.33765E-5</v>
      </c>
      <c r="D473" s="11">
        <v>7.7526800000000007E-2</v>
      </c>
      <c r="E473" s="11">
        <v>4.92122E-4</v>
      </c>
      <c r="F473" s="11">
        <v>0.19097800000000001</v>
      </c>
      <c r="G473" s="12">
        <v>-4.5094000000000003</v>
      </c>
      <c r="H473" s="12">
        <v>-1.7779199999999999</v>
      </c>
      <c r="I473" s="11">
        <f t="shared" si="7"/>
        <v>4.92122E-4</v>
      </c>
    </row>
    <row r="474" spans="1:9" x14ac:dyDescent="0.2">
      <c r="A474" s="9" t="s">
        <v>7871</v>
      </c>
      <c r="B474" s="10" t="e">
        <v>#N/A</v>
      </c>
      <c r="C474" s="11">
        <v>1.3408699999999999E-5</v>
      </c>
      <c r="D474" s="11">
        <v>4.7300500000000002E-2</v>
      </c>
      <c r="E474" s="11">
        <v>4.9228100000000001E-4</v>
      </c>
      <c r="F474" s="11">
        <v>0.13825999999999999</v>
      </c>
      <c r="G474" s="12">
        <v>-4.5088200000000001</v>
      </c>
      <c r="H474" s="12">
        <v>-2.00074</v>
      </c>
      <c r="I474" s="11">
        <f t="shared" si="7"/>
        <v>4.9228100000000001E-4</v>
      </c>
    </row>
    <row r="475" spans="1:9" x14ac:dyDescent="0.2">
      <c r="A475" s="9" t="s">
        <v>1065</v>
      </c>
      <c r="B475" s="10" t="s">
        <v>9086</v>
      </c>
      <c r="C475" s="11">
        <v>1.35456E-5</v>
      </c>
      <c r="D475" s="11">
        <v>6.2098599999999997E-2</v>
      </c>
      <c r="E475" s="11">
        <v>4.9542900000000003E-4</v>
      </c>
      <c r="F475" s="11">
        <v>0.16455500000000001</v>
      </c>
      <c r="G475" s="12">
        <v>4.5063599999999999</v>
      </c>
      <c r="H475" s="12">
        <v>1.8802099999999999</v>
      </c>
      <c r="I475" s="11">
        <f t="shared" si="7"/>
        <v>4.9542900000000003E-4</v>
      </c>
    </row>
    <row r="476" spans="1:9" x14ac:dyDescent="0.2">
      <c r="A476" s="9" t="s">
        <v>1471</v>
      </c>
      <c r="B476" s="10" t="e">
        <v>#N/A</v>
      </c>
      <c r="C476" s="11">
        <v>1.35504E-5</v>
      </c>
      <c r="D476" s="11">
        <v>4.8639799999999997E-2</v>
      </c>
      <c r="E476" s="11">
        <v>4.9542900000000003E-4</v>
      </c>
      <c r="F476" s="11">
        <v>0.140851</v>
      </c>
      <c r="G476" s="12">
        <v>-4.5062699999999998</v>
      </c>
      <c r="H476" s="12">
        <v>-1.98861</v>
      </c>
      <c r="I476" s="11">
        <f t="shared" si="7"/>
        <v>4.9542900000000003E-4</v>
      </c>
    </row>
    <row r="477" spans="1:9" x14ac:dyDescent="0.2">
      <c r="A477" s="9" t="s">
        <v>4333</v>
      </c>
      <c r="B477" s="10" t="e">
        <v>#N/A</v>
      </c>
      <c r="C477" s="11">
        <v>1.3636699999999999E-5</v>
      </c>
      <c r="D477" s="11">
        <v>0.126362</v>
      </c>
      <c r="E477" s="11">
        <v>4.9755700000000003E-4</v>
      </c>
      <c r="F477" s="11">
        <v>0.26551999999999998</v>
      </c>
      <c r="G477" s="12">
        <v>4.5047300000000003</v>
      </c>
      <c r="H477" s="12">
        <v>1.53752</v>
      </c>
      <c r="I477" s="11">
        <f t="shared" si="7"/>
        <v>4.9755700000000003E-4</v>
      </c>
    </row>
    <row r="478" spans="1:9" x14ac:dyDescent="0.2">
      <c r="A478" s="9" t="s">
        <v>5768</v>
      </c>
      <c r="B478" s="10" t="e">
        <v>#N/A</v>
      </c>
      <c r="C478" s="11">
        <v>1.3902300000000001E-5</v>
      </c>
      <c r="D478" s="11">
        <v>5.4896399999999998E-2</v>
      </c>
      <c r="E478" s="11">
        <v>5.0620199999999998E-4</v>
      </c>
      <c r="F478" s="11">
        <v>0.15245600000000001</v>
      </c>
      <c r="G478" s="12">
        <v>-4.5000600000000004</v>
      </c>
      <c r="H478" s="12">
        <v>-1.93544</v>
      </c>
      <c r="I478" s="11">
        <f t="shared" si="7"/>
        <v>5.0620199999999998E-4</v>
      </c>
    </row>
    <row r="479" spans="1:9" x14ac:dyDescent="0.2">
      <c r="A479" s="9" t="s">
        <v>4205</v>
      </c>
      <c r="B479" s="10" t="e">
        <v>#N/A</v>
      </c>
      <c r="C479" s="11">
        <v>1.3998E-5</v>
      </c>
      <c r="D479" s="11">
        <v>1.7283000000000001E-3</v>
      </c>
      <c r="E479" s="11">
        <v>5.08641E-4</v>
      </c>
      <c r="F479" s="11">
        <v>1.6095700000000001E-2</v>
      </c>
      <c r="G479" s="12">
        <v>4.4983899999999997</v>
      </c>
      <c r="H479" s="12">
        <v>3.1932100000000001</v>
      </c>
      <c r="I479" s="11">
        <f t="shared" si="7"/>
        <v>5.08641E-4</v>
      </c>
    </row>
    <row r="480" spans="1:9" x14ac:dyDescent="0.2">
      <c r="A480" s="9" t="s">
        <v>4166</v>
      </c>
      <c r="B480" s="10" t="e">
        <v>#N/A</v>
      </c>
      <c r="C480" s="11">
        <v>1.40588E-5</v>
      </c>
      <c r="D480" s="11">
        <v>2.5817099999999999E-2</v>
      </c>
      <c r="E480" s="11">
        <v>5.09805E-4</v>
      </c>
      <c r="F480" s="11">
        <v>9.3753100000000006E-2</v>
      </c>
      <c r="G480" s="12">
        <v>4.4973400000000003</v>
      </c>
      <c r="H480" s="12">
        <v>2.2522799999999998</v>
      </c>
      <c r="I480" s="11">
        <f t="shared" si="7"/>
        <v>5.09805E-4</v>
      </c>
    </row>
    <row r="481" spans="1:9" x14ac:dyDescent="0.2">
      <c r="A481" s="9" t="s">
        <v>512</v>
      </c>
      <c r="B481" s="10" t="e">
        <v>#N/A</v>
      </c>
      <c r="C481" s="11">
        <v>1.4179799999999999E-5</v>
      </c>
      <c r="D481" s="11">
        <v>3.7120399999999998E-2</v>
      </c>
      <c r="E481" s="11">
        <v>5.1314100000000005E-4</v>
      </c>
      <c r="F481" s="11">
        <v>0.118144</v>
      </c>
      <c r="G481" s="12">
        <v>-4.49526</v>
      </c>
      <c r="H481" s="12">
        <v>-2.1039599999999998</v>
      </c>
      <c r="I481" s="11">
        <f t="shared" si="7"/>
        <v>5.1314100000000005E-4</v>
      </c>
    </row>
    <row r="482" spans="1:9" x14ac:dyDescent="0.2">
      <c r="A482" s="9" t="s">
        <v>6969</v>
      </c>
      <c r="B482" s="10" t="e">
        <v>#N/A</v>
      </c>
      <c r="C482" s="11">
        <v>1.45326E-5</v>
      </c>
      <c r="D482" s="11">
        <v>2.7386400000000002E-2</v>
      </c>
      <c r="E482" s="11">
        <v>5.2483599999999999E-4</v>
      </c>
      <c r="F482" s="11">
        <v>9.7491400000000006E-2</v>
      </c>
      <c r="G482" s="12">
        <v>-4.4892899999999996</v>
      </c>
      <c r="H482" s="12">
        <v>-2.2286600000000001</v>
      </c>
      <c r="I482" s="11">
        <f t="shared" si="7"/>
        <v>5.2483599999999999E-4</v>
      </c>
    </row>
    <row r="483" spans="1:9" x14ac:dyDescent="0.2">
      <c r="A483" s="9" t="s">
        <v>2812</v>
      </c>
      <c r="B483" s="10" t="e">
        <v>#N/A</v>
      </c>
      <c r="C483" s="11">
        <v>1.46141E-5</v>
      </c>
      <c r="D483" s="11">
        <v>6.2277300000000001E-2</v>
      </c>
      <c r="E483" s="11">
        <v>5.26703E-4</v>
      </c>
      <c r="F483" s="11">
        <v>0.16478899999999999</v>
      </c>
      <c r="G483" s="12">
        <v>-4.4879300000000004</v>
      </c>
      <c r="H483" s="12">
        <v>-1.8789100000000001</v>
      </c>
      <c r="I483" s="11">
        <f t="shared" si="7"/>
        <v>5.26703E-4</v>
      </c>
    </row>
    <row r="484" spans="1:9" x14ac:dyDescent="0.2">
      <c r="A484" s="9" t="s">
        <v>2786</v>
      </c>
      <c r="B484" s="10" t="e">
        <v>#N/A</v>
      </c>
      <c r="C484" s="11">
        <v>1.4834999999999999E-5</v>
      </c>
      <c r="D484" s="11">
        <v>0.29445700000000002</v>
      </c>
      <c r="E484" s="11">
        <v>5.3357800000000005E-4</v>
      </c>
      <c r="F484" s="11">
        <v>0.46354600000000001</v>
      </c>
      <c r="G484" s="12">
        <v>4.4842899999999997</v>
      </c>
      <c r="H484" s="12">
        <v>1.05223</v>
      </c>
      <c r="I484" s="11">
        <f t="shared" si="7"/>
        <v>5.3357800000000005E-4</v>
      </c>
    </row>
    <row r="485" spans="1:9" x14ac:dyDescent="0.2">
      <c r="A485" s="9" t="s">
        <v>55</v>
      </c>
      <c r="B485" s="10" t="e">
        <v>#N/A</v>
      </c>
      <c r="C485" s="11">
        <v>1.49891E-5</v>
      </c>
      <c r="D485" s="11">
        <v>4.4679400000000001E-3</v>
      </c>
      <c r="E485" s="11">
        <v>5.3784500000000001E-4</v>
      </c>
      <c r="F485" s="11">
        <v>2.9645500000000002E-2</v>
      </c>
      <c r="G485" s="12">
        <v>-4.48177</v>
      </c>
      <c r="H485" s="12">
        <v>-2.8885800000000001</v>
      </c>
      <c r="I485" s="11">
        <f t="shared" si="7"/>
        <v>5.3784500000000001E-4</v>
      </c>
    </row>
    <row r="486" spans="1:9" x14ac:dyDescent="0.2">
      <c r="A486" s="9" t="s">
        <v>6708</v>
      </c>
      <c r="B486" s="10" t="e">
        <v>#N/A</v>
      </c>
      <c r="C486" s="11">
        <v>1.50144E-5</v>
      </c>
      <c r="D486" s="11">
        <v>2.4850300000000002E-4</v>
      </c>
      <c r="E486" s="11">
        <v>5.3784500000000001E-4</v>
      </c>
      <c r="F486" s="11">
        <v>4.17221E-3</v>
      </c>
      <c r="G486" s="12">
        <v>-4.4813599999999996</v>
      </c>
      <c r="H486" s="12">
        <v>-3.7576399999999999</v>
      </c>
      <c r="I486" s="11">
        <f t="shared" si="7"/>
        <v>5.3784500000000001E-4</v>
      </c>
    </row>
    <row r="487" spans="1:9" x14ac:dyDescent="0.2">
      <c r="A487" s="9" t="s">
        <v>4265</v>
      </c>
      <c r="B487" s="10" t="e">
        <v>#N/A</v>
      </c>
      <c r="C487" s="11">
        <v>1.522E-5</v>
      </c>
      <c r="D487" s="11">
        <v>3.3840999999999998E-4</v>
      </c>
      <c r="E487" s="11">
        <v>5.4210599999999999E-4</v>
      </c>
      <c r="F487" s="11">
        <v>5.1447699999999999E-3</v>
      </c>
      <c r="G487" s="12">
        <v>4.4780499999999996</v>
      </c>
      <c r="H487" s="12">
        <v>3.6720100000000002</v>
      </c>
      <c r="I487" s="11">
        <f t="shared" si="7"/>
        <v>5.4210599999999999E-4</v>
      </c>
    </row>
    <row r="488" spans="1:9" x14ac:dyDescent="0.2">
      <c r="A488" s="9" t="s">
        <v>6458</v>
      </c>
      <c r="B488" s="10" t="e">
        <v>#N/A</v>
      </c>
      <c r="C488" s="11">
        <v>1.52253E-5</v>
      </c>
      <c r="D488" s="11">
        <v>2.8354399999999998E-2</v>
      </c>
      <c r="E488" s="11">
        <v>5.4210599999999999E-4</v>
      </c>
      <c r="F488" s="11">
        <v>9.9575300000000005E-2</v>
      </c>
      <c r="G488" s="12">
        <v>-4.47797</v>
      </c>
      <c r="H488" s="12">
        <v>-2.2146599999999999</v>
      </c>
      <c r="I488" s="11">
        <f t="shared" si="7"/>
        <v>5.4210599999999999E-4</v>
      </c>
    </row>
    <row r="489" spans="1:9" x14ac:dyDescent="0.2">
      <c r="A489" s="9" t="s">
        <v>5712</v>
      </c>
      <c r="B489" s="10" t="e">
        <v>#N/A</v>
      </c>
      <c r="C489" s="11">
        <v>1.53017E-5</v>
      </c>
      <c r="D489" s="11">
        <v>9.9492799999999996E-3</v>
      </c>
      <c r="E489" s="11">
        <v>5.4373300000000002E-4</v>
      </c>
      <c r="F489" s="11">
        <v>5.0134199999999997E-2</v>
      </c>
      <c r="G489" s="12">
        <v>-4.47675</v>
      </c>
      <c r="H489" s="12">
        <v>-2.6122299999999998</v>
      </c>
      <c r="I489" s="11">
        <f t="shared" si="7"/>
        <v>5.4373300000000002E-4</v>
      </c>
    </row>
    <row r="490" spans="1:9" x14ac:dyDescent="0.2">
      <c r="A490" s="9" t="s">
        <v>5679</v>
      </c>
      <c r="B490" s="10" t="e">
        <v>#N/A</v>
      </c>
      <c r="C490" s="11">
        <v>9.0424700000000004E-3</v>
      </c>
      <c r="D490" s="11">
        <v>1.5347400000000001E-5</v>
      </c>
      <c r="E490" s="11">
        <v>4.7196200000000001E-2</v>
      </c>
      <c r="F490" s="11">
        <v>5.4426500000000005E-4</v>
      </c>
      <c r="G490" s="12">
        <v>-2.6463199999999998</v>
      </c>
      <c r="H490" s="12">
        <v>-4.4760200000000001</v>
      </c>
      <c r="I490" s="11">
        <f t="shared" si="7"/>
        <v>5.4426500000000005E-4</v>
      </c>
    </row>
    <row r="491" spans="1:9" x14ac:dyDescent="0.2">
      <c r="A491" s="9" t="s">
        <v>1506</v>
      </c>
      <c r="B491" s="10" t="e">
        <v>#N/A</v>
      </c>
      <c r="C491" s="11">
        <v>1.53917E-5</v>
      </c>
      <c r="D491" s="11">
        <v>1.06757E-2</v>
      </c>
      <c r="E491" s="11">
        <v>5.44744E-4</v>
      </c>
      <c r="F491" s="11">
        <v>5.24197E-2</v>
      </c>
      <c r="G491" s="12">
        <v>4.47532</v>
      </c>
      <c r="H491" s="12">
        <v>2.5868799999999998</v>
      </c>
      <c r="I491" s="11">
        <f t="shared" si="7"/>
        <v>5.44744E-4</v>
      </c>
    </row>
    <row r="492" spans="1:9" x14ac:dyDescent="0.2">
      <c r="A492" s="9" t="s">
        <v>5025</v>
      </c>
      <c r="B492" s="10" t="e">
        <v>#N/A</v>
      </c>
      <c r="C492" s="11">
        <v>1.5546E-5</v>
      </c>
      <c r="D492" s="11">
        <v>3.03944E-3</v>
      </c>
      <c r="E492" s="11">
        <v>5.4910500000000004E-4</v>
      </c>
      <c r="F492" s="11">
        <v>2.3253699999999999E-2</v>
      </c>
      <c r="G492" s="12">
        <v>-4.4728899999999996</v>
      </c>
      <c r="H492" s="12">
        <v>-3.0148600000000001</v>
      </c>
      <c r="I492" s="11">
        <f t="shared" si="7"/>
        <v>5.4910500000000004E-4</v>
      </c>
    </row>
    <row r="493" spans="1:9" x14ac:dyDescent="0.2">
      <c r="A493" s="9" t="s">
        <v>222</v>
      </c>
      <c r="B493" s="10" t="e">
        <v>#N/A</v>
      </c>
      <c r="C493" s="11">
        <v>1.6046399999999999E-5</v>
      </c>
      <c r="D493" s="11">
        <v>1.80904E-2</v>
      </c>
      <c r="E493" s="11">
        <v>5.6565100000000002E-4</v>
      </c>
      <c r="F493" s="11">
        <v>7.47612E-2</v>
      </c>
      <c r="G493" s="12">
        <v>-4.4651699999999996</v>
      </c>
      <c r="H493" s="12">
        <v>-2.3910900000000002</v>
      </c>
      <c r="I493" s="11">
        <f t="shared" si="7"/>
        <v>5.6565100000000002E-4</v>
      </c>
    </row>
    <row r="494" spans="1:9" x14ac:dyDescent="0.2">
      <c r="A494" s="9" t="s">
        <v>5621</v>
      </c>
      <c r="B494" s="10" t="e">
        <v>#N/A</v>
      </c>
      <c r="C494" s="11">
        <v>1.60852E-5</v>
      </c>
      <c r="D494" s="11">
        <v>6.2750700000000002E-4</v>
      </c>
      <c r="E494" s="11">
        <v>5.6589300000000004E-4</v>
      </c>
      <c r="F494" s="11">
        <v>7.9487199999999994E-3</v>
      </c>
      <c r="G494" s="12">
        <v>-4.4645799999999998</v>
      </c>
      <c r="H494" s="12">
        <v>-3.4963099999999998</v>
      </c>
      <c r="I494" s="11">
        <f t="shared" si="7"/>
        <v>5.6589300000000004E-4</v>
      </c>
    </row>
    <row r="495" spans="1:9" x14ac:dyDescent="0.2">
      <c r="A495" s="9" t="s">
        <v>4186</v>
      </c>
      <c r="B495" s="10" t="e">
        <v>#N/A</v>
      </c>
      <c r="C495" s="11">
        <v>1.6181E-5</v>
      </c>
      <c r="D495" s="11">
        <v>9.81992E-2</v>
      </c>
      <c r="E495" s="11">
        <v>5.6813199999999995E-4</v>
      </c>
      <c r="F495" s="11">
        <v>0.22356699999999999</v>
      </c>
      <c r="G495" s="12">
        <v>-4.4631299999999996</v>
      </c>
      <c r="H495" s="12">
        <v>-1.6644399999999999</v>
      </c>
      <c r="I495" s="11">
        <f t="shared" si="7"/>
        <v>5.6813199999999995E-4</v>
      </c>
    </row>
    <row r="496" spans="1:9" x14ac:dyDescent="0.2">
      <c r="A496" s="9" t="s">
        <v>1382</v>
      </c>
      <c r="B496" s="10" t="e">
        <v>#N/A</v>
      </c>
      <c r="C496" s="11">
        <v>1.6348400000000001E-5</v>
      </c>
      <c r="D496" s="11">
        <v>2.01771E-2</v>
      </c>
      <c r="E496" s="11">
        <v>5.7080599999999998E-4</v>
      </c>
      <c r="F496" s="11">
        <v>7.9842200000000002E-2</v>
      </c>
      <c r="G496" s="12">
        <v>4.4606199999999996</v>
      </c>
      <c r="H496" s="12">
        <v>2.34911</v>
      </c>
      <c r="I496" s="11">
        <f t="shared" si="7"/>
        <v>5.7080599999999998E-4</v>
      </c>
    </row>
    <row r="497" spans="1:9" x14ac:dyDescent="0.2">
      <c r="A497" s="9" t="s">
        <v>5723</v>
      </c>
      <c r="B497" s="10" t="e">
        <v>#N/A</v>
      </c>
      <c r="C497" s="11">
        <v>1.6353899999999999E-5</v>
      </c>
      <c r="D497" s="11">
        <v>1.17068E-2</v>
      </c>
      <c r="E497" s="11">
        <v>5.7080599999999998E-4</v>
      </c>
      <c r="F497" s="11">
        <v>5.5734300000000001E-2</v>
      </c>
      <c r="G497" s="12">
        <v>-4.4605399999999999</v>
      </c>
      <c r="H497" s="12">
        <v>-2.5534400000000002</v>
      </c>
      <c r="I497" s="11">
        <f t="shared" si="7"/>
        <v>5.7080599999999998E-4</v>
      </c>
    </row>
    <row r="498" spans="1:9" x14ac:dyDescent="0.2">
      <c r="A498" s="9" t="s">
        <v>8637</v>
      </c>
      <c r="B498" s="10" t="e">
        <v>#N/A</v>
      </c>
      <c r="C498" s="11">
        <v>1.63926E-5</v>
      </c>
      <c r="D498" s="11">
        <v>0.155362</v>
      </c>
      <c r="E498" s="11">
        <v>5.7102900000000002E-4</v>
      </c>
      <c r="F498" s="11">
        <v>0.30466300000000002</v>
      </c>
      <c r="G498" s="12">
        <v>4.4599700000000002</v>
      </c>
      <c r="H498" s="12">
        <v>1.4283300000000001</v>
      </c>
      <c r="I498" s="11">
        <f t="shared" si="7"/>
        <v>5.7102900000000002E-4</v>
      </c>
    </row>
    <row r="499" spans="1:9" x14ac:dyDescent="0.2">
      <c r="A499" s="9" t="s">
        <v>6964</v>
      </c>
      <c r="B499" s="10" t="e">
        <v>#N/A</v>
      </c>
      <c r="C499" s="11">
        <v>1.6665999999999999E-5</v>
      </c>
      <c r="D499" s="11">
        <v>1.7818500000000001E-2</v>
      </c>
      <c r="E499" s="11">
        <v>5.7827900000000001E-4</v>
      </c>
      <c r="F499" s="11">
        <v>7.4226799999999996E-2</v>
      </c>
      <c r="G499" s="12">
        <v>4.4559300000000004</v>
      </c>
      <c r="H499" s="12">
        <v>2.3968799999999999</v>
      </c>
      <c r="I499" s="11">
        <f t="shared" si="7"/>
        <v>5.7827900000000001E-4</v>
      </c>
    </row>
    <row r="500" spans="1:9" x14ac:dyDescent="0.2">
      <c r="A500" s="9" t="s">
        <v>7852</v>
      </c>
      <c r="B500" s="10" t="e">
        <v>#N/A</v>
      </c>
      <c r="C500" s="11">
        <v>1.66599E-5</v>
      </c>
      <c r="D500" s="11">
        <v>0.111689</v>
      </c>
      <c r="E500" s="11">
        <v>5.7827900000000001E-4</v>
      </c>
      <c r="F500" s="11">
        <v>0.24412700000000001</v>
      </c>
      <c r="G500" s="12">
        <v>-4.4560199999999996</v>
      </c>
      <c r="H500" s="12">
        <v>-1.60046</v>
      </c>
      <c r="I500" s="11">
        <f t="shared" si="7"/>
        <v>5.7827900000000001E-4</v>
      </c>
    </row>
    <row r="501" spans="1:9" x14ac:dyDescent="0.2">
      <c r="A501" s="9" t="s">
        <v>3452</v>
      </c>
      <c r="B501" s="10" t="e">
        <v>#N/A</v>
      </c>
      <c r="C501" s="11">
        <v>1.6960799999999999E-5</v>
      </c>
      <c r="D501" s="11">
        <v>1.80127E-2</v>
      </c>
      <c r="E501" s="11">
        <v>5.8735500000000002E-4</v>
      </c>
      <c r="F501" s="11">
        <v>7.46367E-2</v>
      </c>
      <c r="G501" s="12">
        <v>4.4516400000000003</v>
      </c>
      <c r="H501" s="12">
        <v>2.3927399999999999</v>
      </c>
      <c r="I501" s="11">
        <f t="shared" si="7"/>
        <v>5.8735500000000002E-4</v>
      </c>
    </row>
    <row r="502" spans="1:9" x14ac:dyDescent="0.2">
      <c r="A502" s="9" t="s">
        <v>4054</v>
      </c>
      <c r="B502" s="10" t="e">
        <v>#N/A</v>
      </c>
      <c r="C502" s="11">
        <v>1.7085899999999998E-5</v>
      </c>
      <c r="D502" s="11">
        <v>4.9851600000000003E-2</v>
      </c>
      <c r="E502" s="11">
        <v>5.8937900000000001E-4</v>
      </c>
      <c r="F502" s="11">
        <v>0.143257</v>
      </c>
      <c r="G502" s="12">
        <v>-4.4498499999999996</v>
      </c>
      <c r="H502" s="12">
        <v>-1.97787</v>
      </c>
      <c r="I502" s="11">
        <f t="shared" si="7"/>
        <v>5.8937900000000001E-4</v>
      </c>
    </row>
    <row r="503" spans="1:9" x14ac:dyDescent="0.2">
      <c r="A503" s="9" t="s">
        <v>7429</v>
      </c>
      <c r="B503" s="10" t="e">
        <v>#N/A</v>
      </c>
      <c r="C503" s="11">
        <v>1.7076100000000001E-5</v>
      </c>
      <c r="D503" s="11">
        <v>6.0883600000000003E-2</v>
      </c>
      <c r="E503" s="11">
        <v>5.8937900000000001E-4</v>
      </c>
      <c r="F503" s="11">
        <v>0.162552</v>
      </c>
      <c r="G503" s="12">
        <v>-4.4499899999999997</v>
      </c>
      <c r="H503" s="12">
        <v>-1.88914</v>
      </c>
      <c r="I503" s="11">
        <f t="shared" si="7"/>
        <v>5.8937900000000001E-4</v>
      </c>
    </row>
    <row r="504" spans="1:9" x14ac:dyDescent="0.2">
      <c r="A504" s="9" t="s">
        <v>2654</v>
      </c>
      <c r="B504" s="10" t="e">
        <v>#N/A</v>
      </c>
      <c r="C504" s="11">
        <v>1.7382499999999998E-5</v>
      </c>
      <c r="D504" s="11">
        <v>9.0118799999999999E-2</v>
      </c>
      <c r="E504" s="11">
        <v>5.9844499999999997E-4</v>
      </c>
      <c r="F504" s="11">
        <v>0.21069399999999999</v>
      </c>
      <c r="G504" s="12">
        <v>-4.44564</v>
      </c>
      <c r="H504" s="12">
        <v>-1.70624</v>
      </c>
      <c r="I504" s="11">
        <f t="shared" si="7"/>
        <v>5.9844499999999997E-4</v>
      </c>
    </row>
    <row r="505" spans="1:9" x14ac:dyDescent="0.2">
      <c r="A505" s="9" t="s">
        <v>3159</v>
      </c>
      <c r="B505" s="10" t="e">
        <v>#N/A</v>
      </c>
      <c r="C505" s="11">
        <v>4.63714E-4</v>
      </c>
      <c r="D505" s="11">
        <v>1.7507699999999998E-5</v>
      </c>
      <c r="E505" s="11">
        <v>6.4971400000000002E-3</v>
      </c>
      <c r="F505" s="11">
        <v>6.0158499999999997E-4</v>
      </c>
      <c r="G505" s="12">
        <v>3.5831499999999998</v>
      </c>
      <c r="H505" s="12">
        <v>4.4438800000000001</v>
      </c>
      <c r="I505" s="11">
        <f t="shared" si="7"/>
        <v>6.0158499999999997E-4</v>
      </c>
    </row>
    <row r="506" spans="1:9" x14ac:dyDescent="0.2">
      <c r="A506" s="9" t="s">
        <v>3592</v>
      </c>
      <c r="B506" s="10" t="e">
        <v>#N/A</v>
      </c>
      <c r="C506" s="11">
        <v>1.7592200000000001E-5</v>
      </c>
      <c r="D506" s="11">
        <v>3.6918399999999999E-4</v>
      </c>
      <c r="E506" s="11">
        <v>6.0331800000000004E-4</v>
      </c>
      <c r="F506" s="11">
        <v>5.4865900000000004E-3</v>
      </c>
      <c r="G506" s="12">
        <v>-4.4427099999999999</v>
      </c>
      <c r="H506" s="12">
        <v>-3.6476099999999998</v>
      </c>
      <c r="I506" s="11">
        <f t="shared" si="7"/>
        <v>6.0331800000000004E-4</v>
      </c>
    </row>
    <row r="507" spans="1:9" x14ac:dyDescent="0.2">
      <c r="A507" s="9" t="s">
        <v>1946</v>
      </c>
      <c r="B507" s="10" t="s">
        <v>8903</v>
      </c>
      <c r="C507" s="11">
        <v>1.7889100000000001E-5</v>
      </c>
      <c r="D507" s="11">
        <v>1.17322E-3</v>
      </c>
      <c r="E507" s="11">
        <v>6.1231100000000004E-4</v>
      </c>
      <c r="F507" s="11">
        <v>1.22819E-2</v>
      </c>
      <c r="G507" s="12">
        <v>4.4386099999999997</v>
      </c>
      <c r="H507" s="12">
        <v>3.31149</v>
      </c>
      <c r="I507" s="11">
        <f t="shared" si="7"/>
        <v>6.1231100000000004E-4</v>
      </c>
    </row>
    <row r="508" spans="1:9" x14ac:dyDescent="0.2">
      <c r="A508" s="9" t="s">
        <v>628</v>
      </c>
      <c r="B508" s="10" t="e">
        <v>#N/A</v>
      </c>
      <c r="C508" s="11">
        <v>1.8036499999999999E-5</v>
      </c>
      <c r="D508" s="11">
        <v>2.0738900000000001E-2</v>
      </c>
      <c r="E508" s="11">
        <v>6.1590799999999997E-4</v>
      </c>
      <c r="F508" s="11">
        <v>8.1446000000000005E-2</v>
      </c>
      <c r="G508" s="12">
        <v>-4.4366000000000003</v>
      </c>
      <c r="H508" s="12">
        <v>-2.33847</v>
      </c>
      <c r="I508" s="11">
        <f t="shared" si="7"/>
        <v>6.1590799999999997E-4</v>
      </c>
    </row>
    <row r="509" spans="1:9" x14ac:dyDescent="0.2">
      <c r="A509" s="9" t="s">
        <v>718</v>
      </c>
      <c r="B509" s="10" t="e">
        <v>#N/A</v>
      </c>
      <c r="C509" s="11">
        <v>1.8066500000000001E-5</v>
      </c>
      <c r="D509" s="11">
        <v>6.5634999999999999E-4</v>
      </c>
      <c r="E509" s="11">
        <v>6.1590799999999997E-4</v>
      </c>
      <c r="F509" s="11">
        <v>8.1948699999999999E-3</v>
      </c>
      <c r="G509" s="12">
        <v>-4.4361899999999999</v>
      </c>
      <c r="H509" s="12">
        <v>-3.4832800000000002</v>
      </c>
      <c r="I509" s="11">
        <f t="shared" si="7"/>
        <v>6.1590799999999997E-4</v>
      </c>
    </row>
    <row r="510" spans="1:9" x14ac:dyDescent="0.2">
      <c r="A510" s="9" t="s">
        <v>8060</v>
      </c>
      <c r="B510" s="10" t="e">
        <v>#N/A</v>
      </c>
      <c r="C510" s="11">
        <v>1.80986E-5</v>
      </c>
      <c r="D510" s="11">
        <v>2.64925E-4</v>
      </c>
      <c r="E510" s="11">
        <v>6.1590799999999997E-4</v>
      </c>
      <c r="F510" s="11">
        <v>4.3480200000000002E-3</v>
      </c>
      <c r="G510" s="12">
        <v>-4.4357600000000001</v>
      </c>
      <c r="H510" s="12">
        <v>-3.7400099999999998</v>
      </c>
      <c r="I510" s="11">
        <f t="shared" si="7"/>
        <v>6.1590799999999997E-4</v>
      </c>
    </row>
    <row r="511" spans="1:9" x14ac:dyDescent="0.2">
      <c r="A511" s="9" t="s">
        <v>6632</v>
      </c>
      <c r="B511" s="10" t="e">
        <v>#N/A</v>
      </c>
      <c r="C511" s="11">
        <v>1.8162500000000001E-5</v>
      </c>
      <c r="D511" s="11">
        <v>1.56196E-3</v>
      </c>
      <c r="E511" s="11">
        <v>6.1689600000000002E-4</v>
      </c>
      <c r="F511" s="11">
        <v>1.4933999999999999E-2</v>
      </c>
      <c r="G511" s="12">
        <v>-4.4348999999999998</v>
      </c>
      <c r="H511" s="12">
        <v>-3.2244100000000002</v>
      </c>
      <c r="I511" s="11">
        <f t="shared" si="7"/>
        <v>6.1689600000000002E-4</v>
      </c>
    </row>
    <row r="512" spans="1:9" x14ac:dyDescent="0.2">
      <c r="A512" s="9" t="s">
        <v>2395</v>
      </c>
      <c r="B512" s="10" t="e">
        <v>#N/A</v>
      </c>
      <c r="C512" s="11">
        <v>1.8292200000000001E-5</v>
      </c>
      <c r="D512" s="11">
        <v>6.8332599999999999E-3</v>
      </c>
      <c r="E512" s="11">
        <v>6.19959E-4</v>
      </c>
      <c r="F512" s="11">
        <v>3.9247400000000002E-2</v>
      </c>
      <c r="G512" s="12">
        <v>-4.4331500000000004</v>
      </c>
      <c r="H512" s="12">
        <v>-2.7444500000000001</v>
      </c>
      <c r="I512" s="11">
        <f t="shared" si="7"/>
        <v>6.19959E-4</v>
      </c>
    </row>
    <row r="513" spans="1:9" x14ac:dyDescent="0.2">
      <c r="A513" s="9" t="s">
        <v>6631</v>
      </c>
      <c r="B513" s="10" t="e">
        <v>#N/A</v>
      </c>
      <c r="C513" s="11">
        <v>1.83227E-5</v>
      </c>
      <c r="D513" s="11">
        <v>5.55078E-3</v>
      </c>
      <c r="E513" s="11">
        <v>6.19959E-4</v>
      </c>
      <c r="F513" s="11">
        <v>3.4453400000000002E-2</v>
      </c>
      <c r="G513" s="12">
        <v>-4.4327399999999999</v>
      </c>
      <c r="H513" s="12">
        <v>-2.8156400000000001</v>
      </c>
      <c r="I513" s="11">
        <f t="shared" si="7"/>
        <v>6.19959E-4</v>
      </c>
    </row>
    <row r="514" spans="1:9" x14ac:dyDescent="0.2">
      <c r="A514" s="9" t="s">
        <v>8626</v>
      </c>
      <c r="B514" s="10" t="e">
        <v>#N/A</v>
      </c>
      <c r="C514" s="11">
        <v>1.8501599999999999E-5</v>
      </c>
      <c r="D514" s="11">
        <v>2.4225700000000001E-5</v>
      </c>
      <c r="E514" s="11">
        <v>6.2481799999999997E-4</v>
      </c>
      <c r="F514" s="11">
        <v>7.6447400000000001E-4</v>
      </c>
      <c r="G514" s="12">
        <v>4.4303600000000003</v>
      </c>
      <c r="H514" s="12">
        <v>4.3639400000000004</v>
      </c>
      <c r="I514" s="11">
        <f t="shared" ref="I514:I577" si="8">MIN(E514:F514)</f>
        <v>6.2481799999999997E-4</v>
      </c>
    </row>
    <row r="515" spans="1:9" x14ac:dyDescent="0.2">
      <c r="A515" s="9" t="s">
        <v>5332</v>
      </c>
      <c r="B515" s="10" t="e">
        <v>#N/A</v>
      </c>
      <c r="C515" s="11">
        <v>1.8686699999999998E-5</v>
      </c>
      <c r="D515" s="11">
        <v>1.43985E-2</v>
      </c>
      <c r="E515" s="11">
        <v>6.2986599999999998E-4</v>
      </c>
      <c r="F515" s="11">
        <v>6.4147999999999997E-2</v>
      </c>
      <c r="G515" s="12">
        <v>-4.4279200000000003</v>
      </c>
      <c r="H515" s="12">
        <v>-2.4771999999999998</v>
      </c>
      <c r="I515" s="11">
        <f t="shared" si="8"/>
        <v>6.2986599999999998E-4</v>
      </c>
    </row>
    <row r="516" spans="1:9" x14ac:dyDescent="0.2">
      <c r="A516" s="9" t="s">
        <v>40</v>
      </c>
      <c r="B516" s="10" t="e">
        <v>#N/A</v>
      </c>
      <c r="C516" s="11">
        <v>1.8921300000000001E-5</v>
      </c>
      <c r="D516" s="11">
        <v>2.8556100000000001E-2</v>
      </c>
      <c r="E516" s="11">
        <v>6.3656200000000002E-4</v>
      </c>
      <c r="F516" s="11">
        <v>0.10003099999999999</v>
      </c>
      <c r="G516" s="12">
        <v>-4.4248599999999998</v>
      </c>
      <c r="H516" s="12">
        <v>-2.2118000000000002</v>
      </c>
      <c r="I516" s="11">
        <f t="shared" si="8"/>
        <v>6.3656200000000002E-4</v>
      </c>
    </row>
    <row r="517" spans="1:9" x14ac:dyDescent="0.2">
      <c r="A517" s="9" t="s">
        <v>6414</v>
      </c>
      <c r="B517" s="10" t="e">
        <v>#N/A</v>
      </c>
      <c r="C517" s="11">
        <v>1.9018400000000001E-5</v>
      </c>
      <c r="D517" s="11">
        <v>1.36153E-2</v>
      </c>
      <c r="E517" s="11">
        <v>6.3861400000000002E-4</v>
      </c>
      <c r="F517" s="11">
        <v>6.1873900000000003E-2</v>
      </c>
      <c r="G517" s="12">
        <v>-4.4236000000000004</v>
      </c>
      <c r="H517" s="12">
        <v>-2.49797</v>
      </c>
      <c r="I517" s="11">
        <f t="shared" si="8"/>
        <v>6.3861400000000002E-4</v>
      </c>
    </row>
    <row r="518" spans="1:9" x14ac:dyDescent="0.2">
      <c r="A518" s="9" t="s">
        <v>1631</v>
      </c>
      <c r="B518" s="10" t="e">
        <v>#N/A</v>
      </c>
      <c r="C518" s="11">
        <v>1.9402399999999999E-5</v>
      </c>
      <c r="D518" s="11">
        <v>1.86436E-2</v>
      </c>
      <c r="E518" s="11">
        <v>6.4828800000000001E-4</v>
      </c>
      <c r="F518" s="11">
        <v>7.6000200000000004E-2</v>
      </c>
      <c r="G518" s="12">
        <v>-4.4187000000000003</v>
      </c>
      <c r="H518" s="12">
        <v>-2.3795600000000001</v>
      </c>
      <c r="I518" s="11">
        <f t="shared" si="8"/>
        <v>6.4828800000000001E-4</v>
      </c>
    </row>
    <row r="519" spans="1:9" x14ac:dyDescent="0.2">
      <c r="A519" s="9" t="s">
        <v>2834</v>
      </c>
      <c r="B519" s="10" t="e">
        <v>#N/A</v>
      </c>
      <c r="C519" s="11">
        <v>1.93595E-5</v>
      </c>
      <c r="D519" s="11">
        <v>8.6878300000000006E-2</v>
      </c>
      <c r="E519" s="11">
        <v>6.4828800000000001E-4</v>
      </c>
      <c r="F519" s="11">
        <v>0.20578199999999999</v>
      </c>
      <c r="G519" s="12">
        <v>-4.4192400000000003</v>
      </c>
      <c r="H519" s="12">
        <v>-1.72387</v>
      </c>
      <c r="I519" s="11">
        <f t="shared" si="8"/>
        <v>6.4828800000000001E-4</v>
      </c>
    </row>
    <row r="520" spans="1:9" x14ac:dyDescent="0.2">
      <c r="A520" s="9" t="s">
        <v>3112</v>
      </c>
      <c r="B520" s="10" t="e">
        <v>#N/A</v>
      </c>
      <c r="C520" s="11">
        <v>1.94399E-5</v>
      </c>
      <c r="D520" s="11">
        <v>8.5312199999999999E-4</v>
      </c>
      <c r="E520" s="11">
        <v>6.4828800000000001E-4</v>
      </c>
      <c r="F520" s="11">
        <v>9.8736799999999993E-3</v>
      </c>
      <c r="G520" s="12">
        <v>-4.4182199999999998</v>
      </c>
      <c r="H520" s="12">
        <v>-3.4064999999999999</v>
      </c>
      <c r="I520" s="11">
        <f t="shared" si="8"/>
        <v>6.4828800000000001E-4</v>
      </c>
    </row>
    <row r="521" spans="1:9" x14ac:dyDescent="0.2">
      <c r="A521" s="9" t="s">
        <v>8330</v>
      </c>
      <c r="B521" s="10" t="e">
        <v>#N/A</v>
      </c>
      <c r="C521" s="11">
        <v>1.9453000000000002E-5</v>
      </c>
      <c r="D521" s="11">
        <v>0.25735799999999998</v>
      </c>
      <c r="E521" s="11">
        <v>6.4828800000000001E-4</v>
      </c>
      <c r="F521" s="11">
        <v>0.42332999999999998</v>
      </c>
      <c r="G521" s="12">
        <v>4.4180599999999997</v>
      </c>
      <c r="H521" s="12">
        <v>1.1371599999999999</v>
      </c>
      <c r="I521" s="11">
        <f t="shared" si="8"/>
        <v>6.4828800000000001E-4</v>
      </c>
    </row>
    <row r="522" spans="1:9" x14ac:dyDescent="0.2">
      <c r="A522" s="9" t="s">
        <v>7586</v>
      </c>
      <c r="B522" s="10" t="e">
        <v>#N/A</v>
      </c>
      <c r="C522" s="11">
        <v>4.4513299999999999E-2</v>
      </c>
      <c r="D522" s="11">
        <v>1.96823E-5</v>
      </c>
      <c r="E522" s="11">
        <v>0.13267799999999999</v>
      </c>
      <c r="F522" s="11">
        <v>6.5469499999999995E-4</v>
      </c>
      <c r="G522" s="12">
        <v>-2.0269499999999998</v>
      </c>
      <c r="H522" s="12">
        <v>-4.4151800000000003</v>
      </c>
      <c r="I522" s="11">
        <f t="shared" si="8"/>
        <v>6.5469499999999995E-4</v>
      </c>
    </row>
    <row r="523" spans="1:9" x14ac:dyDescent="0.2">
      <c r="A523" s="9" t="s">
        <v>6903</v>
      </c>
      <c r="B523" s="10" t="e">
        <v>#N/A</v>
      </c>
      <c r="C523" s="11">
        <v>1.9749300000000001E-5</v>
      </c>
      <c r="D523" s="11">
        <v>5.3443200000000003E-2</v>
      </c>
      <c r="E523" s="11">
        <v>6.5569300000000005E-4</v>
      </c>
      <c r="F523" s="11">
        <v>0.149949</v>
      </c>
      <c r="G523" s="12">
        <v>-4.4143400000000002</v>
      </c>
      <c r="H523" s="12">
        <v>-1.9473100000000001</v>
      </c>
      <c r="I523" s="11">
        <f t="shared" si="8"/>
        <v>6.5569300000000005E-4</v>
      </c>
    </row>
    <row r="524" spans="1:9" x14ac:dyDescent="0.2">
      <c r="A524" s="9" t="s">
        <v>8283</v>
      </c>
      <c r="B524" s="10" t="e">
        <v>#N/A</v>
      </c>
      <c r="C524" s="11">
        <v>1.9826700000000001E-5</v>
      </c>
      <c r="D524" s="11">
        <v>3.1061999999999999E-3</v>
      </c>
      <c r="E524" s="11">
        <v>6.5702899999999995E-4</v>
      </c>
      <c r="F524" s="11">
        <v>2.3611400000000001E-2</v>
      </c>
      <c r="G524" s="12">
        <v>-4.4133800000000001</v>
      </c>
      <c r="H524" s="12">
        <v>-3.0078399999999998</v>
      </c>
      <c r="I524" s="11">
        <f t="shared" si="8"/>
        <v>6.5702899999999995E-4</v>
      </c>
    </row>
    <row r="525" spans="1:9" x14ac:dyDescent="0.2">
      <c r="A525" s="9" t="s">
        <v>316</v>
      </c>
      <c r="B525" s="10" t="e">
        <v>#N/A</v>
      </c>
      <c r="C525" s="11">
        <v>1.9927499999999999E-5</v>
      </c>
      <c r="D525" s="11">
        <v>2.1616400000000001E-2</v>
      </c>
      <c r="E525" s="11">
        <v>6.5790499999999997E-4</v>
      </c>
      <c r="F525" s="11">
        <v>8.3557000000000006E-2</v>
      </c>
      <c r="G525" s="12">
        <v>-4.4121300000000003</v>
      </c>
      <c r="H525" s="12">
        <v>-2.32233</v>
      </c>
      <c r="I525" s="11">
        <f t="shared" si="8"/>
        <v>6.5790499999999997E-4</v>
      </c>
    </row>
    <row r="526" spans="1:9" x14ac:dyDescent="0.2">
      <c r="A526" s="9" t="s">
        <v>1705</v>
      </c>
      <c r="B526" s="10" t="e">
        <v>#N/A</v>
      </c>
      <c r="C526" s="11">
        <v>1.9912099999999999E-5</v>
      </c>
      <c r="D526" s="11">
        <v>3.4603000000000002E-2</v>
      </c>
      <c r="E526" s="11">
        <v>6.5790499999999997E-4</v>
      </c>
      <c r="F526" s="11">
        <v>0.11283</v>
      </c>
      <c r="G526" s="12">
        <v>-4.4123200000000002</v>
      </c>
      <c r="H526" s="12">
        <v>-2.1332100000000001</v>
      </c>
      <c r="I526" s="11">
        <f t="shared" si="8"/>
        <v>6.5790499999999997E-4</v>
      </c>
    </row>
    <row r="527" spans="1:9" x14ac:dyDescent="0.2">
      <c r="A527" s="9" t="s">
        <v>8425</v>
      </c>
      <c r="B527" s="10" t="e">
        <v>#N/A</v>
      </c>
      <c r="C527" s="11">
        <v>2.02849E-5</v>
      </c>
      <c r="D527" s="11">
        <v>0.59821599999999997</v>
      </c>
      <c r="E527" s="11">
        <v>6.6845800000000003E-4</v>
      </c>
      <c r="F527" s="11">
        <v>0.73265999999999998</v>
      </c>
      <c r="G527" s="12">
        <v>4.4077599999999997</v>
      </c>
      <c r="H527" s="12">
        <v>0.52813900000000003</v>
      </c>
      <c r="I527" s="11">
        <f t="shared" si="8"/>
        <v>6.6845800000000003E-4</v>
      </c>
    </row>
    <row r="528" spans="1:9" x14ac:dyDescent="0.2">
      <c r="A528" s="9" t="s">
        <v>175</v>
      </c>
      <c r="B528" s="10" t="e">
        <v>#N/A</v>
      </c>
      <c r="C528" s="11">
        <v>2.0406599999999999E-5</v>
      </c>
      <c r="D528" s="11">
        <v>1.93177E-4</v>
      </c>
      <c r="E528" s="11">
        <v>6.7121699999999999E-4</v>
      </c>
      <c r="F528" s="11">
        <v>3.4811199999999999E-3</v>
      </c>
      <c r="G528" s="12">
        <v>-4.4062900000000003</v>
      </c>
      <c r="H528" s="12">
        <v>-3.8264499999999999</v>
      </c>
      <c r="I528" s="11">
        <f t="shared" si="8"/>
        <v>6.7121699999999999E-4</v>
      </c>
    </row>
    <row r="529" spans="1:9" x14ac:dyDescent="0.2">
      <c r="A529" s="9" t="s">
        <v>6961</v>
      </c>
      <c r="B529" s="10" t="e">
        <v>#N/A</v>
      </c>
      <c r="C529" s="11">
        <v>2.05462E-5</v>
      </c>
      <c r="D529" s="11">
        <v>1.6535399999999999E-2</v>
      </c>
      <c r="E529" s="11">
        <v>6.7455599999999998E-4</v>
      </c>
      <c r="F529" s="11">
        <v>7.0406899999999994E-2</v>
      </c>
      <c r="G529" s="12">
        <v>-4.4046099999999999</v>
      </c>
      <c r="H529" s="12">
        <v>-2.4252600000000002</v>
      </c>
      <c r="I529" s="11">
        <f t="shared" si="8"/>
        <v>6.7455599999999998E-4</v>
      </c>
    </row>
    <row r="530" spans="1:9" x14ac:dyDescent="0.2">
      <c r="A530" s="9" t="s">
        <v>2530</v>
      </c>
      <c r="B530" s="10" t="e">
        <v>#N/A</v>
      </c>
      <c r="C530" s="11">
        <v>2.08011E-5</v>
      </c>
      <c r="D530" s="11">
        <v>1.7654799999999998E-2</v>
      </c>
      <c r="E530" s="11">
        <v>6.8165900000000004E-4</v>
      </c>
      <c r="F530" s="11">
        <v>7.3740100000000003E-2</v>
      </c>
      <c r="G530" s="12">
        <v>4.40158</v>
      </c>
      <c r="H530" s="12">
        <v>2.4003899999999998</v>
      </c>
      <c r="I530" s="11">
        <f t="shared" si="8"/>
        <v>6.8165900000000004E-4</v>
      </c>
    </row>
    <row r="531" spans="1:9" x14ac:dyDescent="0.2">
      <c r="A531" s="9" t="s">
        <v>6617</v>
      </c>
      <c r="B531" s="10" t="e">
        <v>#N/A</v>
      </c>
      <c r="C531" s="11">
        <v>2.1180500000000002E-5</v>
      </c>
      <c r="D531" s="11">
        <v>6.1082000000000003E-3</v>
      </c>
      <c r="E531" s="11">
        <v>6.9190600000000005E-4</v>
      </c>
      <c r="F531" s="11">
        <v>3.6566500000000002E-2</v>
      </c>
      <c r="G531" s="12">
        <v>-4.3971299999999998</v>
      </c>
      <c r="H531" s="12">
        <v>-2.7830300000000001</v>
      </c>
      <c r="I531" s="11">
        <f t="shared" si="8"/>
        <v>6.9190600000000005E-4</v>
      </c>
    </row>
    <row r="532" spans="1:9" x14ac:dyDescent="0.2">
      <c r="A532" s="9" t="s">
        <v>6970</v>
      </c>
      <c r="B532" s="10" t="e">
        <v>#N/A</v>
      </c>
      <c r="C532" s="11">
        <v>2.1192E-5</v>
      </c>
      <c r="D532" s="11">
        <v>1.6650399999999999E-2</v>
      </c>
      <c r="E532" s="11">
        <v>6.9190600000000005E-4</v>
      </c>
      <c r="F532" s="11">
        <v>7.0733799999999999E-2</v>
      </c>
      <c r="G532" s="12">
        <v>-4.3969899999999997</v>
      </c>
      <c r="H532" s="12">
        <v>-2.4226399999999999</v>
      </c>
      <c r="I532" s="11">
        <f t="shared" si="8"/>
        <v>6.9190600000000005E-4</v>
      </c>
    </row>
    <row r="533" spans="1:9" x14ac:dyDescent="0.2">
      <c r="A533" s="9" t="s">
        <v>3387</v>
      </c>
      <c r="B533" s="10" t="e">
        <v>#N/A</v>
      </c>
      <c r="C533" s="11">
        <v>2.1527800000000001E-5</v>
      </c>
      <c r="D533" s="11">
        <v>1.08259E-3</v>
      </c>
      <c r="E533" s="11">
        <v>7.0095200000000002E-4</v>
      </c>
      <c r="F533" s="11">
        <v>1.1645900000000001E-2</v>
      </c>
      <c r="G533" s="12">
        <v>-4.3931199999999997</v>
      </c>
      <c r="H533" s="12">
        <v>-3.3356499999999998</v>
      </c>
      <c r="I533" s="11">
        <f t="shared" si="8"/>
        <v>7.0095200000000002E-4</v>
      </c>
    </row>
    <row r="534" spans="1:9" x14ac:dyDescent="0.2">
      <c r="A534" s="9" t="s">
        <v>6074</v>
      </c>
      <c r="B534" s="10" t="e">
        <v>#N/A</v>
      </c>
      <c r="C534" s="11">
        <v>2.1548299999999998E-5</v>
      </c>
      <c r="D534" s="11">
        <v>0.11306099999999999</v>
      </c>
      <c r="E534" s="11">
        <v>7.0095200000000002E-4</v>
      </c>
      <c r="F534" s="11">
        <v>0.246304</v>
      </c>
      <c r="G534" s="12">
        <v>-4.3928799999999999</v>
      </c>
      <c r="H534" s="12">
        <v>-1.5943000000000001</v>
      </c>
      <c r="I534" s="11">
        <f t="shared" si="8"/>
        <v>7.0095200000000002E-4</v>
      </c>
    </row>
    <row r="535" spans="1:9" x14ac:dyDescent="0.2">
      <c r="A535" s="9" t="s">
        <v>8038</v>
      </c>
      <c r="B535" s="10" t="e">
        <v>#N/A</v>
      </c>
      <c r="C535" s="11">
        <v>2.16418E-5</v>
      </c>
      <c r="D535" s="11">
        <v>5.24617E-2</v>
      </c>
      <c r="E535" s="11">
        <v>7.0270499999999997E-4</v>
      </c>
      <c r="F535" s="11">
        <v>0.14818200000000001</v>
      </c>
      <c r="G535" s="12">
        <v>-4.3918100000000004</v>
      </c>
      <c r="H535" s="12">
        <v>-1.95549</v>
      </c>
      <c r="I535" s="11">
        <f t="shared" si="8"/>
        <v>7.0270499999999997E-4</v>
      </c>
    </row>
    <row r="536" spans="1:9" x14ac:dyDescent="0.2">
      <c r="A536" s="9" t="s">
        <v>333</v>
      </c>
      <c r="B536" s="10" t="e">
        <v>#N/A</v>
      </c>
      <c r="C536" s="11">
        <v>2.2066199999999999E-5</v>
      </c>
      <c r="D536" s="11">
        <v>1.5703999999999999E-2</v>
      </c>
      <c r="E536" s="11">
        <v>7.1517300000000005E-4</v>
      </c>
      <c r="F536" s="11">
        <v>6.8012199999999995E-2</v>
      </c>
      <c r="G536" s="12">
        <v>-4.3870199999999997</v>
      </c>
      <c r="H536" s="12">
        <v>-2.4447199999999998</v>
      </c>
      <c r="I536" s="11">
        <f t="shared" si="8"/>
        <v>7.1517300000000005E-4</v>
      </c>
    </row>
    <row r="537" spans="1:9" x14ac:dyDescent="0.2">
      <c r="A537" s="9" t="s">
        <v>776</v>
      </c>
      <c r="B537" s="10" t="e">
        <v>#N/A</v>
      </c>
      <c r="C537" s="11">
        <v>2.23603E-5</v>
      </c>
      <c r="D537" s="11">
        <v>3.9645800000000002E-2</v>
      </c>
      <c r="E537" s="11">
        <v>7.2338000000000003E-4</v>
      </c>
      <c r="F537" s="11">
        <v>0.12331400000000001</v>
      </c>
      <c r="G537" s="12">
        <v>-4.38375</v>
      </c>
      <c r="H537" s="12">
        <v>-2.0762800000000001</v>
      </c>
      <c r="I537" s="11">
        <f t="shared" si="8"/>
        <v>7.2338000000000003E-4</v>
      </c>
    </row>
    <row r="538" spans="1:9" x14ac:dyDescent="0.2">
      <c r="A538" s="9" t="s">
        <v>7984</v>
      </c>
      <c r="B538" s="10" t="e">
        <v>#N/A</v>
      </c>
      <c r="C538" s="11">
        <v>2.2432599999999999E-5</v>
      </c>
      <c r="D538" s="11">
        <v>8.8242600000000004E-3</v>
      </c>
      <c r="E538" s="11">
        <v>7.2439200000000003E-4</v>
      </c>
      <c r="F538" s="11">
        <v>4.6364000000000002E-2</v>
      </c>
      <c r="G538" s="12">
        <v>-4.3829599999999997</v>
      </c>
      <c r="H538" s="12">
        <v>-2.6549800000000001</v>
      </c>
      <c r="I538" s="11">
        <f t="shared" si="8"/>
        <v>7.2439200000000003E-4</v>
      </c>
    </row>
    <row r="539" spans="1:9" x14ac:dyDescent="0.2">
      <c r="A539" s="9" t="s">
        <v>3082</v>
      </c>
      <c r="B539" s="10" t="e">
        <v>#N/A</v>
      </c>
      <c r="C539" s="11">
        <v>6.4565800000000004E-5</v>
      </c>
      <c r="D539" s="11">
        <v>2.2568000000000001E-5</v>
      </c>
      <c r="E539" s="11">
        <v>1.5839000000000001E-3</v>
      </c>
      <c r="F539" s="11">
        <v>7.2743899999999997E-4</v>
      </c>
      <c r="G539" s="12">
        <v>4.1162799999999997</v>
      </c>
      <c r="H539" s="12">
        <v>4.3814700000000002</v>
      </c>
      <c r="I539" s="11">
        <f t="shared" si="8"/>
        <v>7.2743899999999997E-4</v>
      </c>
    </row>
    <row r="540" spans="1:9" x14ac:dyDescent="0.2">
      <c r="A540" s="9" t="s">
        <v>1570</v>
      </c>
      <c r="B540" s="10" t="e">
        <v>#N/A</v>
      </c>
      <c r="C540" s="11">
        <v>2.2765400000000001E-5</v>
      </c>
      <c r="D540" s="11">
        <v>4.4987699999999999E-2</v>
      </c>
      <c r="E540" s="11">
        <v>7.3113799999999999E-4</v>
      </c>
      <c r="F540" s="11">
        <v>0.13377600000000001</v>
      </c>
      <c r="G540" s="12">
        <v>-4.3793199999999999</v>
      </c>
      <c r="H540" s="12">
        <v>-2.0223900000000001</v>
      </c>
      <c r="I540" s="11">
        <f t="shared" si="8"/>
        <v>7.3113799999999999E-4</v>
      </c>
    </row>
    <row r="541" spans="1:9" x14ac:dyDescent="0.2">
      <c r="A541" s="9" t="s">
        <v>2109</v>
      </c>
      <c r="B541" s="10" t="e">
        <v>#N/A</v>
      </c>
      <c r="C541" s="11">
        <v>2.3034400000000001E-5</v>
      </c>
      <c r="D541" s="11">
        <v>4.6505900000000003E-2</v>
      </c>
      <c r="E541" s="11">
        <v>7.3843499999999996E-4</v>
      </c>
      <c r="F541" s="11">
        <v>0.136683</v>
      </c>
      <c r="G541" s="12">
        <v>-4.3764200000000004</v>
      </c>
      <c r="H541" s="12">
        <v>-2.00807</v>
      </c>
      <c r="I541" s="11">
        <f t="shared" si="8"/>
        <v>7.3843499999999996E-4</v>
      </c>
    </row>
    <row r="542" spans="1:9" x14ac:dyDescent="0.2">
      <c r="A542" s="9" t="s">
        <v>2825</v>
      </c>
      <c r="B542" s="10" t="e">
        <v>#N/A</v>
      </c>
      <c r="C542" s="11">
        <v>2.3246400000000002E-5</v>
      </c>
      <c r="D542" s="11">
        <v>2.9857999999999999E-2</v>
      </c>
      <c r="E542" s="11">
        <v>7.4388500000000001E-4</v>
      </c>
      <c r="F542" s="11">
        <v>0.103036</v>
      </c>
      <c r="G542" s="12">
        <v>-4.3741500000000002</v>
      </c>
      <c r="H542" s="12">
        <v>-2.19374</v>
      </c>
      <c r="I542" s="11">
        <f t="shared" si="8"/>
        <v>7.4388500000000001E-4</v>
      </c>
    </row>
    <row r="543" spans="1:9" x14ac:dyDescent="0.2">
      <c r="A543" s="9" t="s">
        <v>4155</v>
      </c>
      <c r="B543" s="10" t="e">
        <v>#N/A</v>
      </c>
      <c r="C543" s="11">
        <v>2.3620100000000001E-5</v>
      </c>
      <c r="D543" s="11">
        <v>3.16747E-2</v>
      </c>
      <c r="E543" s="11">
        <v>7.5447899999999996E-4</v>
      </c>
      <c r="F543" s="11">
        <v>0.106826</v>
      </c>
      <c r="G543" s="12">
        <v>4.3702100000000002</v>
      </c>
      <c r="H543" s="12">
        <v>2.1696399999999998</v>
      </c>
      <c r="I543" s="11">
        <f t="shared" si="8"/>
        <v>7.5447899999999996E-4</v>
      </c>
    </row>
    <row r="544" spans="1:9" x14ac:dyDescent="0.2">
      <c r="A544" s="9" t="s">
        <v>6965</v>
      </c>
      <c r="B544" s="10" t="e">
        <v>#N/A</v>
      </c>
      <c r="C544" s="11">
        <v>2.3686300000000001E-5</v>
      </c>
      <c r="D544" s="11">
        <v>0.342414</v>
      </c>
      <c r="E544" s="11">
        <v>7.5522999999999996E-4</v>
      </c>
      <c r="F544" s="11">
        <v>0.51168400000000003</v>
      </c>
      <c r="G544" s="12">
        <v>-4.36951</v>
      </c>
      <c r="H544" s="12">
        <v>-0.95255000000000001</v>
      </c>
      <c r="I544" s="11">
        <f t="shared" si="8"/>
        <v>7.5522999999999996E-4</v>
      </c>
    </row>
    <row r="545" spans="1:9" x14ac:dyDescent="0.2">
      <c r="A545" s="9" t="s">
        <v>2811</v>
      </c>
      <c r="B545" s="10" t="s">
        <v>9089</v>
      </c>
      <c r="C545" s="11">
        <v>2.38096E-5</v>
      </c>
      <c r="D545" s="11">
        <v>6.5410800000000003E-3</v>
      </c>
      <c r="E545" s="11">
        <v>7.5665200000000002E-4</v>
      </c>
      <c r="F545" s="11">
        <v>3.8151200000000003E-2</v>
      </c>
      <c r="G545" s="12">
        <v>-4.3682299999999996</v>
      </c>
      <c r="H545" s="12">
        <v>-2.7595299999999998</v>
      </c>
      <c r="I545" s="11">
        <f t="shared" si="8"/>
        <v>7.5665200000000002E-4</v>
      </c>
    </row>
    <row r="546" spans="1:9" x14ac:dyDescent="0.2">
      <c r="A546" s="9" t="s">
        <v>6811</v>
      </c>
      <c r="B546" s="10" t="e">
        <v>#N/A</v>
      </c>
      <c r="C546" s="11">
        <v>2.5517200000000002E-4</v>
      </c>
      <c r="D546" s="11">
        <v>2.3816400000000001E-5</v>
      </c>
      <c r="E546" s="11">
        <v>4.2399300000000003E-3</v>
      </c>
      <c r="F546" s="11">
        <v>7.5665200000000002E-4</v>
      </c>
      <c r="G546" s="12">
        <v>-3.7503500000000001</v>
      </c>
      <c r="H546" s="12">
        <v>-4.3681599999999996</v>
      </c>
      <c r="I546" s="11">
        <f t="shared" si="8"/>
        <v>7.5665200000000002E-4</v>
      </c>
    </row>
    <row r="547" spans="1:9" x14ac:dyDescent="0.2">
      <c r="A547" s="9" t="s">
        <v>4212</v>
      </c>
      <c r="B547" s="10" t="e">
        <v>#N/A</v>
      </c>
      <c r="C547" s="11">
        <v>2.3897399999999999E-5</v>
      </c>
      <c r="D547" s="11">
        <v>3.3625599999999999E-2</v>
      </c>
      <c r="E547" s="11">
        <v>7.57863E-4</v>
      </c>
      <c r="F547" s="11">
        <v>0.110891</v>
      </c>
      <c r="G547" s="12">
        <v>4.3673200000000003</v>
      </c>
      <c r="H547" s="12">
        <v>2.14506</v>
      </c>
      <c r="I547" s="11">
        <f t="shared" si="8"/>
        <v>7.57863E-4</v>
      </c>
    </row>
    <row r="548" spans="1:9" x14ac:dyDescent="0.2">
      <c r="A548" s="9" t="s">
        <v>3952</v>
      </c>
      <c r="B548" s="10" t="e">
        <v>#N/A</v>
      </c>
      <c r="C548" s="11">
        <v>7.1298500000000001E-2</v>
      </c>
      <c r="D548" s="11">
        <v>2.4061199999999999E-5</v>
      </c>
      <c r="E548" s="11">
        <v>0.18057799999999999</v>
      </c>
      <c r="F548" s="11">
        <v>7.6169400000000004E-4</v>
      </c>
      <c r="G548" s="12">
        <v>-1.8169900000000001</v>
      </c>
      <c r="H548" s="12">
        <v>-4.3656300000000003</v>
      </c>
      <c r="I548" s="11">
        <f t="shared" si="8"/>
        <v>7.6169400000000004E-4</v>
      </c>
    </row>
    <row r="549" spans="1:9" x14ac:dyDescent="0.2">
      <c r="A549" s="9" t="s">
        <v>4572</v>
      </c>
      <c r="B549" s="10" t="e">
        <v>#N/A</v>
      </c>
      <c r="C549" s="11">
        <v>2.4235399999999998E-5</v>
      </c>
      <c r="D549" s="11">
        <v>5.81015E-3</v>
      </c>
      <c r="E549" s="11">
        <v>7.6447400000000001E-4</v>
      </c>
      <c r="F549" s="11">
        <v>3.5515199999999997E-2</v>
      </c>
      <c r="G549" s="12">
        <v>-4.3638399999999997</v>
      </c>
      <c r="H549" s="12">
        <v>-2.8001100000000001</v>
      </c>
      <c r="I549" s="11">
        <f t="shared" si="8"/>
        <v>7.6447400000000001E-4</v>
      </c>
    </row>
    <row r="550" spans="1:9" x14ac:dyDescent="0.2">
      <c r="A550" s="9" t="s">
        <v>2689</v>
      </c>
      <c r="B550" s="10" t="e">
        <v>#N/A</v>
      </c>
      <c r="C550" s="11">
        <v>2.4552199999999998E-5</v>
      </c>
      <c r="D550" s="11">
        <v>2.3605299999999999E-2</v>
      </c>
      <c r="E550" s="11">
        <v>7.7308900000000002E-4</v>
      </c>
      <c r="F550" s="11">
        <v>8.8481099999999993E-2</v>
      </c>
      <c r="G550" s="12">
        <v>4.3606199999999999</v>
      </c>
      <c r="H550" s="12">
        <v>2.2877999999999998</v>
      </c>
      <c r="I550" s="11">
        <f t="shared" si="8"/>
        <v>7.7308900000000002E-4</v>
      </c>
    </row>
    <row r="551" spans="1:9" x14ac:dyDescent="0.2">
      <c r="A551" s="9" t="s">
        <v>370</v>
      </c>
      <c r="B551" s="10" t="e">
        <v>#N/A</v>
      </c>
      <c r="C551" s="11">
        <v>2.4922900000000002E-5</v>
      </c>
      <c r="D551" s="11">
        <v>2.8035299999999999E-2</v>
      </c>
      <c r="E551" s="11">
        <v>7.8336599999999997E-4</v>
      </c>
      <c r="F551" s="11">
        <v>9.8809599999999997E-2</v>
      </c>
      <c r="G551" s="12">
        <v>-4.3569100000000001</v>
      </c>
      <c r="H551" s="12">
        <v>-2.21923</v>
      </c>
      <c r="I551" s="11">
        <f t="shared" si="8"/>
        <v>7.8336599999999997E-4</v>
      </c>
    </row>
    <row r="552" spans="1:9" x14ac:dyDescent="0.2">
      <c r="A552" s="9" t="s">
        <v>4058</v>
      </c>
      <c r="B552" s="10" t="e">
        <v>#N/A</v>
      </c>
      <c r="C552" s="11">
        <v>2.4978400000000001E-5</v>
      </c>
      <c r="D552" s="11">
        <v>2.2796299999999999E-3</v>
      </c>
      <c r="E552" s="11">
        <v>7.8372000000000001E-4</v>
      </c>
      <c r="F552" s="11">
        <v>1.9200499999999999E-2</v>
      </c>
      <c r="G552" s="12">
        <v>-4.3563599999999996</v>
      </c>
      <c r="H552" s="12">
        <v>-3.1066699999999998</v>
      </c>
      <c r="I552" s="11">
        <f t="shared" si="8"/>
        <v>7.8372000000000001E-4</v>
      </c>
    </row>
    <row r="553" spans="1:9" x14ac:dyDescent="0.2">
      <c r="A553" s="9" t="s">
        <v>8834</v>
      </c>
      <c r="B553" s="10" t="e">
        <v>#N/A</v>
      </c>
      <c r="C553" s="11">
        <v>2.5678200000000001E-5</v>
      </c>
      <c r="D553" s="11">
        <v>8.8029499999999997E-2</v>
      </c>
      <c r="E553" s="11">
        <v>8.0424900000000004E-4</v>
      </c>
      <c r="F553" s="11">
        <v>0.207509</v>
      </c>
      <c r="G553" s="12">
        <v>-4.3494999999999999</v>
      </c>
      <c r="H553" s="12">
        <v>-1.7175400000000001</v>
      </c>
      <c r="I553" s="11">
        <f t="shared" si="8"/>
        <v>8.0424900000000004E-4</v>
      </c>
    </row>
    <row r="554" spans="1:9" x14ac:dyDescent="0.2">
      <c r="A554" s="9" t="s">
        <v>6800</v>
      </c>
      <c r="B554" s="10" t="e">
        <v>#N/A</v>
      </c>
      <c r="C554" s="11">
        <v>2.5792400000000001E-5</v>
      </c>
      <c r="D554" s="11">
        <v>1.20246E-2</v>
      </c>
      <c r="E554" s="11">
        <v>8.0639999999999998E-4</v>
      </c>
      <c r="F554" s="11">
        <v>5.6788499999999999E-2</v>
      </c>
      <c r="G554" s="12">
        <v>-4.3483999999999998</v>
      </c>
      <c r="H554" s="12">
        <v>-2.5436700000000001</v>
      </c>
      <c r="I554" s="11">
        <f t="shared" si="8"/>
        <v>8.0639999999999998E-4</v>
      </c>
    </row>
    <row r="555" spans="1:9" x14ac:dyDescent="0.2">
      <c r="A555" s="9" t="s">
        <v>3176</v>
      </c>
      <c r="B555" s="10" t="e">
        <v>#N/A</v>
      </c>
      <c r="C555" s="11">
        <v>2.1017200000000001E-3</v>
      </c>
      <c r="D555" s="11">
        <v>2.5884299999999999E-5</v>
      </c>
      <c r="E555" s="11">
        <v>1.8204600000000001E-2</v>
      </c>
      <c r="F555" s="11">
        <v>8.0784499999999996E-4</v>
      </c>
      <c r="G555" s="12">
        <v>3.13225</v>
      </c>
      <c r="H555" s="12">
        <v>4.3475200000000003</v>
      </c>
      <c r="I555" s="11">
        <f t="shared" si="8"/>
        <v>8.0784499999999996E-4</v>
      </c>
    </row>
    <row r="556" spans="1:9" x14ac:dyDescent="0.2">
      <c r="A556" s="9" t="s">
        <v>8406</v>
      </c>
      <c r="B556" s="10" t="e">
        <v>#N/A</v>
      </c>
      <c r="C556" s="11">
        <v>2.6181900000000001E-5</v>
      </c>
      <c r="D556" s="11">
        <v>3.12804E-2</v>
      </c>
      <c r="E556" s="11">
        <v>8.1569399999999995E-4</v>
      </c>
      <c r="F556" s="11">
        <v>0.106021</v>
      </c>
      <c r="G556" s="12">
        <v>-4.3446800000000003</v>
      </c>
      <c r="H556" s="12">
        <v>-2.1747700000000001</v>
      </c>
      <c r="I556" s="11">
        <f t="shared" si="8"/>
        <v>8.1569399999999995E-4</v>
      </c>
    </row>
    <row r="557" spans="1:9" x14ac:dyDescent="0.2">
      <c r="A557" s="9" t="s">
        <v>4743</v>
      </c>
      <c r="B557" s="10" t="s">
        <v>9112</v>
      </c>
      <c r="C557" s="11">
        <v>2.62759E-5</v>
      </c>
      <c r="D557" s="11">
        <v>1.5636300000000001E-3</v>
      </c>
      <c r="E557" s="11">
        <v>8.16696E-4</v>
      </c>
      <c r="F557" s="11">
        <v>1.4938699999999999E-2</v>
      </c>
      <c r="G557" s="12">
        <v>4.3437900000000003</v>
      </c>
      <c r="H557" s="12">
        <v>3.2240799999999998</v>
      </c>
      <c r="I557" s="11">
        <f t="shared" si="8"/>
        <v>8.16696E-4</v>
      </c>
    </row>
    <row r="558" spans="1:9" x14ac:dyDescent="0.2">
      <c r="A558" s="9" t="s">
        <v>5597</v>
      </c>
      <c r="B558" s="10" t="e">
        <v>#N/A</v>
      </c>
      <c r="C558" s="11">
        <v>2.6306299999999999E-5</v>
      </c>
      <c r="D558" s="11">
        <v>3.3935399999999998E-2</v>
      </c>
      <c r="E558" s="11">
        <v>8.16696E-4</v>
      </c>
      <c r="F558" s="11">
        <v>0.11155900000000001</v>
      </c>
      <c r="G558" s="12">
        <v>-4.3434999999999997</v>
      </c>
      <c r="H558" s="12">
        <v>-2.14127</v>
      </c>
      <c r="I558" s="11">
        <f t="shared" si="8"/>
        <v>8.16696E-4</v>
      </c>
    </row>
    <row r="559" spans="1:9" x14ac:dyDescent="0.2">
      <c r="A559" s="9" t="s">
        <v>7517</v>
      </c>
      <c r="B559" s="10" t="e">
        <v>#N/A</v>
      </c>
      <c r="C559" s="11">
        <v>2.6472E-5</v>
      </c>
      <c r="D559" s="11">
        <v>2.00206E-2</v>
      </c>
      <c r="E559" s="11">
        <v>8.2040100000000001E-4</v>
      </c>
      <c r="F559" s="11">
        <v>7.9364699999999996E-2</v>
      </c>
      <c r="G559" s="12">
        <v>-4.3419400000000001</v>
      </c>
      <c r="H559" s="12">
        <v>-2.3521200000000002</v>
      </c>
      <c r="I559" s="11">
        <f t="shared" si="8"/>
        <v>8.2040100000000001E-4</v>
      </c>
    </row>
    <row r="560" spans="1:9" x14ac:dyDescent="0.2">
      <c r="A560" s="9" t="s">
        <v>7628</v>
      </c>
      <c r="B560" s="10" t="e">
        <v>#N/A</v>
      </c>
      <c r="C560" s="11">
        <v>2.6612099999999999E-5</v>
      </c>
      <c r="D560" s="11">
        <v>2.9391899999999999E-5</v>
      </c>
      <c r="E560" s="11">
        <v>8.2329899999999999E-4</v>
      </c>
      <c r="F560" s="11">
        <v>8.8757599999999995E-4</v>
      </c>
      <c r="G560" s="12">
        <v>-4.34063</v>
      </c>
      <c r="H560" s="12">
        <v>-4.3158799999999999</v>
      </c>
      <c r="I560" s="11">
        <f t="shared" si="8"/>
        <v>8.2329899999999999E-4</v>
      </c>
    </row>
    <row r="561" spans="1:9" x14ac:dyDescent="0.2">
      <c r="A561" s="9" t="s">
        <v>5892</v>
      </c>
      <c r="B561" s="10" t="e">
        <v>#N/A</v>
      </c>
      <c r="C561" s="11">
        <v>2.68751E-5</v>
      </c>
      <c r="D561" s="11">
        <v>5.83686E-2</v>
      </c>
      <c r="E561" s="11">
        <v>8.2998399999999997E-4</v>
      </c>
      <c r="F561" s="11">
        <v>0.158662</v>
      </c>
      <c r="G561" s="12">
        <v>-4.3381800000000004</v>
      </c>
      <c r="H561" s="12">
        <v>-1.9080999999999999</v>
      </c>
      <c r="I561" s="11">
        <f t="shared" si="8"/>
        <v>8.2998399999999997E-4</v>
      </c>
    </row>
    <row r="562" spans="1:9" x14ac:dyDescent="0.2">
      <c r="A562" s="9" t="s">
        <v>5937</v>
      </c>
      <c r="B562" s="10" t="e">
        <v>#N/A</v>
      </c>
      <c r="C562" s="11">
        <v>2.7123699999999999E-5</v>
      </c>
      <c r="D562" s="11">
        <v>3.2333099999999997E-2</v>
      </c>
      <c r="E562" s="11">
        <v>8.3620400000000001E-4</v>
      </c>
      <c r="F562" s="11">
        <v>0.107997</v>
      </c>
      <c r="G562" s="12">
        <v>-4.33589</v>
      </c>
      <c r="H562" s="12">
        <v>-2.1612</v>
      </c>
      <c r="I562" s="11">
        <f t="shared" si="8"/>
        <v>8.3620400000000001E-4</v>
      </c>
    </row>
    <row r="563" spans="1:9" x14ac:dyDescent="0.2">
      <c r="A563" s="9" t="s">
        <v>8790</v>
      </c>
      <c r="B563" s="10" t="e">
        <v>#N/A</v>
      </c>
      <c r="C563" s="11">
        <v>2.71891E-5</v>
      </c>
      <c r="D563" s="11">
        <v>6.1672900000000003E-2</v>
      </c>
      <c r="E563" s="11">
        <v>8.3676400000000004E-4</v>
      </c>
      <c r="F563" s="11">
        <v>0.163911</v>
      </c>
      <c r="G563" s="12">
        <v>-4.3352899999999996</v>
      </c>
      <c r="H563" s="12">
        <v>-1.8833299999999999</v>
      </c>
      <c r="I563" s="11">
        <f t="shared" si="8"/>
        <v>8.3676400000000004E-4</v>
      </c>
    </row>
    <row r="564" spans="1:9" x14ac:dyDescent="0.2">
      <c r="A564" s="9" t="s">
        <v>6530</v>
      </c>
      <c r="B564" s="10" t="e">
        <v>#N/A</v>
      </c>
      <c r="C564" s="11">
        <v>2.7455000000000001E-5</v>
      </c>
      <c r="D564" s="11">
        <v>0.130769</v>
      </c>
      <c r="E564" s="11">
        <v>8.4347999999999997E-4</v>
      </c>
      <c r="F564" s="11">
        <v>0.27157399999999998</v>
      </c>
      <c r="G564" s="12">
        <v>4.3328699999999998</v>
      </c>
      <c r="H564" s="12">
        <v>1.5197400000000001</v>
      </c>
      <c r="I564" s="11">
        <f t="shared" si="8"/>
        <v>8.4347999999999997E-4</v>
      </c>
    </row>
    <row r="565" spans="1:9" x14ac:dyDescent="0.2">
      <c r="A565" s="9" t="s">
        <v>1703</v>
      </c>
      <c r="B565" s="10" t="e">
        <v>#N/A</v>
      </c>
      <c r="C565" s="11">
        <v>2.7557799999999999E-5</v>
      </c>
      <c r="D565" s="11">
        <v>0.11021499999999999</v>
      </c>
      <c r="E565" s="11">
        <v>8.4517000000000001E-4</v>
      </c>
      <c r="F565" s="11">
        <v>0.24190200000000001</v>
      </c>
      <c r="G565" s="12">
        <v>4.3319400000000003</v>
      </c>
      <c r="H565" s="12">
        <v>1.60714</v>
      </c>
      <c r="I565" s="11">
        <f t="shared" si="8"/>
        <v>8.4517000000000001E-4</v>
      </c>
    </row>
    <row r="566" spans="1:9" x14ac:dyDescent="0.2">
      <c r="A566" s="9" t="s">
        <v>4062</v>
      </c>
      <c r="B566" s="10" t="e">
        <v>#N/A</v>
      </c>
      <c r="C566" s="11">
        <v>1.0668800000000001E-2</v>
      </c>
      <c r="D566" s="11">
        <v>2.7888199999999998E-5</v>
      </c>
      <c r="E566" s="11">
        <v>5.24197E-2</v>
      </c>
      <c r="F566" s="11">
        <v>8.5382399999999999E-4</v>
      </c>
      <c r="G566" s="12">
        <v>2.58711</v>
      </c>
      <c r="H566" s="12">
        <v>4.32897</v>
      </c>
      <c r="I566" s="11">
        <f t="shared" si="8"/>
        <v>8.5382399999999999E-4</v>
      </c>
    </row>
    <row r="567" spans="1:9" x14ac:dyDescent="0.2">
      <c r="A567" s="9" t="s">
        <v>1355</v>
      </c>
      <c r="B567" s="10" t="e">
        <v>#N/A</v>
      </c>
      <c r="C567" s="11">
        <v>2.8065E-5</v>
      </c>
      <c r="D567" s="11">
        <v>1.9372899999999998E-2</v>
      </c>
      <c r="E567" s="11">
        <v>8.5775100000000002E-4</v>
      </c>
      <c r="F567" s="11">
        <v>7.7816899999999994E-2</v>
      </c>
      <c r="G567" s="12">
        <v>-4.3273999999999999</v>
      </c>
      <c r="H567" s="12">
        <v>-2.3648199999999999</v>
      </c>
      <c r="I567" s="11">
        <f t="shared" si="8"/>
        <v>8.5775100000000002E-4</v>
      </c>
    </row>
    <row r="568" spans="1:9" x14ac:dyDescent="0.2">
      <c r="A568" s="9" t="s">
        <v>4841</v>
      </c>
      <c r="B568" s="10" t="s">
        <v>8871</v>
      </c>
      <c r="C568" s="11">
        <v>2.8156700000000001E-5</v>
      </c>
      <c r="D568" s="11">
        <v>2.6149200000000001E-2</v>
      </c>
      <c r="E568" s="11">
        <v>8.5906999999999997E-4</v>
      </c>
      <c r="F568" s="11">
        <v>9.4628900000000002E-2</v>
      </c>
      <c r="G568" s="12">
        <v>-4.3265900000000004</v>
      </c>
      <c r="H568" s="12">
        <v>-2.2471800000000002</v>
      </c>
      <c r="I568" s="11">
        <f t="shared" si="8"/>
        <v>8.5906999999999997E-4</v>
      </c>
    </row>
    <row r="569" spans="1:9" x14ac:dyDescent="0.2">
      <c r="A569" s="9" t="s">
        <v>4542</v>
      </c>
      <c r="B569" s="10" t="e">
        <v>#N/A</v>
      </c>
      <c r="C569" s="11">
        <v>2.8362999999999999E-5</v>
      </c>
      <c r="D569" s="11">
        <v>6.7126299999999998E-3</v>
      </c>
      <c r="E569" s="11">
        <v>8.6387499999999995E-4</v>
      </c>
      <c r="F569" s="11">
        <v>3.8781200000000002E-2</v>
      </c>
      <c r="G569" s="12">
        <v>4.32477</v>
      </c>
      <c r="H569" s="12">
        <v>2.7505999999999999</v>
      </c>
      <c r="I569" s="11">
        <f t="shared" si="8"/>
        <v>8.6387499999999995E-4</v>
      </c>
    </row>
    <row r="570" spans="1:9" x14ac:dyDescent="0.2">
      <c r="A570" s="9" t="s">
        <v>2077</v>
      </c>
      <c r="B570" s="10" t="e">
        <v>#N/A</v>
      </c>
      <c r="C570" s="11">
        <v>2.8603699999999999E-5</v>
      </c>
      <c r="D570" s="11">
        <v>1.29929E-3</v>
      </c>
      <c r="E570" s="11">
        <v>8.6970799999999996E-4</v>
      </c>
      <c r="F570" s="11">
        <v>1.31685E-2</v>
      </c>
      <c r="G570" s="12">
        <v>4.3226599999999999</v>
      </c>
      <c r="H570" s="12">
        <v>3.2806299999999999</v>
      </c>
      <c r="I570" s="11">
        <f t="shared" si="8"/>
        <v>8.6970799999999996E-4</v>
      </c>
    </row>
    <row r="571" spans="1:9" x14ac:dyDescent="0.2">
      <c r="A571" s="9" t="s">
        <v>1341</v>
      </c>
      <c r="B571" s="10" t="e">
        <v>#N/A</v>
      </c>
      <c r="C571" s="11">
        <v>2.8792299999999999E-5</v>
      </c>
      <c r="D571" s="11">
        <v>2.8379600000000001E-2</v>
      </c>
      <c r="E571" s="11">
        <v>8.7394399999999998E-4</v>
      </c>
      <c r="F571" s="11">
        <v>9.9643899999999994E-2</v>
      </c>
      <c r="G571" s="12">
        <v>-4.3210199999999999</v>
      </c>
      <c r="H571" s="12">
        <v>-2.2143099999999998</v>
      </c>
      <c r="I571" s="11">
        <f t="shared" si="8"/>
        <v>8.7394399999999998E-4</v>
      </c>
    </row>
    <row r="572" spans="1:9" x14ac:dyDescent="0.2">
      <c r="A572" s="9" t="s">
        <v>8815</v>
      </c>
      <c r="B572" s="10" t="e">
        <v>#N/A</v>
      </c>
      <c r="C572" s="11">
        <v>2.7305699999999999E-3</v>
      </c>
      <c r="D572" s="11">
        <v>2.8992600000000001E-5</v>
      </c>
      <c r="E572" s="11">
        <v>2.1597999999999999E-2</v>
      </c>
      <c r="F572" s="11">
        <v>8.7851499999999996E-4</v>
      </c>
      <c r="G572" s="12">
        <v>3.0493000000000001</v>
      </c>
      <c r="H572" s="12">
        <v>4.3192899999999996</v>
      </c>
      <c r="I572" s="11">
        <f t="shared" si="8"/>
        <v>8.7851499999999996E-4</v>
      </c>
    </row>
    <row r="573" spans="1:9" x14ac:dyDescent="0.2">
      <c r="A573" s="9" t="s">
        <v>1095</v>
      </c>
      <c r="B573" s="10" t="e">
        <v>#N/A</v>
      </c>
      <c r="C573" s="11">
        <v>2.9138100000000001E-5</v>
      </c>
      <c r="D573" s="11">
        <v>0.12587699999999999</v>
      </c>
      <c r="E573" s="11">
        <v>8.8141499999999998E-4</v>
      </c>
      <c r="F573" s="11">
        <v>0.26486700000000002</v>
      </c>
      <c r="G573" s="12">
        <v>-4.3180399999999999</v>
      </c>
      <c r="H573" s="12">
        <v>-1.5395000000000001</v>
      </c>
      <c r="I573" s="11">
        <f t="shared" si="8"/>
        <v>8.8141499999999998E-4</v>
      </c>
    </row>
    <row r="574" spans="1:9" x14ac:dyDescent="0.2">
      <c r="A574" s="9" t="s">
        <v>8482</v>
      </c>
      <c r="B574" s="10" t="e">
        <v>#N/A</v>
      </c>
      <c r="C574" s="11">
        <v>2.9824399999999999E-5</v>
      </c>
      <c r="D574" s="11">
        <v>3.40056E-3</v>
      </c>
      <c r="E574" s="11">
        <v>8.9910200000000004E-4</v>
      </c>
      <c r="F574" s="11">
        <v>2.51258E-2</v>
      </c>
      <c r="G574" s="12">
        <v>-4.3122299999999996</v>
      </c>
      <c r="H574" s="12">
        <v>-2.9784700000000002</v>
      </c>
      <c r="I574" s="11">
        <f t="shared" si="8"/>
        <v>8.9910200000000004E-4</v>
      </c>
    </row>
    <row r="575" spans="1:9" x14ac:dyDescent="0.2">
      <c r="A575" s="9" t="s">
        <v>1766</v>
      </c>
      <c r="B575" s="10" t="e">
        <v>#N/A</v>
      </c>
      <c r="C575" s="11">
        <v>3.0112900000000001E-5</v>
      </c>
      <c r="D575" s="11">
        <v>0.237595</v>
      </c>
      <c r="E575" s="11">
        <v>9.0355100000000005E-4</v>
      </c>
      <c r="F575" s="11">
        <v>0.40142299999999997</v>
      </c>
      <c r="G575" s="12">
        <v>4.3098299999999998</v>
      </c>
      <c r="H575" s="12">
        <v>1.1859500000000001</v>
      </c>
      <c r="I575" s="11">
        <f t="shared" si="8"/>
        <v>9.0355100000000005E-4</v>
      </c>
    </row>
    <row r="576" spans="1:9" x14ac:dyDescent="0.2">
      <c r="A576" s="9" t="s">
        <v>3023</v>
      </c>
      <c r="B576" s="10" t="e">
        <v>#N/A</v>
      </c>
      <c r="C576" s="11">
        <v>3.0146900000000001E-5</v>
      </c>
      <c r="D576" s="11">
        <v>3.18724E-3</v>
      </c>
      <c r="E576" s="11">
        <v>9.0355100000000005E-4</v>
      </c>
      <c r="F576" s="11">
        <v>2.4021000000000001E-2</v>
      </c>
      <c r="G576" s="12">
        <v>4.3095499999999998</v>
      </c>
      <c r="H576" s="12">
        <v>2.9995099999999999</v>
      </c>
      <c r="I576" s="11">
        <f t="shared" si="8"/>
        <v>9.0355100000000005E-4</v>
      </c>
    </row>
    <row r="577" spans="1:9" x14ac:dyDescent="0.2">
      <c r="A577" s="9" t="s">
        <v>3115</v>
      </c>
      <c r="B577" s="10" t="e">
        <v>#N/A</v>
      </c>
      <c r="C577" s="11">
        <v>3.0198299999999999E-5</v>
      </c>
      <c r="D577" s="11">
        <v>1.1065000000000001E-3</v>
      </c>
      <c r="E577" s="11">
        <v>9.0355100000000005E-4</v>
      </c>
      <c r="F577" s="11">
        <v>1.1809800000000001E-2</v>
      </c>
      <c r="G577" s="12">
        <v>-4.3091200000000001</v>
      </c>
      <c r="H577" s="12">
        <v>-3.3290899999999999</v>
      </c>
      <c r="I577" s="11">
        <f t="shared" si="8"/>
        <v>9.0355100000000005E-4</v>
      </c>
    </row>
    <row r="578" spans="1:9" x14ac:dyDescent="0.2">
      <c r="A578" s="9" t="s">
        <v>3359</v>
      </c>
      <c r="B578" s="10" t="e">
        <v>#N/A</v>
      </c>
      <c r="C578" s="11">
        <v>3.01945E-5</v>
      </c>
      <c r="D578" s="11">
        <v>1.6998600000000001E-3</v>
      </c>
      <c r="E578" s="11">
        <v>9.0355100000000005E-4</v>
      </c>
      <c r="F578" s="11">
        <v>1.59474E-2</v>
      </c>
      <c r="G578" s="12">
        <v>-4.3091499999999998</v>
      </c>
      <c r="H578" s="12">
        <v>-3.19834</v>
      </c>
      <c r="I578" s="11">
        <f t="shared" ref="I578:I641" si="9">MIN(E578:F578)</f>
        <v>9.0355100000000005E-4</v>
      </c>
    </row>
    <row r="579" spans="1:9" x14ac:dyDescent="0.2">
      <c r="A579" s="9" t="s">
        <v>7536</v>
      </c>
      <c r="B579" s="10" t="e">
        <v>#N/A</v>
      </c>
      <c r="C579" s="11">
        <v>3.0227300000000001E-5</v>
      </c>
      <c r="D579" s="11">
        <v>9.5170000000000005E-2</v>
      </c>
      <c r="E579" s="11">
        <v>9.0355100000000005E-4</v>
      </c>
      <c r="F579" s="11">
        <v>0.21834899999999999</v>
      </c>
      <c r="G579" s="12">
        <v>-4.3088800000000003</v>
      </c>
      <c r="H579" s="12">
        <v>-1.67977</v>
      </c>
      <c r="I579" s="11">
        <f t="shared" si="9"/>
        <v>9.0355100000000005E-4</v>
      </c>
    </row>
    <row r="580" spans="1:9" x14ac:dyDescent="0.2">
      <c r="A580" s="9" t="s">
        <v>7555</v>
      </c>
      <c r="B580" s="10" t="e">
        <v>#N/A</v>
      </c>
      <c r="C580" s="11">
        <v>3.0345099999999999E-5</v>
      </c>
      <c r="D580" s="11">
        <v>0.116537</v>
      </c>
      <c r="E580" s="11">
        <v>9.0554299999999997E-4</v>
      </c>
      <c r="F580" s="11">
        <v>0.25191799999999998</v>
      </c>
      <c r="G580" s="12">
        <v>-4.3079099999999997</v>
      </c>
      <c r="H580" s="12">
        <v>-1.57897</v>
      </c>
      <c r="I580" s="11">
        <f t="shared" si="9"/>
        <v>9.0554299999999997E-4</v>
      </c>
    </row>
    <row r="581" spans="1:9" x14ac:dyDescent="0.2">
      <c r="A581" s="9" t="s">
        <v>3052</v>
      </c>
      <c r="B581" s="10" t="e">
        <v>#N/A</v>
      </c>
      <c r="C581" s="11">
        <v>3.0406700000000001E-5</v>
      </c>
      <c r="D581" s="11">
        <v>1.0437599999999999E-3</v>
      </c>
      <c r="E581" s="11">
        <v>9.0585199999999996E-4</v>
      </c>
      <c r="F581" s="11">
        <v>1.1380400000000001E-2</v>
      </c>
      <c r="G581" s="12">
        <v>-4.3074000000000003</v>
      </c>
      <c r="H581" s="12">
        <v>-3.3465799999999999</v>
      </c>
      <c r="I581" s="11">
        <f t="shared" si="9"/>
        <v>9.0585199999999996E-4</v>
      </c>
    </row>
    <row r="582" spans="1:9" x14ac:dyDescent="0.2">
      <c r="A582" s="9" t="s">
        <v>1514</v>
      </c>
      <c r="B582" s="10" t="e">
        <v>#N/A</v>
      </c>
      <c r="C582" s="11">
        <v>3.0540999999999998E-5</v>
      </c>
      <c r="D582" s="11">
        <v>8.3438399999999996E-2</v>
      </c>
      <c r="E582" s="11">
        <v>9.0832499999999997E-4</v>
      </c>
      <c r="F582" s="11">
        <v>0.20021700000000001</v>
      </c>
      <c r="G582" s="12">
        <v>-4.3063000000000002</v>
      </c>
      <c r="H582" s="12">
        <v>-1.7431700000000001</v>
      </c>
      <c r="I582" s="11">
        <f t="shared" si="9"/>
        <v>9.0832499999999997E-4</v>
      </c>
    </row>
    <row r="583" spans="1:9" x14ac:dyDescent="0.2">
      <c r="A583" s="9" t="s">
        <v>2426</v>
      </c>
      <c r="B583" s="10" t="e">
        <v>#N/A</v>
      </c>
      <c r="C583" s="11">
        <v>3.0875199999999999E-5</v>
      </c>
      <c r="D583" s="11">
        <v>0.17432600000000001</v>
      </c>
      <c r="E583" s="11">
        <v>9.1672300000000004E-4</v>
      </c>
      <c r="F583" s="11">
        <v>0.32922899999999999</v>
      </c>
      <c r="G583" s="12">
        <v>4.3035800000000002</v>
      </c>
      <c r="H583" s="12">
        <v>1.3651800000000001</v>
      </c>
      <c r="I583" s="11">
        <f t="shared" si="9"/>
        <v>9.1672300000000004E-4</v>
      </c>
    </row>
    <row r="584" spans="1:9" x14ac:dyDescent="0.2">
      <c r="A584" s="9" t="s">
        <v>7105</v>
      </c>
      <c r="B584" s="10" t="e">
        <v>#N/A</v>
      </c>
      <c r="C584" s="11">
        <v>3.0930799999999999E-5</v>
      </c>
      <c r="D584" s="11">
        <v>2.4611500000000001E-3</v>
      </c>
      <c r="E584" s="11">
        <v>9.1683499999999996E-4</v>
      </c>
      <c r="F584" s="11">
        <v>2.0238099999999998E-2</v>
      </c>
      <c r="G584" s="12">
        <v>-4.3031300000000003</v>
      </c>
      <c r="H584" s="12">
        <v>-3.0824199999999999</v>
      </c>
      <c r="I584" s="11">
        <f t="shared" si="9"/>
        <v>9.1683499999999996E-4</v>
      </c>
    </row>
    <row r="585" spans="1:9" x14ac:dyDescent="0.2">
      <c r="A585" s="9" t="s">
        <v>1245</v>
      </c>
      <c r="B585" s="10" t="e">
        <v>#N/A</v>
      </c>
      <c r="C585" s="11">
        <v>3.10859E-5</v>
      </c>
      <c r="D585" s="11">
        <v>2.5221499999999999E-3</v>
      </c>
      <c r="E585" s="11">
        <v>9.1989399999999999E-4</v>
      </c>
      <c r="F585" s="11">
        <v>2.0624699999999999E-2</v>
      </c>
      <c r="G585" s="12">
        <v>-4.3018799999999997</v>
      </c>
      <c r="H585" s="12">
        <v>-3.07463</v>
      </c>
      <c r="I585" s="11">
        <f t="shared" si="9"/>
        <v>9.1989399999999999E-4</v>
      </c>
    </row>
    <row r="586" spans="1:9" x14ac:dyDescent="0.2">
      <c r="A586" s="9" t="s">
        <v>5835</v>
      </c>
      <c r="B586" s="10" t="e">
        <v>#N/A</v>
      </c>
      <c r="C586" s="11">
        <v>3.1798499999999997E-5</v>
      </c>
      <c r="D586" s="11">
        <v>2.71863E-2</v>
      </c>
      <c r="E586" s="11">
        <v>9.3940799999999997E-4</v>
      </c>
      <c r="F586" s="11">
        <v>9.7072199999999997E-2</v>
      </c>
      <c r="G586" s="12">
        <v>-4.2962100000000003</v>
      </c>
      <c r="H586" s="12">
        <v>-2.2315999999999998</v>
      </c>
      <c r="I586" s="11">
        <f t="shared" si="9"/>
        <v>9.3940799999999997E-4</v>
      </c>
    </row>
    <row r="587" spans="1:9" x14ac:dyDescent="0.2">
      <c r="A587" s="9" t="s">
        <v>4106</v>
      </c>
      <c r="B587" s="10" t="e">
        <v>#N/A</v>
      </c>
      <c r="C587" s="11">
        <v>3.2298100000000002E-5</v>
      </c>
      <c r="D587" s="11">
        <v>6.1041699999999997E-2</v>
      </c>
      <c r="E587" s="11">
        <v>9.5099400000000004E-4</v>
      </c>
      <c r="F587" s="11">
        <v>0.16290099999999999</v>
      </c>
      <c r="G587" s="12">
        <v>-4.2923</v>
      </c>
      <c r="H587" s="12">
        <v>-1.8879699999999999</v>
      </c>
      <c r="I587" s="11">
        <f t="shared" si="9"/>
        <v>9.5099400000000004E-4</v>
      </c>
    </row>
    <row r="588" spans="1:9" x14ac:dyDescent="0.2">
      <c r="A588" s="9" t="s">
        <v>3894</v>
      </c>
      <c r="B588" s="10" t="s">
        <v>8965</v>
      </c>
      <c r="C588" s="11">
        <v>3.2446600000000002E-5</v>
      </c>
      <c r="D588" s="11">
        <v>0.26156499999999999</v>
      </c>
      <c r="E588" s="11">
        <v>9.5227199999999999E-4</v>
      </c>
      <c r="F588" s="11">
        <v>0.428064</v>
      </c>
      <c r="G588" s="12">
        <v>4.29115</v>
      </c>
      <c r="H588" s="12">
        <v>1.1271199999999999</v>
      </c>
      <c r="I588" s="11">
        <f t="shared" si="9"/>
        <v>9.5227199999999999E-4</v>
      </c>
    </row>
    <row r="589" spans="1:9" x14ac:dyDescent="0.2">
      <c r="A589" s="9" t="s">
        <v>4244</v>
      </c>
      <c r="B589" s="10" t="e">
        <v>#N/A</v>
      </c>
      <c r="C589" s="11">
        <v>3.2449200000000001E-5</v>
      </c>
      <c r="D589" s="11">
        <v>1.18888E-2</v>
      </c>
      <c r="E589" s="11">
        <v>9.5227199999999999E-4</v>
      </c>
      <c r="F589" s="11">
        <v>5.63279E-2</v>
      </c>
      <c r="G589" s="12">
        <v>4.2911299999999999</v>
      </c>
      <c r="H589" s="12">
        <v>2.5478100000000001</v>
      </c>
      <c r="I589" s="11">
        <f t="shared" si="9"/>
        <v>9.5227199999999999E-4</v>
      </c>
    </row>
    <row r="590" spans="1:9" x14ac:dyDescent="0.2">
      <c r="A590" s="9" t="s">
        <v>8233</v>
      </c>
      <c r="B590" s="10" t="e">
        <v>#N/A</v>
      </c>
      <c r="C590" s="11">
        <v>3.2886399999999997E-5</v>
      </c>
      <c r="D590" s="11">
        <v>6.9516300000000003E-3</v>
      </c>
      <c r="E590" s="11">
        <v>9.6350500000000003E-4</v>
      </c>
      <c r="F590" s="11">
        <v>3.9682599999999998E-2</v>
      </c>
      <c r="G590" s="12">
        <v>-4.2877799999999997</v>
      </c>
      <c r="H590" s="12">
        <v>-2.7385100000000002</v>
      </c>
      <c r="I590" s="11">
        <f t="shared" si="9"/>
        <v>9.6350500000000003E-4</v>
      </c>
    </row>
    <row r="591" spans="1:9" x14ac:dyDescent="0.2">
      <c r="A591" s="9" t="s">
        <v>1639</v>
      </c>
      <c r="B591" s="10" t="e">
        <v>#N/A</v>
      </c>
      <c r="C591" s="11">
        <v>3.2995199999999999E-5</v>
      </c>
      <c r="D591" s="11">
        <v>6.0124200000000003E-2</v>
      </c>
      <c r="E591" s="11">
        <v>9.6509700000000005E-4</v>
      </c>
      <c r="F591" s="11">
        <v>0.16134399999999999</v>
      </c>
      <c r="G591" s="12">
        <v>4.28695</v>
      </c>
      <c r="H591" s="12">
        <v>1.8948</v>
      </c>
      <c r="I591" s="11">
        <f t="shared" si="9"/>
        <v>9.6509700000000005E-4</v>
      </c>
    </row>
    <row r="592" spans="1:9" x14ac:dyDescent="0.2">
      <c r="A592" s="9" t="s">
        <v>64</v>
      </c>
      <c r="B592" s="10" t="e">
        <v>#N/A</v>
      </c>
      <c r="C592" s="11">
        <v>3.3423700000000003E-5</v>
      </c>
      <c r="D592" s="11">
        <v>1.23872E-3</v>
      </c>
      <c r="E592" s="11">
        <v>9.7601600000000001E-4</v>
      </c>
      <c r="F592" s="11">
        <v>1.27393E-2</v>
      </c>
      <c r="G592" s="12">
        <v>-4.2837199999999998</v>
      </c>
      <c r="H592" s="12">
        <v>-3.2950900000000001</v>
      </c>
      <c r="I592" s="11">
        <f t="shared" si="9"/>
        <v>9.7601600000000001E-4</v>
      </c>
    </row>
    <row r="593" spans="1:9" x14ac:dyDescent="0.2">
      <c r="A593" s="9" t="s">
        <v>8001</v>
      </c>
      <c r="B593" s="10" t="e">
        <v>#N/A</v>
      </c>
      <c r="C593" s="11">
        <v>3.3574500000000002E-5</v>
      </c>
      <c r="D593" s="11">
        <v>6.3291700000000003E-3</v>
      </c>
      <c r="E593" s="11">
        <v>9.7880499999999991E-4</v>
      </c>
      <c r="F593" s="11">
        <v>3.7308800000000003E-2</v>
      </c>
      <c r="G593" s="12">
        <v>-4.2825899999999999</v>
      </c>
      <c r="H593" s="12">
        <v>-2.7708499999999998</v>
      </c>
      <c r="I593" s="11">
        <f t="shared" si="9"/>
        <v>9.7880499999999991E-4</v>
      </c>
    </row>
    <row r="594" spans="1:9" x14ac:dyDescent="0.2">
      <c r="A594" s="9" t="s">
        <v>3916</v>
      </c>
      <c r="B594" s="10" t="e">
        <v>#N/A</v>
      </c>
      <c r="C594" s="11">
        <v>3.4061299999999999E-5</v>
      </c>
      <c r="D594" s="11">
        <v>8.4064199999999995E-3</v>
      </c>
      <c r="E594" s="11">
        <v>9.913630000000001E-4</v>
      </c>
      <c r="F594" s="11">
        <v>4.4888299999999999E-2</v>
      </c>
      <c r="G594" s="12">
        <v>-4.2789700000000002</v>
      </c>
      <c r="H594" s="12">
        <v>-2.6721200000000001</v>
      </c>
      <c r="I594" s="11">
        <f t="shared" si="9"/>
        <v>9.913630000000001E-4</v>
      </c>
    </row>
    <row r="595" spans="1:9" x14ac:dyDescent="0.2">
      <c r="A595" s="9" t="s">
        <v>994</v>
      </c>
      <c r="B595" s="10" t="e">
        <v>#N/A</v>
      </c>
      <c r="C595" s="11">
        <v>3.4204700000000001E-5</v>
      </c>
      <c r="D595" s="11">
        <v>2.70602E-3</v>
      </c>
      <c r="E595" s="11">
        <v>9.9390299999999997E-4</v>
      </c>
      <c r="F595" s="11">
        <v>2.1512E-2</v>
      </c>
      <c r="G595" s="12">
        <v>-4.2779199999999999</v>
      </c>
      <c r="H595" s="12">
        <v>-3.05219</v>
      </c>
      <c r="I595" s="11">
        <f t="shared" si="9"/>
        <v>9.9390299999999997E-4</v>
      </c>
    </row>
    <row r="596" spans="1:9" x14ac:dyDescent="0.2">
      <c r="A596" s="9" t="s">
        <v>8350</v>
      </c>
      <c r="B596" s="10" t="e">
        <v>#N/A</v>
      </c>
      <c r="C596" s="11">
        <v>3.4478799999999999E-5</v>
      </c>
      <c r="D596" s="11">
        <v>4.5234299999999998E-2</v>
      </c>
      <c r="E596" s="11">
        <v>1.00022E-3</v>
      </c>
      <c r="F596" s="11">
        <v>0.13417100000000001</v>
      </c>
      <c r="G596" s="12">
        <v>-4.2759099999999997</v>
      </c>
      <c r="H596" s="12">
        <v>-2.0200399999999998</v>
      </c>
      <c r="I596" s="11">
        <f t="shared" si="9"/>
        <v>1.00022E-3</v>
      </c>
    </row>
    <row r="597" spans="1:9" x14ac:dyDescent="0.2">
      <c r="A597" s="9" t="s">
        <v>1136</v>
      </c>
      <c r="B597" s="10" t="s">
        <v>8903</v>
      </c>
      <c r="C597" s="11">
        <v>3.4539100000000003E-5</v>
      </c>
      <c r="D597" s="11">
        <v>6.5133299999999995E-5</v>
      </c>
      <c r="E597" s="11">
        <v>1.00033E-3</v>
      </c>
      <c r="F597" s="11">
        <v>1.5919899999999999E-3</v>
      </c>
      <c r="G597" s="12">
        <v>4.2754799999999999</v>
      </c>
      <c r="H597" s="12">
        <v>4.11402</v>
      </c>
      <c r="I597" s="11">
        <f t="shared" si="9"/>
        <v>1.00033E-3</v>
      </c>
    </row>
    <row r="598" spans="1:9" x14ac:dyDescent="0.2">
      <c r="A598" s="9" t="s">
        <v>6599</v>
      </c>
      <c r="B598" s="10" t="e">
        <v>#N/A</v>
      </c>
      <c r="C598" s="11">
        <v>3.4803900000000001E-5</v>
      </c>
      <c r="D598" s="11">
        <v>2.4278799999999999E-3</v>
      </c>
      <c r="E598" s="11">
        <v>1.00636E-3</v>
      </c>
      <c r="F598" s="11">
        <v>2.00111E-2</v>
      </c>
      <c r="G598" s="12">
        <v>-4.2735599999999998</v>
      </c>
      <c r="H598" s="12">
        <v>-3.0867399999999998</v>
      </c>
      <c r="I598" s="11">
        <f t="shared" si="9"/>
        <v>1.00636E-3</v>
      </c>
    </row>
    <row r="599" spans="1:9" x14ac:dyDescent="0.2">
      <c r="A599" s="9" t="s">
        <v>8442</v>
      </c>
      <c r="B599" s="10" t="e">
        <v>#N/A</v>
      </c>
      <c r="C599" s="11">
        <v>3.5381199999999999E-5</v>
      </c>
      <c r="D599" s="11">
        <v>3.0466099999999999E-2</v>
      </c>
      <c r="E599" s="11">
        <v>1.01972E-3</v>
      </c>
      <c r="F599" s="11">
        <v>0.10440099999999999</v>
      </c>
      <c r="G599" s="12">
        <v>-4.2694200000000002</v>
      </c>
      <c r="H599" s="12">
        <v>-2.18553</v>
      </c>
      <c r="I599" s="11">
        <f t="shared" si="9"/>
        <v>1.01972E-3</v>
      </c>
    </row>
    <row r="600" spans="1:9" x14ac:dyDescent="0.2">
      <c r="A600" s="9" t="s">
        <v>415</v>
      </c>
      <c r="B600" s="10" t="e">
        <v>#N/A</v>
      </c>
      <c r="C600" s="11">
        <v>3.51264E-3</v>
      </c>
      <c r="D600" s="11">
        <v>3.5458299999999999E-5</v>
      </c>
      <c r="E600" s="11">
        <v>2.5664599999999999E-2</v>
      </c>
      <c r="F600" s="11">
        <v>1.0202799999999999E-3</v>
      </c>
      <c r="G600" s="12">
        <v>-2.9678900000000001</v>
      </c>
      <c r="H600" s="12">
        <v>-4.2688699999999997</v>
      </c>
      <c r="I600" s="11">
        <f t="shared" si="9"/>
        <v>1.0202799999999999E-3</v>
      </c>
    </row>
    <row r="601" spans="1:9" x14ac:dyDescent="0.2">
      <c r="A601" s="9" t="s">
        <v>2157</v>
      </c>
      <c r="B601" s="10" t="e">
        <v>#N/A</v>
      </c>
      <c r="C601" s="11">
        <v>3.5660300000000001E-5</v>
      </c>
      <c r="D601" s="11">
        <v>8.2684700000000002E-4</v>
      </c>
      <c r="E601" s="11">
        <v>1.02243E-3</v>
      </c>
      <c r="F601" s="11">
        <v>9.6516299999999996E-3</v>
      </c>
      <c r="G601" s="12">
        <v>4.2674500000000002</v>
      </c>
      <c r="H601" s="12">
        <v>3.4157299999999999</v>
      </c>
      <c r="I601" s="11">
        <f t="shared" si="9"/>
        <v>1.02243E-3</v>
      </c>
    </row>
    <row r="602" spans="1:9" x14ac:dyDescent="0.2">
      <c r="A602" s="9" t="s">
        <v>3093</v>
      </c>
      <c r="B602" s="10" t="e">
        <v>#N/A</v>
      </c>
      <c r="C602" s="11">
        <v>4.0930100000000002E-3</v>
      </c>
      <c r="D602" s="11">
        <v>3.5618599999999998E-5</v>
      </c>
      <c r="E602" s="11">
        <v>2.8131699999999999E-2</v>
      </c>
      <c r="F602" s="11">
        <v>1.02243E-3</v>
      </c>
      <c r="G602" s="12">
        <v>2.9176600000000001</v>
      </c>
      <c r="H602" s="12">
        <v>4.2677399999999999</v>
      </c>
      <c r="I602" s="11">
        <f t="shared" si="9"/>
        <v>1.02243E-3</v>
      </c>
    </row>
    <row r="603" spans="1:9" x14ac:dyDescent="0.2">
      <c r="A603" s="9" t="s">
        <v>4015</v>
      </c>
      <c r="B603" s="10" t="s">
        <v>9000</v>
      </c>
      <c r="C603" s="11">
        <v>3.5747700000000003E-5</v>
      </c>
      <c r="D603" s="11">
        <v>4.6815700000000002E-2</v>
      </c>
      <c r="E603" s="11">
        <v>1.02243E-3</v>
      </c>
      <c r="F603" s="11">
        <v>0.13734299999999999</v>
      </c>
      <c r="G603" s="12">
        <v>4.2668299999999997</v>
      </c>
      <c r="H603" s="12">
        <v>2.0051999999999999</v>
      </c>
      <c r="I603" s="11">
        <f t="shared" si="9"/>
        <v>1.02243E-3</v>
      </c>
    </row>
    <row r="604" spans="1:9" x14ac:dyDescent="0.2">
      <c r="A604" s="9" t="s">
        <v>5667</v>
      </c>
      <c r="B604" s="10" t="e">
        <v>#N/A</v>
      </c>
      <c r="C604" s="11">
        <v>3.5764199999999999E-5</v>
      </c>
      <c r="D604" s="11">
        <v>0.10587199999999999</v>
      </c>
      <c r="E604" s="11">
        <v>1.02243E-3</v>
      </c>
      <c r="F604" s="11">
        <v>0.23560400000000001</v>
      </c>
      <c r="G604" s="12">
        <v>-4.2667099999999998</v>
      </c>
      <c r="H604" s="12">
        <v>-1.62724</v>
      </c>
      <c r="I604" s="11">
        <f t="shared" si="9"/>
        <v>1.02243E-3</v>
      </c>
    </row>
    <row r="605" spans="1:9" x14ac:dyDescent="0.2">
      <c r="A605" s="9" t="s">
        <v>714</v>
      </c>
      <c r="B605" s="10" t="s">
        <v>8903</v>
      </c>
      <c r="C605" s="11">
        <v>3.6273899999999998E-5</v>
      </c>
      <c r="D605" s="11">
        <v>1.25742E-4</v>
      </c>
      <c r="E605" s="11">
        <v>1.0353300000000001E-3</v>
      </c>
      <c r="F605" s="11">
        <v>2.5745999999999998E-3</v>
      </c>
      <c r="G605" s="12">
        <v>4.2631500000000004</v>
      </c>
      <c r="H605" s="12">
        <v>3.9417900000000001</v>
      </c>
      <c r="I605" s="11">
        <f t="shared" si="9"/>
        <v>1.0353300000000001E-3</v>
      </c>
    </row>
    <row r="606" spans="1:9" x14ac:dyDescent="0.2">
      <c r="A606" s="9" t="s">
        <v>4340</v>
      </c>
      <c r="B606" s="10" t="e">
        <v>#N/A</v>
      </c>
      <c r="C606" s="11">
        <v>3.6877600000000001E-5</v>
      </c>
      <c r="D606" s="11">
        <v>9.55265E-2</v>
      </c>
      <c r="E606" s="11">
        <v>1.0491700000000001E-3</v>
      </c>
      <c r="F606" s="11">
        <v>0.219054</v>
      </c>
      <c r="G606" s="12">
        <v>-4.2590000000000003</v>
      </c>
      <c r="H606" s="12">
        <v>-1.6779500000000001</v>
      </c>
      <c r="I606" s="11">
        <f t="shared" si="9"/>
        <v>1.0491700000000001E-3</v>
      </c>
    </row>
    <row r="607" spans="1:9" x14ac:dyDescent="0.2">
      <c r="A607" s="9" t="s">
        <v>16</v>
      </c>
      <c r="B607" s="10" t="e">
        <v>#N/A</v>
      </c>
      <c r="C607" s="11">
        <v>3.7286700000000003E-5</v>
      </c>
      <c r="D607" s="11">
        <v>3.6207100000000001E-3</v>
      </c>
      <c r="E607" s="11">
        <v>1.05572E-3</v>
      </c>
      <c r="F607" s="11">
        <v>2.60231E-2</v>
      </c>
      <c r="G607" s="12">
        <v>-4.2562199999999999</v>
      </c>
      <c r="H607" s="12">
        <v>-2.9579900000000001</v>
      </c>
      <c r="I607" s="11">
        <f t="shared" si="9"/>
        <v>1.05572E-3</v>
      </c>
    </row>
    <row r="608" spans="1:9" x14ac:dyDescent="0.2">
      <c r="A608" s="9" t="s">
        <v>8310</v>
      </c>
      <c r="B608" s="10" t="e">
        <v>#N/A</v>
      </c>
      <c r="C608" s="11">
        <v>3.7225999999999999E-5</v>
      </c>
      <c r="D608" s="11">
        <v>6.3754500000000006E-2</v>
      </c>
      <c r="E608" s="11">
        <v>1.05572E-3</v>
      </c>
      <c r="F608" s="11">
        <v>0.167547</v>
      </c>
      <c r="G608" s="12">
        <v>-4.2566300000000004</v>
      </c>
      <c r="H608" s="12">
        <v>-1.8682799999999999</v>
      </c>
      <c r="I608" s="11">
        <f t="shared" si="9"/>
        <v>1.05572E-3</v>
      </c>
    </row>
    <row r="609" spans="1:9" x14ac:dyDescent="0.2">
      <c r="A609" s="9" t="s">
        <v>7154</v>
      </c>
      <c r="B609" s="10" t="e">
        <v>#N/A</v>
      </c>
      <c r="C609" s="11">
        <v>3.74489E-5</v>
      </c>
      <c r="D609" s="11">
        <v>2.1783000000000002E-3</v>
      </c>
      <c r="E609" s="11">
        <v>1.0586199999999999E-3</v>
      </c>
      <c r="F609" s="11">
        <v>1.8694100000000002E-2</v>
      </c>
      <c r="G609" s="12">
        <v>-4.2551199999999998</v>
      </c>
      <c r="H609" s="12">
        <v>-3.1210100000000001</v>
      </c>
      <c r="I609" s="11">
        <f t="shared" si="9"/>
        <v>1.0586199999999999E-3</v>
      </c>
    </row>
    <row r="610" spans="1:9" x14ac:dyDescent="0.2">
      <c r="A610" s="9" t="s">
        <v>5246</v>
      </c>
      <c r="B610" s="10" t="e">
        <v>#N/A</v>
      </c>
      <c r="C610" s="11">
        <v>3.7580100000000003E-5</v>
      </c>
      <c r="D610" s="11">
        <v>1.45553E-2</v>
      </c>
      <c r="E610" s="11">
        <v>1.0606299999999999E-3</v>
      </c>
      <c r="F610" s="11">
        <v>6.4553899999999997E-2</v>
      </c>
      <c r="G610" s="12">
        <v>-4.2542400000000002</v>
      </c>
      <c r="H610" s="12">
        <v>-2.4731700000000001</v>
      </c>
      <c r="I610" s="11">
        <f t="shared" si="9"/>
        <v>1.0606299999999999E-3</v>
      </c>
    </row>
    <row r="611" spans="1:9" x14ac:dyDescent="0.2">
      <c r="A611" s="9" t="s">
        <v>6442</v>
      </c>
      <c r="B611" s="10" t="e">
        <v>#N/A</v>
      </c>
      <c r="C611" s="11">
        <v>3.7748399999999999E-5</v>
      </c>
      <c r="D611" s="11">
        <v>2.5527299999999999E-2</v>
      </c>
      <c r="E611" s="11">
        <v>1.0636899999999999E-3</v>
      </c>
      <c r="F611" s="11">
        <v>9.3198199999999995E-2</v>
      </c>
      <c r="G611" s="12">
        <v>-4.25312</v>
      </c>
      <c r="H611" s="12">
        <v>-2.25678</v>
      </c>
      <c r="I611" s="11">
        <f t="shared" si="9"/>
        <v>1.0636899999999999E-3</v>
      </c>
    </row>
    <row r="612" spans="1:9" x14ac:dyDescent="0.2">
      <c r="A612" s="9" t="s">
        <v>961</v>
      </c>
      <c r="B612" s="10" t="e">
        <v>#N/A</v>
      </c>
      <c r="C612" s="11">
        <v>3.7962E-5</v>
      </c>
      <c r="D612" s="11">
        <v>2.9667499999999999E-2</v>
      </c>
      <c r="E612" s="11">
        <v>1.0680100000000001E-3</v>
      </c>
      <c r="F612" s="11">
        <v>0.102659</v>
      </c>
      <c r="G612" s="12">
        <v>4.25169</v>
      </c>
      <c r="H612" s="12">
        <v>2.1963400000000002</v>
      </c>
      <c r="I612" s="11">
        <f t="shared" si="9"/>
        <v>1.0680100000000001E-3</v>
      </c>
    </row>
    <row r="613" spans="1:9" x14ac:dyDescent="0.2">
      <c r="A613" s="9" t="s">
        <v>634</v>
      </c>
      <c r="B613" s="10" t="e">
        <v>#N/A</v>
      </c>
      <c r="C613" s="11">
        <v>3.8313799999999999E-5</v>
      </c>
      <c r="D613" s="11">
        <v>5.7353200000000003E-3</v>
      </c>
      <c r="E613" s="11">
        <v>1.0727899999999999E-3</v>
      </c>
      <c r="F613" s="11">
        <v>3.5264799999999999E-2</v>
      </c>
      <c r="G613" s="12">
        <v>-4.2493699999999999</v>
      </c>
      <c r="H613" s="12">
        <v>-2.8045200000000001</v>
      </c>
      <c r="I613" s="11">
        <f t="shared" si="9"/>
        <v>1.0727899999999999E-3</v>
      </c>
    </row>
    <row r="614" spans="1:9" x14ac:dyDescent="0.2">
      <c r="A614" s="9" t="s">
        <v>907</v>
      </c>
      <c r="B614" s="10" t="e">
        <v>#N/A</v>
      </c>
      <c r="C614" s="11">
        <v>3.8301499999999999E-5</v>
      </c>
      <c r="D614" s="11">
        <v>1.13256E-2</v>
      </c>
      <c r="E614" s="11">
        <v>1.0727899999999999E-3</v>
      </c>
      <c r="F614" s="11">
        <v>5.45205E-2</v>
      </c>
      <c r="G614" s="12">
        <v>4.2494500000000004</v>
      </c>
      <c r="H614" s="12">
        <v>2.56548</v>
      </c>
      <c r="I614" s="11">
        <f t="shared" si="9"/>
        <v>1.0727899999999999E-3</v>
      </c>
    </row>
    <row r="615" spans="1:9" x14ac:dyDescent="0.2">
      <c r="A615" s="9" t="s">
        <v>4560</v>
      </c>
      <c r="B615" s="10" t="e">
        <v>#N/A</v>
      </c>
      <c r="C615" s="11">
        <v>3.8197900000000002E-5</v>
      </c>
      <c r="D615" s="11">
        <v>9.4075199999999998E-2</v>
      </c>
      <c r="E615" s="11">
        <v>1.0727899999999999E-3</v>
      </c>
      <c r="F615" s="11">
        <v>0.21665200000000001</v>
      </c>
      <c r="G615" s="12">
        <v>4.2501300000000004</v>
      </c>
      <c r="H615" s="12">
        <v>1.6854100000000001</v>
      </c>
      <c r="I615" s="11">
        <f t="shared" si="9"/>
        <v>1.0727899999999999E-3</v>
      </c>
    </row>
    <row r="616" spans="1:9" x14ac:dyDescent="0.2">
      <c r="A616" s="9" t="s">
        <v>7956</v>
      </c>
      <c r="B616" s="10" t="e">
        <v>#N/A</v>
      </c>
      <c r="C616" s="11">
        <v>3.8892700000000001E-5</v>
      </c>
      <c r="D616" s="11">
        <v>0.38521100000000003</v>
      </c>
      <c r="E616" s="11">
        <v>1.0872799999999999E-3</v>
      </c>
      <c r="F616" s="11">
        <v>0.55178000000000005</v>
      </c>
      <c r="G616" s="12">
        <v>-4.2455800000000004</v>
      </c>
      <c r="H616" s="12">
        <v>-0.87098699999999996</v>
      </c>
      <c r="I616" s="11">
        <f t="shared" si="9"/>
        <v>1.0872799999999999E-3</v>
      </c>
    </row>
    <row r="617" spans="1:9" x14ac:dyDescent="0.2">
      <c r="A617" s="9" t="s">
        <v>933</v>
      </c>
      <c r="B617" s="10" t="e">
        <v>#N/A</v>
      </c>
      <c r="C617" s="11">
        <v>3.8977000000000003E-5</v>
      </c>
      <c r="D617" s="11">
        <v>6.1234400000000001E-2</v>
      </c>
      <c r="E617" s="11">
        <v>1.0879100000000001E-3</v>
      </c>
      <c r="F617" s="11">
        <v>0.16317300000000001</v>
      </c>
      <c r="G617" s="12">
        <v>-4.2450400000000004</v>
      </c>
      <c r="H617" s="12">
        <v>-1.8865499999999999</v>
      </c>
      <c r="I617" s="11">
        <f t="shared" si="9"/>
        <v>1.0879100000000001E-3</v>
      </c>
    </row>
    <row r="618" spans="1:9" x14ac:dyDescent="0.2">
      <c r="A618" s="9" t="s">
        <v>4355</v>
      </c>
      <c r="B618" s="10" t="e">
        <v>#N/A</v>
      </c>
      <c r="C618" s="11">
        <v>3.9073699999999998E-5</v>
      </c>
      <c r="D618" s="11">
        <v>2.9561799999999999E-2</v>
      </c>
      <c r="E618" s="11">
        <v>1.0888899999999999E-3</v>
      </c>
      <c r="F618" s="11">
        <v>0.10242900000000001</v>
      </c>
      <c r="G618" s="12">
        <v>-4.2444100000000002</v>
      </c>
      <c r="H618" s="12">
        <v>-2.1977899999999999</v>
      </c>
      <c r="I618" s="11">
        <f t="shared" si="9"/>
        <v>1.0888899999999999E-3</v>
      </c>
    </row>
    <row r="619" spans="1:9" x14ac:dyDescent="0.2">
      <c r="A619" s="9" t="s">
        <v>2570</v>
      </c>
      <c r="B619" s="10" t="e">
        <v>#N/A</v>
      </c>
      <c r="C619" s="11">
        <v>3.9486800000000003E-5</v>
      </c>
      <c r="D619" s="11">
        <v>2.2820199999999999E-2</v>
      </c>
      <c r="E619" s="11">
        <v>1.0986800000000001E-3</v>
      </c>
      <c r="F619" s="11">
        <v>8.6632000000000001E-2</v>
      </c>
      <c r="G619" s="12">
        <v>-4.2417600000000002</v>
      </c>
      <c r="H619" s="12">
        <v>-2.3011200000000001</v>
      </c>
      <c r="I619" s="11">
        <f t="shared" si="9"/>
        <v>1.0986800000000001E-3</v>
      </c>
    </row>
    <row r="620" spans="1:9" x14ac:dyDescent="0.2">
      <c r="A620" s="9" t="s">
        <v>1952</v>
      </c>
      <c r="B620" s="10" t="e">
        <v>#N/A</v>
      </c>
      <c r="C620" s="11">
        <v>3.97203E-5</v>
      </c>
      <c r="D620" s="11">
        <v>9.9309800000000004E-2</v>
      </c>
      <c r="E620" s="11">
        <v>1.1033900000000001E-3</v>
      </c>
      <c r="F620" s="11">
        <v>0.22556599999999999</v>
      </c>
      <c r="G620" s="12">
        <v>4.2402699999999998</v>
      </c>
      <c r="H620" s="12">
        <v>1.6589100000000001</v>
      </c>
      <c r="I620" s="11">
        <f t="shared" si="9"/>
        <v>1.1033900000000001E-3</v>
      </c>
    </row>
    <row r="621" spans="1:9" x14ac:dyDescent="0.2">
      <c r="A621" s="9" t="s">
        <v>2006</v>
      </c>
      <c r="B621" s="10" t="e">
        <v>#N/A</v>
      </c>
      <c r="C621" s="11">
        <v>3.9820700000000003E-5</v>
      </c>
      <c r="D621" s="11">
        <v>4.8782000000000001E-3</v>
      </c>
      <c r="E621" s="11">
        <v>1.1033900000000001E-3</v>
      </c>
      <c r="F621" s="11">
        <v>3.1620799999999998E-2</v>
      </c>
      <c r="G621" s="12">
        <v>-4.23963</v>
      </c>
      <c r="H621" s="12">
        <v>-2.8592200000000001</v>
      </c>
      <c r="I621" s="11">
        <f t="shared" si="9"/>
        <v>1.1033900000000001E-3</v>
      </c>
    </row>
    <row r="622" spans="1:9" x14ac:dyDescent="0.2">
      <c r="A622" s="9" t="s">
        <v>2312</v>
      </c>
      <c r="B622" s="10" t="e">
        <v>#N/A</v>
      </c>
      <c r="C622" s="11">
        <v>3.9843399999999999E-5</v>
      </c>
      <c r="D622" s="11">
        <v>5.6348099999999998E-2</v>
      </c>
      <c r="E622" s="11">
        <v>1.1033900000000001E-3</v>
      </c>
      <c r="F622" s="11">
        <v>0.155172</v>
      </c>
      <c r="G622" s="12">
        <v>-4.23949</v>
      </c>
      <c r="H622" s="12">
        <v>-1.92384</v>
      </c>
      <c r="I622" s="11">
        <f t="shared" si="9"/>
        <v>1.1033900000000001E-3</v>
      </c>
    </row>
    <row r="623" spans="1:9" x14ac:dyDescent="0.2">
      <c r="A623" s="9" t="s">
        <v>3125</v>
      </c>
      <c r="B623" s="10" t="e">
        <v>#N/A</v>
      </c>
      <c r="C623" s="11">
        <v>4.0102000000000003E-5</v>
      </c>
      <c r="D623" s="11">
        <v>2.17951E-3</v>
      </c>
      <c r="E623" s="11">
        <v>1.1071E-3</v>
      </c>
      <c r="F623" s="11">
        <v>1.8695400000000001E-2</v>
      </c>
      <c r="G623" s="12">
        <v>-4.2378499999999999</v>
      </c>
      <c r="H623" s="12">
        <v>-3.1208300000000002</v>
      </c>
      <c r="I623" s="11">
        <f t="shared" si="9"/>
        <v>1.1071E-3</v>
      </c>
    </row>
    <row r="624" spans="1:9" x14ac:dyDescent="0.2">
      <c r="A624" s="9" t="s">
        <v>4520</v>
      </c>
      <c r="B624" s="10" t="e">
        <v>#N/A</v>
      </c>
      <c r="C624" s="11">
        <v>4.0102499999999998E-5</v>
      </c>
      <c r="D624" s="11">
        <v>8.4415599999999993E-2</v>
      </c>
      <c r="E624" s="11">
        <v>1.1071E-3</v>
      </c>
      <c r="F624" s="11">
        <v>0.20189799999999999</v>
      </c>
      <c r="G624" s="12">
        <v>-4.2378499999999999</v>
      </c>
      <c r="H624" s="12">
        <v>-1.7376199999999999</v>
      </c>
      <c r="I624" s="11">
        <f t="shared" si="9"/>
        <v>1.1071E-3</v>
      </c>
    </row>
    <row r="625" spans="1:9" x14ac:dyDescent="0.2">
      <c r="A625" s="9" t="s">
        <v>4375</v>
      </c>
      <c r="B625" s="10" t="e">
        <v>#N/A</v>
      </c>
      <c r="C625" s="11">
        <v>4.0233700000000001E-5</v>
      </c>
      <c r="D625" s="11">
        <v>8.6911999999999996E-3</v>
      </c>
      <c r="E625" s="11">
        <v>1.109E-3</v>
      </c>
      <c r="F625" s="11">
        <v>4.5937899999999997E-2</v>
      </c>
      <c r="G625" s="12">
        <v>-4.2370200000000002</v>
      </c>
      <c r="H625" s="12">
        <v>-2.6603599999999998</v>
      </c>
      <c r="I625" s="11">
        <f t="shared" si="9"/>
        <v>1.109E-3</v>
      </c>
    </row>
    <row r="626" spans="1:9" x14ac:dyDescent="0.2">
      <c r="A626" s="9" t="s">
        <v>4419</v>
      </c>
      <c r="B626" s="10" t="e">
        <v>#N/A</v>
      </c>
      <c r="C626" s="11">
        <v>4.03044E-5</v>
      </c>
      <c r="D626" s="11">
        <v>4.5727400000000001E-2</v>
      </c>
      <c r="E626" s="11">
        <v>1.10922E-3</v>
      </c>
      <c r="F626" s="11">
        <v>0.135181</v>
      </c>
      <c r="G626" s="12">
        <v>-4.23658</v>
      </c>
      <c r="H626" s="12">
        <v>-2.0153599999999998</v>
      </c>
      <c r="I626" s="11">
        <f t="shared" si="9"/>
        <v>1.10922E-3</v>
      </c>
    </row>
    <row r="627" spans="1:9" x14ac:dyDescent="0.2">
      <c r="A627" s="9" t="s">
        <v>2994</v>
      </c>
      <c r="B627" s="10" t="e">
        <v>#N/A</v>
      </c>
      <c r="C627" s="11">
        <v>4.06044E-5</v>
      </c>
      <c r="D627" s="11">
        <v>2.4349699999999998E-3</v>
      </c>
      <c r="E627" s="11">
        <v>1.11574E-3</v>
      </c>
      <c r="F627" s="11">
        <v>2.00509E-2</v>
      </c>
      <c r="G627" s="12">
        <v>-4.2347000000000001</v>
      </c>
      <c r="H627" s="12">
        <v>-3.0858099999999999</v>
      </c>
      <c r="I627" s="11">
        <f t="shared" si="9"/>
        <v>1.11574E-3</v>
      </c>
    </row>
    <row r="628" spans="1:9" x14ac:dyDescent="0.2">
      <c r="A628" s="9" t="s">
        <v>7625</v>
      </c>
      <c r="B628" s="10" t="s">
        <v>9152</v>
      </c>
      <c r="C628" s="11">
        <v>4.1927500000000001E-5</v>
      </c>
      <c r="D628" s="11">
        <v>6.6315200000000005E-2</v>
      </c>
      <c r="E628" s="11">
        <v>1.1503100000000001E-3</v>
      </c>
      <c r="F628" s="11">
        <v>0.17200399999999999</v>
      </c>
      <c r="G628" s="12">
        <v>4.2265899999999998</v>
      </c>
      <c r="H628" s="12">
        <v>1.85033</v>
      </c>
      <c r="I628" s="11">
        <f t="shared" si="9"/>
        <v>1.1503100000000001E-3</v>
      </c>
    </row>
    <row r="629" spans="1:9" x14ac:dyDescent="0.2">
      <c r="A629" s="9" t="s">
        <v>5114</v>
      </c>
      <c r="B629" s="10" t="e">
        <v>#N/A</v>
      </c>
      <c r="C629" s="11">
        <v>4.2670100000000003E-5</v>
      </c>
      <c r="D629" s="11">
        <v>4.4347100000000002E-4</v>
      </c>
      <c r="E629" s="11">
        <v>1.16887E-3</v>
      </c>
      <c r="F629" s="11">
        <v>6.3134799999999998E-3</v>
      </c>
      <c r="G629" s="12">
        <v>-4.2221399999999996</v>
      </c>
      <c r="H629" s="12">
        <v>-3.5958399999999999</v>
      </c>
      <c r="I629" s="11">
        <f t="shared" si="9"/>
        <v>1.16887E-3</v>
      </c>
    </row>
    <row r="630" spans="1:9" x14ac:dyDescent="0.2">
      <c r="A630" s="9" t="s">
        <v>3285</v>
      </c>
      <c r="B630" s="10" t="e">
        <v>#N/A</v>
      </c>
      <c r="C630" s="11">
        <v>2.75116E-4</v>
      </c>
      <c r="D630" s="11">
        <v>4.2759999999999997E-5</v>
      </c>
      <c r="E630" s="11">
        <v>4.4705700000000001E-3</v>
      </c>
      <c r="F630" s="11">
        <v>1.1695200000000001E-3</v>
      </c>
      <c r="G630" s="12">
        <v>3.7295799999999999</v>
      </c>
      <c r="H630" s="12">
        <v>4.2216100000000001</v>
      </c>
      <c r="I630" s="11">
        <f t="shared" si="9"/>
        <v>1.1695200000000001E-3</v>
      </c>
    </row>
    <row r="631" spans="1:9" x14ac:dyDescent="0.2">
      <c r="A631" s="9" t="s">
        <v>1803</v>
      </c>
      <c r="B631" s="10" t="e">
        <v>#N/A</v>
      </c>
      <c r="C631" s="11">
        <v>4.3228E-5</v>
      </c>
      <c r="D631" s="11">
        <v>8.6710099999999998E-2</v>
      </c>
      <c r="E631" s="11">
        <v>1.1804999999999999E-3</v>
      </c>
      <c r="F631" s="11">
        <v>0.20552100000000001</v>
      </c>
      <c r="G631" s="12">
        <v>4.2188499999999998</v>
      </c>
      <c r="H631" s="12">
        <v>1.72479</v>
      </c>
      <c r="I631" s="11">
        <f t="shared" si="9"/>
        <v>1.1804999999999999E-3</v>
      </c>
    </row>
    <row r="632" spans="1:9" x14ac:dyDescent="0.2">
      <c r="A632" s="9" t="s">
        <v>6213</v>
      </c>
      <c r="B632" s="10" t="e">
        <v>#N/A</v>
      </c>
      <c r="C632" s="11">
        <v>4.3775700000000002E-5</v>
      </c>
      <c r="D632" s="11">
        <v>8.4354899999999997E-2</v>
      </c>
      <c r="E632" s="11">
        <v>1.1917799999999999E-3</v>
      </c>
      <c r="F632" s="11">
        <v>0.20182800000000001</v>
      </c>
      <c r="G632" s="12">
        <v>4.2156599999999997</v>
      </c>
      <c r="H632" s="12">
        <v>1.7379599999999999</v>
      </c>
      <c r="I632" s="11">
        <f t="shared" si="9"/>
        <v>1.1917799999999999E-3</v>
      </c>
    </row>
    <row r="633" spans="1:9" x14ac:dyDescent="0.2">
      <c r="A633" s="9" t="s">
        <v>139</v>
      </c>
      <c r="B633" s="10" t="e">
        <v>#N/A</v>
      </c>
      <c r="C633" s="11">
        <v>4.4230799999999997E-5</v>
      </c>
      <c r="D633" s="11">
        <v>0.225192</v>
      </c>
      <c r="E633" s="11">
        <v>1.19498E-3</v>
      </c>
      <c r="F633" s="11">
        <v>0.38873000000000002</v>
      </c>
      <c r="G633" s="12">
        <v>-4.2130299999999998</v>
      </c>
      <c r="H633" s="12">
        <v>-1.2180599999999999</v>
      </c>
      <c r="I633" s="11">
        <f t="shared" si="9"/>
        <v>1.19498E-3</v>
      </c>
    </row>
    <row r="634" spans="1:9" x14ac:dyDescent="0.2">
      <c r="A634" s="9" t="s">
        <v>2119</v>
      </c>
      <c r="B634" s="10" t="e">
        <v>#N/A</v>
      </c>
      <c r="C634" s="11">
        <v>4.40932E-5</v>
      </c>
      <c r="D634" s="11">
        <v>7.6715799999999999E-3</v>
      </c>
      <c r="E634" s="11">
        <v>1.19498E-3</v>
      </c>
      <c r="F634" s="11">
        <v>4.24958E-2</v>
      </c>
      <c r="G634" s="12">
        <v>4.2138299999999997</v>
      </c>
      <c r="H634" s="12">
        <v>2.7042199999999998</v>
      </c>
      <c r="I634" s="11">
        <f t="shared" si="9"/>
        <v>1.19498E-3</v>
      </c>
    </row>
    <row r="635" spans="1:9" x14ac:dyDescent="0.2">
      <c r="A635" s="9" t="s">
        <v>4861</v>
      </c>
      <c r="B635" s="10" t="e">
        <v>#N/A</v>
      </c>
      <c r="C635" s="11">
        <v>4.41363E-5</v>
      </c>
      <c r="D635" s="11">
        <v>9.9280199999999999E-2</v>
      </c>
      <c r="E635" s="11">
        <v>1.19498E-3</v>
      </c>
      <c r="F635" s="11">
        <v>0.22553300000000001</v>
      </c>
      <c r="G635" s="12">
        <v>4.2135800000000003</v>
      </c>
      <c r="H635" s="12">
        <v>1.65906</v>
      </c>
      <c r="I635" s="11">
        <f t="shared" si="9"/>
        <v>1.19498E-3</v>
      </c>
    </row>
    <row r="636" spans="1:9" x14ac:dyDescent="0.2">
      <c r="A636" s="9" t="s">
        <v>6253</v>
      </c>
      <c r="B636" s="10" t="e">
        <v>#N/A</v>
      </c>
      <c r="C636" s="11">
        <v>4.9300300000000002E-3</v>
      </c>
      <c r="D636" s="11">
        <v>4.4169899999999999E-5</v>
      </c>
      <c r="E636" s="11">
        <v>3.1816799999999999E-2</v>
      </c>
      <c r="F636" s="11">
        <v>1.19498E-3</v>
      </c>
      <c r="G636" s="12">
        <v>2.8556699999999999</v>
      </c>
      <c r="H636" s="12">
        <v>4.2133799999999999</v>
      </c>
      <c r="I636" s="11">
        <f t="shared" si="9"/>
        <v>1.19498E-3</v>
      </c>
    </row>
    <row r="637" spans="1:9" x14ac:dyDescent="0.2">
      <c r="A637" s="9" t="s">
        <v>7638</v>
      </c>
      <c r="B637" s="10" t="e">
        <v>#N/A</v>
      </c>
      <c r="C637" s="11">
        <v>4.4181699999999997E-5</v>
      </c>
      <c r="D637" s="11">
        <v>7.5872700000000001E-2</v>
      </c>
      <c r="E637" s="11">
        <v>1.19498E-3</v>
      </c>
      <c r="F637" s="11">
        <v>0.18804499999999999</v>
      </c>
      <c r="G637" s="12">
        <v>4.2133200000000004</v>
      </c>
      <c r="H637" s="12">
        <v>1.7880400000000001</v>
      </c>
      <c r="I637" s="11">
        <f t="shared" si="9"/>
        <v>1.19498E-3</v>
      </c>
    </row>
    <row r="638" spans="1:9" x14ac:dyDescent="0.2">
      <c r="A638" s="9" t="s">
        <v>6303</v>
      </c>
      <c r="B638" s="10" t="e">
        <v>#N/A</v>
      </c>
      <c r="C638" s="11">
        <v>4.43654E-5</v>
      </c>
      <c r="D638" s="11">
        <v>5.8849800000000001E-2</v>
      </c>
      <c r="E638" s="11">
        <v>1.1967799999999999E-3</v>
      </c>
      <c r="F638" s="11">
        <v>0.159554</v>
      </c>
      <c r="G638" s="12">
        <v>4.2122599999999997</v>
      </c>
      <c r="H638" s="12">
        <v>1.90442</v>
      </c>
      <c r="I638" s="11">
        <f t="shared" si="9"/>
        <v>1.1967799999999999E-3</v>
      </c>
    </row>
    <row r="639" spans="1:9" x14ac:dyDescent="0.2">
      <c r="A639" s="9" t="s">
        <v>5709</v>
      </c>
      <c r="B639" s="10" t="s">
        <v>9152</v>
      </c>
      <c r="C639" s="11">
        <v>4.4606700000000001E-5</v>
      </c>
      <c r="D639" s="11">
        <v>0.58352700000000002</v>
      </c>
      <c r="E639" s="11">
        <v>1.2014599999999999E-3</v>
      </c>
      <c r="F639" s="11">
        <v>0.72092800000000001</v>
      </c>
      <c r="G639" s="12">
        <v>4.21089</v>
      </c>
      <c r="H639" s="12">
        <v>0.549481</v>
      </c>
      <c r="I639" s="11">
        <f t="shared" si="9"/>
        <v>1.2014599999999999E-3</v>
      </c>
    </row>
    <row r="640" spans="1:9" x14ac:dyDescent="0.2">
      <c r="A640" s="9" t="s">
        <v>709</v>
      </c>
      <c r="B640" s="10" t="e">
        <v>#N/A</v>
      </c>
      <c r="C640" s="11">
        <v>4.4791099999999999E-5</v>
      </c>
      <c r="D640" s="11">
        <v>0.33928700000000001</v>
      </c>
      <c r="E640" s="11">
        <v>1.20459E-3</v>
      </c>
      <c r="F640" s="11">
        <v>0.50816899999999998</v>
      </c>
      <c r="G640" s="12">
        <v>4.2098399999999998</v>
      </c>
      <c r="H640" s="12">
        <v>0.95875999999999995</v>
      </c>
      <c r="I640" s="11">
        <f t="shared" si="9"/>
        <v>1.20459E-3</v>
      </c>
    </row>
    <row r="641" spans="1:9" x14ac:dyDescent="0.2">
      <c r="A641" s="9" t="s">
        <v>359</v>
      </c>
      <c r="B641" s="10" t="s">
        <v>8903</v>
      </c>
      <c r="C641" s="11">
        <v>4.5356499999999998E-5</v>
      </c>
      <c r="D641" s="11">
        <v>2.1032099999999999E-4</v>
      </c>
      <c r="E641" s="11">
        <v>1.21795E-3</v>
      </c>
      <c r="F641" s="11">
        <v>3.70332E-3</v>
      </c>
      <c r="G641" s="12">
        <v>4.2066499999999998</v>
      </c>
      <c r="H641" s="12">
        <v>3.8033199999999998</v>
      </c>
      <c r="I641" s="11">
        <f t="shared" si="9"/>
        <v>1.21795E-3</v>
      </c>
    </row>
    <row r="642" spans="1:9" x14ac:dyDescent="0.2">
      <c r="A642" s="9" t="s">
        <v>2851</v>
      </c>
      <c r="B642" s="10" t="e">
        <v>#N/A</v>
      </c>
      <c r="C642" s="11">
        <v>4.5540800000000003E-5</v>
      </c>
      <c r="D642" s="11">
        <v>5.3911900000000001E-4</v>
      </c>
      <c r="E642" s="11">
        <v>1.2181799999999999E-3</v>
      </c>
      <c r="F642" s="11">
        <v>7.1474900000000003E-3</v>
      </c>
      <c r="G642" s="12">
        <v>-4.2056199999999997</v>
      </c>
      <c r="H642" s="12">
        <v>-3.5400900000000002</v>
      </c>
      <c r="I642" s="11">
        <f t="shared" ref="I642:I705" si="10">MIN(E642:F642)</f>
        <v>1.2181799999999999E-3</v>
      </c>
    </row>
    <row r="643" spans="1:9" x14ac:dyDescent="0.2">
      <c r="A643" s="9" t="s">
        <v>4183</v>
      </c>
      <c r="B643" s="10" t="e">
        <v>#N/A</v>
      </c>
      <c r="C643" s="11">
        <v>4.5640499999999998E-5</v>
      </c>
      <c r="D643" s="11">
        <v>7.6438900000000004E-2</v>
      </c>
      <c r="E643" s="11">
        <v>1.2181799999999999E-3</v>
      </c>
      <c r="F643" s="11">
        <v>0.188972</v>
      </c>
      <c r="G643" s="12">
        <v>-4.2050700000000001</v>
      </c>
      <c r="H643" s="12">
        <v>-1.7845599999999999</v>
      </c>
      <c r="I643" s="11">
        <f t="shared" si="10"/>
        <v>1.2181799999999999E-3</v>
      </c>
    </row>
    <row r="644" spans="1:9" x14ac:dyDescent="0.2">
      <c r="A644" s="9" t="s">
        <v>6260</v>
      </c>
      <c r="B644" s="10" t="e">
        <v>#N/A</v>
      </c>
      <c r="C644" s="11">
        <v>4.5587899999999998E-5</v>
      </c>
      <c r="D644" s="11">
        <v>5.9525599999999998E-2</v>
      </c>
      <c r="E644" s="11">
        <v>1.2181799999999999E-3</v>
      </c>
      <c r="F644" s="11">
        <v>0.160605</v>
      </c>
      <c r="G644" s="12">
        <v>4.2053599999999998</v>
      </c>
      <c r="H644" s="12">
        <v>1.8992899999999999</v>
      </c>
      <c r="I644" s="11">
        <f t="shared" si="10"/>
        <v>1.2181799999999999E-3</v>
      </c>
    </row>
    <row r="645" spans="1:9" x14ac:dyDescent="0.2">
      <c r="A645" s="9" t="s">
        <v>6456</v>
      </c>
      <c r="B645" s="10" t="e">
        <v>#N/A</v>
      </c>
      <c r="C645" s="11">
        <v>4.5525600000000003E-5</v>
      </c>
      <c r="D645" s="11">
        <v>3.6290599999999999E-2</v>
      </c>
      <c r="E645" s="11">
        <v>1.2181799999999999E-3</v>
      </c>
      <c r="F645" s="11">
        <v>0.116337</v>
      </c>
      <c r="G645" s="12">
        <v>-4.2057099999999998</v>
      </c>
      <c r="H645" s="12">
        <v>-2.1133999999999999</v>
      </c>
      <c r="I645" s="11">
        <f t="shared" si="10"/>
        <v>1.2181799999999999E-3</v>
      </c>
    </row>
    <row r="646" spans="1:9" x14ac:dyDescent="0.2">
      <c r="A646" s="9" t="s">
        <v>8263</v>
      </c>
      <c r="B646" s="10" t="e">
        <v>#N/A</v>
      </c>
      <c r="C646" s="11">
        <v>2.6287000000000001E-4</v>
      </c>
      <c r="D646" s="11">
        <v>4.67044E-5</v>
      </c>
      <c r="E646" s="11">
        <v>4.3340000000000002E-3</v>
      </c>
      <c r="F646" s="11">
        <v>1.2447000000000001E-3</v>
      </c>
      <c r="G646" s="12">
        <v>3.7421600000000002</v>
      </c>
      <c r="H646" s="12">
        <v>4.1992099999999999</v>
      </c>
      <c r="I646" s="11">
        <f t="shared" si="10"/>
        <v>1.2447000000000001E-3</v>
      </c>
    </row>
    <row r="647" spans="1:9" x14ac:dyDescent="0.2">
      <c r="A647" s="9" t="s">
        <v>284</v>
      </c>
      <c r="B647" s="10" t="e">
        <v>#N/A</v>
      </c>
      <c r="C647" s="11">
        <v>4.8534700000000001E-5</v>
      </c>
      <c r="D647" s="11">
        <v>5.5142100000000002E-5</v>
      </c>
      <c r="E647" s="11">
        <v>1.2895999999999999E-3</v>
      </c>
      <c r="F647" s="11">
        <v>1.41369E-3</v>
      </c>
      <c r="G647" s="12">
        <v>-4.1894299999999998</v>
      </c>
      <c r="H647" s="12">
        <v>-4.1568300000000002</v>
      </c>
      <c r="I647" s="11">
        <f t="shared" si="10"/>
        <v>1.2895999999999999E-3</v>
      </c>
    </row>
    <row r="648" spans="1:9" x14ac:dyDescent="0.2">
      <c r="A648" s="9" t="s">
        <v>4503</v>
      </c>
      <c r="B648" s="10" t="e">
        <v>#N/A</v>
      </c>
      <c r="C648" s="11">
        <v>4.8854099999999997E-5</v>
      </c>
      <c r="D648" s="11">
        <v>1.3945699999999999E-3</v>
      </c>
      <c r="E648" s="11">
        <v>1.29419E-3</v>
      </c>
      <c r="F648" s="11">
        <v>1.3866E-2</v>
      </c>
      <c r="G648" s="12">
        <v>4.1877599999999999</v>
      </c>
      <c r="H648" s="12">
        <v>3.2591000000000001</v>
      </c>
      <c r="I648" s="11">
        <f t="shared" si="10"/>
        <v>1.29419E-3</v>
      </c>
    </row>
    <row r="649" spans="1:9" x14ac:dyDescent="0.2">
      <c r="A649" s="9" t="s">
        <v>8268</v>
      </c>
      <c r="B649" s="10" t="e">
        <v>#N/A</v>
      </c>
      <c r="C649" s="11">
        <v>4.8831700000000002E-5</v>
      </c>
      <c r="D649" s="11">
        <v>3.7072500000000001E-2</v>
      </c>
      <c r="E649" s="11">
        <v>1.29419E-3</v>
      </c>
      <c r="F649" s="11">
        <v>0.11805499999999999</v>
      </c>
      <c r="G649" s="12">
        <v>-4.1878700000000002</v>
      </c>
      <c r="H649" s="12">
        <v>-2.1044999999999998</v>
      </c>
      <c r="I649" s="11">
        <f t="shared" si="10"/>
        <v>1.29419E-3</v>
      </c>
    </row>
    <row r="650" spans="1:9" x14ac:dyDescent="0.2">
      <c r="A650" s="9" t="s">
        <v>8255</v>
      </c>
      <c r="B650" s="10" t="e">
        <v>#N/A</v>
      </c>
      <c r="C650" s="11">
        <v>4.91583E-5</v>
      </c>
      <c r="D650" s="11">
        <v>1.06351E-2</v>
      </c>
      <c r="E650" s="11">
        <v>1.3003100000000001E-3</v>
      </c>
      <c r="F650" s="11">
        <v>5.2321199999999998E-2</v>
      </c>
      <c r="G650" s="12">
        <v>-4.1861699999999997</v>
      </c>
      <c r="H650" s="12">
        <v>-2.5882499999999999</v>
      </c>
      <c r="I650" s="11">
        <f t="shared" si="10"/>
        <v>1.3003100000000001E-3</v>
      </c>
    </row>
    <row r="651" spans="1:9" x14ac:dyDescent="0.2">
      <c r="A651" s="9" t="s">
        <v>2875</v>
      </c>
      <c r="B651" s="10" t="e">
        <v>#N/A</v>
      </c>
      <c r="C651" s="11">
        <v>4.9794099999999998E-5</v>
      </c>
      <c r="D651" s="11">
        <v>2.6595299999999998E-3</v>
      </c>
      <c r="E651" s="11">
        <v>1.3151599999999999E-3</v>
      </c>
      <c r="F651" s="11">
        <v>2.1295499999999998E-2</v>
      </c>
      <c r="G651" s="12">
        <v>-4.1829000000000001</v>
      </c>
      <c r="H651" s="12">
        <v>-3.0577299999999998</v>
      </c>
      <c r="I651" s="11">
        <f t="shared" si="10"/>
        <v>1.3151599999999999E-3</v>
      </c>
    </row>
    <row r="652" spans="1:9" x14ac:dyDescent="0.2">
      <c r="A652" s="9" t="s">
        <v>5316</v>
      </c>
      <c r="B652" s="10" t="e">
        <v>#N/A</v>
      </c>
      <c r="C652" s="11">
        <v>5.0428900000000001E-5</v>
      </c>
      <c r="D652" s="11">
        <v>2.2688400000000001E-2</v>
      </c>
      <c r="E652" s="11">
        <v>1.3299399999999999E-3</v>
      </c>
      <c r="F652" s="11">
        <v>8.6307700000000001E-2</v>
      </c>
      <c r="G652" s="12">
        <v>-4.1796699999999998</v>
      </c>
      <c r="H652" s="12">
        <v>-2.3033899999999998</v>
      </c>
      <c r="I652" s="11">
        <f t="shared" si="10"/>
        <v>1.3299399999999999E-3</v>
      </c>
    </row>
    <row r="653" spans="1:9" x14ac:dyDescent="0.2">
      <c r="A653" s="9" t="s">
        <v>221</v>
      </c>
      <c r="B653" s="10" t="e">
        <v>#N/A</v>
      </c>
      <c r="C653" s="11">
        <v>5.0957E-5</v>
      </c>
      <c r="D653" s="11">
        <v>1.93832E-2</v>
      </c>
      <c r="E653" s="11">
        <v>1.34187E-3</v>
      </c>
      <c r="F653" s="11">
        <v>7.7816899999999994E-2</v>
      </c>
      <c r="G653" s="12">
        <v>-4.1770100000000001</v>
      </c>
      <c r="H653" s="12">
        <v>-2.3646099999999999</v>
      </c>
      <c r="I653" s="11">
        <f t="shared" si="10"/>
        <v>1.34187E-3</v>
      </c>
    </row>
    <row r="654" spans="1:9" x14ac:dyDescent="0.2">
      <c r="A654" s="9" t="s">
        <v>5757</v>
      </c>
      <c r="B654" s="10" t="e">
        <v>#N/A</v>
      </c>
      <c r="C654" s="11">
        <v>2.6496699999999998E-3</v>
      </c>
      <c r="D654" s="11">
        <v>5.11702E-5</v>
      </c>
      <c r="E654" s="11">
        <v>2.1274299999999999E-2</v>
      </c>
      <c r="F654" s="11">
        <v>1.34348E-3</v>
      </c>
      <c r="G654" s="12">
        <v>-3.05891</v>
      </c>
      <c r="H654" s="12">
        <v>-4.1759399999999998</v>
      </c>
      <c r="I654" s="11">
        <f t="shared" si="10"/>
        <v>1.34348E-3</v>
      </c>
    </row>
    <row r="655" spans="1:9" x14ac:dyDescent="0.2">
      <c r="A655" s="9" t="s">
        <v>8632</v>
      </c>
      <c r="B655" s="10" t="e">
        <v>#N/A</v>
      </c>
      <c r="C655" s="11">
        <v>5.1106300000000002E-5</v>
      </c>
      <c r="D655" s="11">
        <v>3.8168500000000001E-2</v>
      </c>
      <c r="E655" s="11">
        <v>1.34348E-3</v>
      </c>
      <c r="F655" s="11">
        <v>0.120351</v>
      </c>
      <c r="G655" s="12">
        <v>-4.1762600000000001</v>
      </c>
      <c r="H655" s="12">
        <v>-2.0922800000000001</v>
      </c>
      <c r="I655" s="11">
        <f t="shared" si="10"/>
        <v>1.34348E-3</v>
      </c>
    </row>
    <row r="656" spans="1:9" x14ac:dyDescent="0.2">
      <c r="A656" s="9" t="s">
        <v>7204</v>
      </c>
      <c r="B656" s="10" t="e">
        <v>#N/A</v>
      </c>
      <c r="C656" s="11">
        <v>5.13895E-5</v>
      </c>
      <c r="D656" s="11">
        <v>1.7887900000000002E-2</v>
      </c>
      <c r="E656" s="11">
        <v>1.34724E-3</v>
      </c>
      <c r="F656" s="11">
        <v>7.4385699999999999E-2</v>
      </c>
      <c r="G656" s="12">
        <v>-4.1748500000000002</v>
      </c>
      <c r="H656" s="12">
        <v>-2.3953899999999999</v>
      </c>
      <c r="I656" s="11">
        <f t="shared" si="10"/>
        <v>1.34724E-3</v>
      </c>
    </row>
    <row r="657" spans="1:9" x14ac:dyDescent="0.2">
      <c r="A657" s="9" t="s">
        <v>1445</v>
      </c>
      <c r="B657" s="10" t="e">
        <v>#N/A</v>
      </c>
      <c r="C657" s="11">
        <v>6.6016299999999996E-4</v>
      </c>
      <c r="D657" s="11">
        <v>5.1661800000000001E-5</v>
      </c>
      <c r="E657" s="11">
        <v>8.22114E-3</v>
      </c>
      <c r="F657" s="11">
        <v>1.35238E-3</v>
      </c>
      <c r="G657" s="12">
        <v>3.4815900000000002</v>
      </c>
      <c r="H657" s="12">
        <v>4.1734999999999998</v>
      </c>
      <c r="I657" s="11">
        <f t="shared" si="10"/>
        <v>1.35238E-3</v>
      </c>
    </row>
    <row r="658" spans="1:9" x14ac:dyDescent="0.2">
      <c r="A658" s="9" t="s">
        <v>3494</v>
      </c>
      <c r="B658" s="10" t="e">
        <v>#N/A</v>
      </c>
      <c r="C658" s="11">
        <v>5.2479399999999998E-5</v>
      </c>
      <c r="D658" s="11">
        <v>5.7797300000000003E-2</v>
      </c>
      <c r="E658" s="11">
        <v>1.3683600000000001E-3</v>
      </c>
      <c r="F658" s="11">
        <v>0.15754499999999999</v>
      </c>
      <c r="G658" s="12">
        <v>-4.1694899999999997</v>
      </c>
      <c r="H658" s="12">
        <v>-1.9125000000000001</v>
      </c>
      <c r="I658" s="11">
        <f t="shared" si="10"/>
        <v>1.3683600000000001E-3</v>
      </c>
    </row>
    <row r="659" spans="1:9" x14ac:dyDescent="0.2">
      <c r="A659" s="9" t="s">
        <v>6554</v>
      </c>
      <c r="B659" s="10" t="e">
        <v>#N/A</v>
      </c>
      <c r="C659" s="11">
        <v>5.2504099999999998E-5</v>
      </c>
      <c r="D659" s="11">
        <v>1.5576399999999999E-3</v>
      </c>
      <c r="E659" s="11">
        <v>1.3683600000000001E-3</v>
      </c>
      <c r="F659" s="11">
        <v>1.4907500000000001E-2</v>
      </c>
      <c r="G659" s="12">
        <v>-4.1693699999999998</v>
      </c>
      <c r="H659" s="12">
        <v>-3.22526</v>
      </c>
      <c r="I659" s="11">
        <f t="shared" si="10"/>
        <v>1.3683600000000001E-3</v>
      </c>
    </row>
    <row r="660" spans="1:9" x14ac:dyDescent="0.2">
      <c r="A660" s="9" t="s">
        <v>1344</v>
      </c>
      <c r="B660" s="10" t="e">
        <v>#N/A</v>
      </c>
      <c r="C660" s="11">
        <v>5.1678399999999999E-3</v>
      </c>
      <c r="D660" s="11">
        <v>5.26997E-5</v>
      </c>
      <c r="E660" s="11">
        <v>3.2824899999999997E-2</v>
      </c>
      <c r="F660" s="11">
        <v>1.36948E-3</v>
      </c>
      <c r="G660" s="12">
        <v>2.83982</v>
      </c>
      <c r="H660" s="12">
        <v>4.1684200000000002</v>
      </c>
      <c r="I660" s="11">
        <f t="shared" si="10"/>
        <v>1.36948E-3</v>
      </c>
    </row>
    <row r="661" spans="1:9" x14ac:dyDescent="0.2">
      <c r="A661" s="9" t="s">
        <v>8125</v>
      </c>
      <c r="B661" s="10" t="e">
        <v>#N/A</v>
      </c>
      <c r="C661" s="11">
        <v>5.2702099999999998E-5</v>
      </c>
      <c r="D661" s="11">
        <v>6.5400700000000003E-3</v>
      </c>
      <c r="E661" s="11">
        <v>1.36948E-3</v>
      </c>
      <c r="F661" s="11">
        <v>3.8151200000000003E-2</v>
      </c>
      <c r="G661" s="12">
        <v>-4.1684099999999997</v>
      </c>
      <c r="H661" s="12">
        <v>-2.7595800000000001</v>
      </c>
      <c r="I661" s="11">
        <f t="shared" si="10"/>
        <v>1.36948E-3</v>
      </c>
    </row>
    <row r="662" spans="1:9" x14ac:dyDescent="0.2">
      <c r="A662" s="9" t="s">
        <v>4344</v>
      </c>
      <c r="B662" s="10" t="e">
        <v>#N/A</v>
      </c>
      <c r="C662" s="11">
        <v>5.2837300000000003E-5</v>
      </c>
      <c r="D662" s="11">
        <v>2.57201E-3</v>
      </c>
      <c r="E662" s="11">
        <v>1.3709799999999999E-3</v>
      </c>
      <c r="F662" s="11">
        <v>2.08781E-2</v>
      </c>
      <c r="G662" s="12">
        <v>4.1677499999999998</v>
      </c>
      <c r="H662" s="12">
        <v>3.0684</v>
      </c>
      <c r="I662" s="11">
        <f t="shared" si="10"/>
        <v>1.3709799999999999E-3</v>
      </c>
    </row>
    <row r="663" spans="1:9" x14ac:dyDescent="0.2">
      <c r="A663" s="9" t="s">
        <v>3839</v>
      </c>
      <c r="B663" s="10" t="s">
        <v>8925</v>
      </c>
      <c r="C663" s="11">
        <v>1.15894E-4</v>
      </c>
      <c r="D663" s="11">
        <v>5.3217699999999997E-5</v>
      </c>
      <c r="E663" s="11">
        <v>2.4527500000000001E-3</v>
      </c>
      <c r="F663" s="11">
        <v>1.3757000000000001E-3</v>
      </c>
      <c r="G663" s="12">
        <v>3.9634299999999998</v>
      </c>
      <c r="H663" s="12">
        <v>4.1659199999999998</v>
      </c>
      <c r="I663" s="11">
        <f t="shared" si="10"/>
        <v>1.3757000000000001E-3</v>
      </c>
    </row>
    <row r="664" spans="1:9" x14ac:dyDescent="0.2">
      <c r="A664" s="9" t="s">
        <v>4163</v>
      </c>
      <c r="B664" s="10" t="e">
        <v>#N/A</v>
      </c>
      <c r="C664" s="11">
        <v>5.3252399999999999E-5</v>
      </c>
      <c r="D664" s="11">
        <v>3.11098E-2</v>
      </c>
      <c r="E664" s="11">
        <v>1.3757000000000001E-3</v>
      </c>
      <c r="F664" s="11">
        <v>0.10574699999999999</v>
      </c>
      <c r="G664" s="12">
        <v>-4.1657500000000001</v>
      </c>
      <c r="H664" s="12">
        <v>-2.177</v>
      </c>
      <c r="I664" s="11">
        <f t="shared" si="10"/>
        <v>1.3757000000000001E-3</v>
      </c>
    </row>
    <row r="665" spans="1:9" x14ac:dyDescent="0.2">
      <c r="A665" s="9" t="s">
        <v>5062</v>
      </c>
      <c r="B665" s="10" t="s">
        <v>9208</v>
      </c>
      <c r="C665" s="11">
        <v>5.3114800000000002E-5</v>
      </c>
      <c r="D665" s="11">
        <v>1.5868799999999999E-2</v>
      </c>
      <c r="E665" s="11">
        <v>1.3757000000000001E-3</v>
      </c>
      <c r="F665" s="11">
        <v>6.8414199999999994E-2</v>
      </c>
      <c r="G665" s="12">
        <v>-4.1664099999999999</v>
      </c>
      <c r="H665" s="12">
        <v>-2.4407899999999998</v>
      </c>
      <c r="I665" s="11">
        <f t="shared" si="10"/>
        <v>1.3757000000000001E-3</v>
      </c>
    </row>
    <row r="666" spans="1:9" x14ac:dyDescent="0.2">
      <c r="A666" s="9" t="s">
        <v>28</v>
      </c>
      <c r="B666" s="10" t="e">
        <v>#N/A</v>
      </c>
      <c r="C666" s="11">
        <v>5.40133E-5</v>
      </c>
      <c r="D666" s="11">
        <v>4.3279699999999997E-2</v>
      </c>
      <c r="E666" s="11">
        <v>1.3913E-3</v>
      </c>
      <c r="F666" s="11">
        <v>0.13040599999999999</v>
      </c>
      <c r="G666" s="12">
        <v>-4.1621199999999998</v>
      </c>
      <c r="H666" s="12">
        <v>-2.0390000000000001</v>
      </c>
      <c r="I666" s="11">
        <f t="shared" si="10"/>
        <v>1.3913E-3</v>
      </c>
    </row>
    <row r="667" spans="1:9" x14ac:dyDescent="0.2">
      <c r="A667" s="9" t="s">
        <v>568</v>
      </c>
      <c r="B667" s="10" t="s">
        <v>9185</v>
      </c>
      <c r="C667" s="11">
        <v>5.3965200000000003E-5</v>
      </c>
      <c r="D667" s="11">
        <v>5.5338699999999998E-2</v>
      </c>
      <c r="E667" s="11">
        <v>1.3913E-3</v>
      </c>
      <c r="F667" s="11">
        <v>0.15337100000000001</v>
      </c>
      <c r="G667" s="12">
        <v>4.16235</v>
      </c>
      <c r="H667" s="12">
        <v>1.93187</v>
      </c>
      <c r="I667" s="11">
        <f t="shared" si="10"/>
        <v>1.3913E-3</v>
      </c>
    </row>
    <row r="668" spans="1:9" x14ac:dyDescent="0.2">
      <c r="A668" s="9" t="s">
        <v>1178</v>
      </c>
      <c r="B668" s="10" t="e">
        <v>#N/A</v>
      </c>
      <c r="C668" s="11">
        <v>5.42387E-5</v>
      </c>
      <c r="D668" s="11">
        <v>1.60743E-3</v>
      </c>
      <c r="E668" s="11">
        <v>1.39507E-3</v>
      </c>
      <c r="F668" s="11">
        <v>1.5284799999999999E-2</v>
      </c>
      <c r="G668" s="12">
        <v>4.1610500000000004</v>
      </c>
      <c r="H668" s="12">
        <v>3.2155900000000002</v>
      </c>
      <c r="I668" s="11">
        <f t="shared" si="10"/>
        <v>1.39507E-3</v>
      </c>
    </row>
    <row r="669" spans="1:9" x14ac:dyDescent="0.2">
      <c r="A669" s="9" t="s">
        <v>8588</v>
      </c>
      <c r="B669" s="10" t="e">
        <v>#N/A</v>
      </c>
      <c r="C669" s="11">
        <v>5.5202199999999998E-5</v>
      </c>
      <c r="D669" s="11">
        <v>0.114269</v>
      </c>
      <c r="E669" s="11">
        <v>1.41369E-3</v>
      </c>
      <c r="F669" s="11">
        <v>0.24807999999999999</v>
      </c>
      <c r="G669" s="12">
        <v>4.1565500000000002</v>
      </c>
      <c r="H669" s="12">
        <v>1.58893</v>
      </c>
      <c r="I669" s="11">
        <f t="shared" si="10"/>
        <v>1.41369E-3</v>
      </c>
    </row>
    <row r="670" spans="1:9" x14ac:dyDescent="0.2">
      <c r="A670" s="9" t="s">
        <v>3148</v>
      </c>
      <c r="B670" s="10" t="e">
        <v>#N/A</v>
      </c>
      <c r="C670" s="11">
        <v>1.3976500000000001E-3</v>
      </c>
      <c r="D670" s="11">
        <v>5.5664800000000003E-5</v>
      </c>
      <c r="E670" s="11">
        <v>1.38792E-2</v>
      </c>
      <c r="F670" s="11">
        <v>1.42347E-3</v>
      </c>
      <c r="G670" s="12">
        <v>3.2584300000000002</v>
      </c>
      <c r="H670" s="12">
        <v>4.1544100000000004</v>
      </c>
      <c r="I670" s="11">
        <f t="shared" si="10"/>
        <v>1.42347E-3</v>
      </c>
    </row>
    <row r="671" spans="1:9" x14ac:dyDescent="0.2">
      <c r="A671" s="9" t="s">
        <v>6719</v>
      </c>
      <c r="B671" s="10" t="e">
        <v>#N/A</v>
      </c>
      <c r="C671" s="11">
        <v>5.6078800000000003E-5</v>
      </c>
      <c r="D671" s="11">
        <v>1.44534E-3</v>
      </c>
      <c r="E671" s="11">
        <v>1.42993E-3</v>
      </c>
      <c r="F671" s="11">
        <v>1.4209299999999999E-2</v>
      </c>
      <c r="G671" s="12">
        <v>-4.1525100000000004</v>
      </c>
      <c r="H671" s="12">
        <v>-3.2481900000000001</v>
      </c>
      <c r="I671" s="11">
        <f t="shared" si="10"/>
        <v>1.42993E-3</v>
      </c>
    </row>
    <row r="672" spans="1:9" x14ac:dyDescent="0.2">
      <c r="A672" s="9" t="s">
        <v>3769</v>
      </c>
      <c r="B672" s="10" t="e">
        <v>#N/A</v>
      </c>
      <c r="C672" s="11">
        <v>2.3706999999999999E-3</v>
      </c>
      <c r="D672" s="11">
        <v>5.7377299999999997E-5</v>
      </c>
      <c r="E672" s="11">
        <v>1.9742099999999999E-2</v>
      </c>
      <c r="F672" s="11">
        <v>1.46093E-3</v>
      </c>
      <c r="G672" s="12">
        <v>3.09429</v>
      </c>
      <c r="H672" s="12">
        <v>4.1466399999999997</v>
      </c>
      <c r="I672" s="11">
        <f t="shared" si="10"/>
        <v>1.46093E-3</v>
      </c>
    </row>
    <row r="673" spans="1:9" x14ac:dyDescent="0.2">
      <c r="A673" s="9" t="s">
        <v>3059</v>
      </c>
      <c r="B673" s="10" t="e">
        <v>#N/A</v>
      </c>
      <c r="C673" s="11">
        <v>5.7479699999999998E-5</v>
      </c>
      <c r="D673" s="11">
        <v>2.8727099999999998E-2</v>
      </c>
      <c r="E673" s="11">
        <v>1.46144E-3</v>
      </c>
      <c r="F673" s="11">
        <v>0.10038999999999999</v>
      </c>
      <c r="G673" s="12">
        <v>-4.1461800000000002</v>
      </c>
      <c r="H673" s="12">
        <v>-2.20939</v>
      </c>
      <c r="I673" s="11">
        <f t="shared" si="10"/>
        <v>1.46144E-3</v>
      </c>
    </row>
    <row r="674" spans="1:9" x14ac:dyDescent="0.2">
      <c r="A674" s="9" t="s">
        <v>334</v>
      </c>
      <c r="B674" s="10" t="e">
        <v>#N/A</v>
      </c>
      <c r="C674" s="11">
        <v>5.7717799999999998E-5</v>
      </c>
      <c r="D674" s="11">
        <v>1.7303499999999999E-2</v>
      </c>
      <c r="E674" s="11">
        <v>1.4632899999999999E-3</v>
      </c>
      <c r="F674" s="11">
        <v>7.2665999999999994E-2</v>
      </c>
      <c r="G674" s="12">
        <v>-4.1451200000000004</v>
      </c>
      <c r="H674" s="12">
        <v>-2.4080400000000002</v>
      </c>
      <c r="I674" s="11">
        <f t="shared" si="10"/>
        <v>1.4632899999999999E-3</v>
      </c>
    </row>
    <row r="675" spans="1:9" x14ac:dyDescent="0.2">
      <c r="A675" s="9" t="s">
        <v>2181</v>
      </c>
      <c r="B675" s="10" t="e">
        <v>#N/A</v>
      </c>
      <c r="C675" s="11">
        <v>5.7671499999999998E-5</v>
      </c>
      <c r="D675" s="11">
        <v>6.14257E-2</v>
      </c>
      <c r="E675" s="11">
        <v>1.4632899999999999E-3</v>
      </c>
      <c r="F675" s="11">
        <v>0.163526</v>
      </c>
      <c r="G675" s="12">
        <v>4.1453300000000004</v>
      </c>
      <c r="H675" s="12">
        <v>1.88514</v>
      </c>
      <c r="I675" s="11">
        <f t="shared" si="10"/>
        <v>1.4632899999999999E-3</v>
      </c>
    </row>
    <row r="676" spans="1:9" x14ac:dyDescent="0.2">
      <c r="A676" s="9" t="s">
        <v>4198</v>
      </c>
      <c r="B676" s="10" t="e">
        <v>#N/A</v>
      </c>
      <c r="C676" s="11">
        <v>5.7994500000000002E-5</v>
      </c>
      <c r="D676" s="11">
        <v>5.4515399999999999E-2</v>
      </c>
      <c r="E676" s="11">
        <v>1.4669800000000001E-3</v>
      </c>
      <c r="F676" s="11">
        <v>0.15168300000000001</v>
      </c>
      <c r="G676" s="12">
        <v>4.1438899999999999</v>
      </c>
      <c r="H676" s="12">
        <v>1.93852</v>
      </c>
      <c r="I676" s="11">
        <f t="shared" si="10"/>
        <v>1.4669800000000001E-3</v>
      </c>
    </row>
    <row r="677" spans="1:9" x14ac:dyDescent="0.2">
      <c r="A677" s="9" t="s">
        <v>721</v>
      </c>
      <c r="B677" s="10" t="e">
        <v>#N/A</v>
      </c>
      <c r="C677" s="11">
        <v>5.8350300000000003E-5</v>
      </c>
      <c r="D677" s="11">
        <v>1.0969700000000001E-2</v>
      </c>
      <c r="E677" s="11">
        <v>1.4708900000000001E-3</v>
      </c>
      <c r="F677" s="11">
        <v>5.3417399999999997E-2</v>
      </c>
      <c r="G677" s="12">
        <v>-4.1423199999999998</v>
      </c>
      <c r="H677" s="12">
        <v>-2.5770599999999999</v>
      </c>
      <c r="I677" s="11">
        <f t="shared" si="10"/>
        <v>1.4708900000000001E-3</v>
      </c>
    </row>
    <row r="678" spans="1:9" x14ac:dyDescent="0.2">
      <c r="A678" s="9" t="s">
        <v>4723</v>
      </c>
      <c r="B678" s="10" t="e">
        <v>#N/A</v>
      </c>
      <c r="C678" s="11">
        <v>5.8338799999999998E-5</v>
      </c>
      <c r="D678" s="11">
        <v>5.31461E-3</v>
      </c>
      <c r="E678" s="11">
        <v>1.4708900000000001E-3</v>
      </c>
      <c r="F678" s="11">
        <v>3.3516499999999998E-2</v>
      </c>
      <c r="G678" s="12">
        <v>-4.1423699999999997</v>
      </c>
      <c r="H678" s="12">
        <v>-2.8303600000000002</v>
      </c>
      <c r="I678" s="11">
        <f t="shared" si="10"/>
        <v>1.4708900000000001E-3</v>
      </c>
    </row>
    <row r="679" spans="1:9" x14ac:dyDescent="0.2">
      <c r="A679" s="9" t="s">
        <v>7744</v>
      </c>
      <c r="B679" s="10" t="e">
        <v>#N/A</v>
      </c>
      <c r="C679" s="11">
        <v>5.8558399999999998E-5</v>
      </c>
      <c r="D679" s="11">
        <v>1.9202899999999998E-2</v>
      </c>
      <c r="E679" s="11">
        <v>1.47404E-3</v>
      </c>
      <c r="F679" s="11">
        <v>7.7409000000000006E-2</v>
      </c>
      <c r="G679" s="12">
        <v>-4.1414099999999996</v>
      </c>
      <c r="H679" s="12">
        <v>-2.3682099999999999</v>
      </c>
      <c r="I679" s="11">
        <f t="shared" si="10"/>
        <v>1.47404E-3</v>
      </c>
    </row>
    <row r="680" spans="1:9" x14ac:dyDescent="0.2">
      <c r="A680" s="9" t="s">
        <v>2231</v>
      </c>
      <c r="B680" s="10" t="e">
        <v>#N/A</v>
      </c>
      <c r="C680" s="11">
        <v>5.8840700000000001E-5</v>
      </c>
      <c r="D680" s="11">
        <v>8.6052800000000005E-4</v>
      </c>
      <c r="E680" s="11">
        <v>1.4769399999999999E-3</v>
      </c>
      <c r="F680" s="11">
        <v>9.9398799999999999E-3</v>
      </c>
      <c r="G680" s="12">
        <v>4.1401700000000003</v>
      </c>
      <c r="H680" s="12">
        <v>3.40395</v>
      </c>
      <c r="I680" s="11">
        <f t="shared" si="10"/>
        <v>1.4769399999999999E-3</v>
      </c>
    </row>
    <row r="681" spans="1:9" x14ac:dyDescent="0.2">
      <c r="A681" s="9" t="s">
        <v>3762</v>
      </c>
      <c r="B681" s="10" t="e">
        <v>#N/A</v>
      </c>
      <c r="C681" s="11">
        <v>6.03886E-5</v>
      </c>
      <c r="D681" s="11">
        <v>4.0843600000000004E-3</v>
      </c>
      <c r="E681" s="11">
        <v>1.5136500000000001E-3</v>
      </c>
      <c r="F681" s="11">
        <v>2.8093799999999999E-2</v>
      </c>
      <c r="G681" s="12">
        <v>4.1334999999999997</v>
      </c>
      <c r="H681" s="12">
        <v>2.9183599999999998</v>
      </c>
      <c r="I681" s="11">
        <f t="shared" si="10"/>
        <v>1.5136500000000001E-3</v>
      </c>
    </row>
    <row r="682" spans="1:9" x14ac:dyDescent="0.2">
      <c r="A682" s="9" t="s">
        <v>1306</v>
      </c>
      <c r="B682" s="10" t="e">
        <v>#N/A</v>
      </c>
      <c r="C682" s="11">
        <v>6.0666099999999998E-5</v>
      </c>
      <c r="D682" s="11">
        <v>1.6803599999999998E-2</v>
      </c>
      <c r="E682" s="11">
        <v>1.51417E-3</v>
      </c>
      <c r="F682" s="11">
        <v>7.1104000000000001E-2</v>
      </c>
      <c r="G682" s="12">
        <v>-4.13232</v>
      </c>
      <c r="H682" s="12">
        <v>-2.4191699999999998</v>
      </c>
      <c r="I682" s="11">
        <f t="shared" si="10"/>
        <v>1.51417E-3</v>
      </c>
    </row>
    <row r="683" spans="1:9" x14ac:dyDescent="0.2">
      <c r="A683" s="9" t="s">
        <v>4328</v>
      </c>
      <c r="B683" s="10" t="e">
        <v>#N/A</v>
      </c>
      <c r="C683" s="11">
        <v>6.0546700000000001E-5</v>
      </c>
      <c r="D683" s="11">
        <v>9.20184E-2</v>
      </c>
      <c r="E683" s="11">
        <v>1.51417E-3</v>
      </c>
      <c r="F683" s="11">
        <v>0.21360599999999999</v>
      </c>
      <c r="G683" s="12">
        <v>4.1328300000000002</v>
      </c>
      <c r="H683" s="12">
        <v>1.69615</v>
      </c>
      <c r="I683" s="11">
        <f t="shared" si="10"/>
        <v>1.51417E-3</v>
      </c>
    </row>
    <row r="684" spans="1:9" x14ac:dyDescent="0.2">
      <c r="A684" s="9" t="s">
        <v>7230</v>
      </c>
      <c r="B684" s="10" t="e">
        <v>#N/A</v>
      </c>
      <c r="C684" s="11">
        <v>6.0581200000000002E-5</v>
      </c>
      <c r="D684" s="11">
        <v>1.37787E-2</v>
      </c>
      <c r="E684" s="11">
        <v>1.51417E-3</v>
      </c>
      <c r="F684" s="11">
        <v>6.22961E-2</v>
      </c>
      <c r="G684" s="12">
        <v>-4.1326799999999997</v>
      </c>
      <c r="H684" s="12">
        <v>-2.4935499999999999</v>
      </c>
      <c r="I684" s="11">
        <f t="shared" si="10"/>
        <v>1.51417E-3</v>
      </c>
    </row>
    <row r="685" spans="1:9" x14ac:dyDescent="0.2">
      <c r="A685" s="9" t="s">
        <v>950</v>
      </c>
      <c r="B685" s="10" t="e">
        <v>#N/A</v>
      </c>
      <c r="C685" s="11">
        <v>6.1535E-5</v>
      </c>
      <c r="D685" s="11">
        <v>0.18293699999999999</v>
      </c>
      <c r="E685" s="11">
        <v>1.52724E-3</v>
      </c>
      <c r="F685" s="11">
        <v>0.33905099999999999</v>
      </c>
      <c r="G685" s="12">
        <v>-4.12866</v>
      </c>
      <c r="H685" s="12">
        <v>-1.3382099999999999</v>
      </c>
      <c r="I685" s="11">
        <f t="shared" si="10"/>
        <v>1.52724E-3</v>
      </c>
    </row>
    <row r="686" spans="1:9" x14ac:dyDescent="0.2">
      <c r="A686" s="9" t="s">
        <v>3107</v>
      </c>
      <c r="B686" s="10" t="e">
        <v>#N/A</v>
      </c>
      <c r="C686" s="11">
        <v>6.1378999999999996E-5</v>
      </c>
      <c r="D686" s="11">
        <v>1.9926000000000002E-3</v>
      </c>
      <c r="E686" s="11">
        <v>1.52724E-3</v>
      </c>
      <c r="F686" s="11">
        <v>1.7607600000000001E-2</v>
      </c>
      <c r="G686" s="12">
        <v>-4.1293199999999999</v>
      </c>
      <c r="H686" s="12">
        <v>-3.1489500000000001</v>
      </c>
      <c r="I686" s="11">
        <f t="shared" si="10"/>
        <v>1.52724E-3</v>
      </c>
    </row>
    <row r="687" spans="1:9" x14ac:dyDescent="0.2">
      <c r="A687" s="9" t="s">
        <v>8250</v>
      </c>
      <c r="B687" s="10" t="s">
        <v>8928</v>
      </c>
      <c r="C687" s="11">
        <v>1.52414E-3</v>
      </c>
      <c r="D687" s="11">
        <v>6.1276200000000001E-5</v>
      </c>
      <c r="E687" s="11">
        <v>1.47143E-2</v>
      </c>
      <c r="F687" s="11">
        <v>1.52724E-3</v>
      </c>
      <c r="G687" s="12">
        <v>3.2319399999999998</v>
      </c>
      <c r="H687" s="12">
        <v>4.1297499999999996</v>
      </c>
      <c r="I687" s="11">
        <f t="shared" si="10"/>
        <v>1.52724E-3</v>
      </c>
    </row>
    <row r="688" spans="1:9" x14ac:dyDescent="0.2">
      <c r="A688" s="9" t="s">
        <v>8481</v>
      </c>
      <c r="B688" s="10" t="e">
        <v>#N/A</v>
      </c>
      <c r="C688" s="11">
        <v>6.1505099999999995E-5</v>
      </c>
      <c r="D688" s="11">
        <v>0.14539099999999999</v>
      </c>
      <c r="E688" s="11">
        <v>1.52724E-3</v>
      </c>
      <c r="F688" s="11">
        <v>0.29200799999999999</v>
      </c>
      <c r="G688" s="12">
        <v>-4.1287900000000004</v>
      </c>
      <c r="H688" s="12">
        <v>-1.46394</v>
      </c>
      <c r="I688" s="11">
        <f t="shared" si="10"/>
        <v>1.52724E-3</v>
      </c>
    </row>
    <row r="689" spans="1:9" x14ac:dyDescent="0.2">
      <c r="A689" s="9" t="s">
        <v>3008</v>
      </c>
      <c r="B689" s="10" t="e">
        <v>#N/A</v>
      </c>
      <c r="C689" s="11">
        <v>2.73405E-3</v>
      </c>
      <c r="D689" s="11">
        <v>6.3524599999999998E-5</v>
      </c>
      <c r="E689" s="11">
        <v>2.1608700000000002E-2</v>
      </c>
      <c r="F689" s="11">
        <v>1.5678300000000001E-3</v>
      </c>
      <c r="G689" s="12">
        <v>-3.0488900000000001</v>
      </c>
      <c r="H689" s="12">
        <v>-4.1204700000000001</v>
      </c>
      <c r="I689" s="11">
        <f t="shared" si="10"/>
        <v>1.5678300000000001E-3</v>
      </c>
    </row>
    <row r="690" spans="1:9" x14ac:dyDescent="0.2">
      <c r="A690" s="9" t="s">
        <v>4404</v>
      </c>
      <c r="B690" s="10" t="e">
        <v>#N/A</v>
      </c>
      <c r="C690" s="11">
        <v>8.0041099999999995E-5</v>
      </c>
      <c r="D690" s="11">
        <v>6.3769299999999999E-5</v>
      </c>
      <c r="E690" s="11">
        <v>1.85637E-3</v>
      </c>
      <c r="F690" s="11">
        <v>1.5716700000000001E-3</v>
      </c>
      <c r="G690" s="12">
        <v>4.0606099999999996</v>
      </c>
      <c r="H690" s="12">
        <v>4.1194800000000003</v>
      </c>
      <c r="I690" s="11">
        <f t="shared" si="10"/>
        <v>1.5716700000000001E-3</v>
      </c>
    </row>
    <row r="691" spans="1:9" x14ac:dyDescent="0.2">
      <c r="A691" s="9" t="s">
        <v>8568</v>
      </c>
      <c r="B691" s="10" t="e">
        <v>#N/A</v>
      </c>
      <c r="C691" s="11">
        <v>6.4056599999999999E-5</v>
      </c>
      <c r="D691" s="11">
        <v>4.2147999999999998E-2</v>
      </c>
      <c r="E691" s="11">
        <v>1.5765600000000001E-3</v>
      </c>
      <c r="F691" s="11">
        <v>0.128109</v>
      </c>
      <c r="G691" s="12">
        <v>-4.1183199999999998</v>
      </c>
      <c r="H691" s="12">
        <v>-2.0503100000000001</v>
      </c>
      <c r="I691" s="11">
        <f t="shared" si="10"/>
        <v>1.5765600000000001E-3</v>
      </c>
    </row>
    <row r="692" spans="1:9" x14ac:dyDescent="0.2">
      <c r="A692" s="9" t="s">
        <v>2884</v>
      </c>
      <c r="B692" s="10" t="e">
        <v>#N/A</v>
      </c>
      <c r="C692" s="11">
        <v>6.4178799999999996E-5</v>
      </c>
      <c r="D692" s="11">
        <v>5.56556E-2</v>
      </c>
      <c r="E692" s="11">
        <v>1.57737E-3</v>
      </c>
      <c r="F692" s="11">
        <v>0.15391199999999999</v>
      </c>
      <c r="G692" s="12">
        <v>-4.1178299999999997</v>
      </c>
      <c r="H692" s="12">
        <v>-1.9293400000000001</v>
      </c>
      <c r="I692" s="11">
        <f t="shared" si="10"/>
        <v>1.57737E-3</v>
      </c>
    </row>
    <row r="693" spans="1:9" x14ac:dyDescent="0.2">
      <c r="A693" s="9" t="s">
        <v>7132</v>
      </c>
      <c r="B693" s="10" t="e">
        <v>#N/A</v>
      </c>
      <c r="C693" s="11">
        <v>6.4623500000000002E-5</v>
      </c>
      <c r="D693" s="11">
        <v>2.2093400000000002E-3</v>
      </c>
      <c r="E693" s="11">
        <v>1.5839000000000001E-3</v>
      </c>
      <c r="F693" s="11">
        <v>1.8850700000000001E-2</v>
      </c>
      <c r="G693" s="12">
        <v>-4.1160500000000004</v>
      </c>
      <c r="H693" s="12">
        <v>-3.1165500000000002</v>
      </c>
      <c r="I693" s="11">
        <f t="shared" si="10"/>
        <v>1.5839000000000001E-3</v>
      </c>
    </row>
    <row r="694" spans="1:9" x14ac:dyDescent="0.2">
      <c r="A694" s="9" t="s">
        <v>1007</v>
      </c>
      <c r="B694" s="10" t="e">
        <v>#N/A</v>
      </c>
      <c r="C694" s="11">
        <v>6.4973499999999997E-5</v>
      </c>
      <c r="D694" s="11">
        <v>4.2731999999999996E-3</v>
      </c>
      <c r="E694" s="11">
        <v>1.5902799999999999E-3</v>
      </c>
      <c r="F694" s="11">
        <v>2.8818E-2</v>
      </c>
      <c r="G694" s="12">
        <v>-4.1146599999999998</v>
      </c>
      <c r="H694" s="12">
        <v>-2.9033899999999999</v>
      </c>
      <c r="I694" s="11">
        <f t="shared" si="10"/>
        <v>1.5902799999999999E-3</v>
      </c>
    </row>
    <row r="695" spans="1:9" x14ac:dyDescent="0.2">
      <c r="A695" s="9" t="s">
        <v>8144</v>
      </c>
      <c r="B695" s="10" t="e">
        <v>#N/A</v>
      </c>
      <c r="C695" s="11">
        <v>6.53829E-5</v>
      </c>
      <c r="D695" s="11">
        <v>5.18635E-2</v>
      </c>
      <c r="E695" s="11">
        <v>1.59588E-3</v>
      </c>
      <c r="F695" s="11">
        <v>0.14702699999999999</v>
      </c>
      <c r="G695" s="12">
        <v>-4.1130399999999998</v>
      </c>
      <c r="H695" s="12">
        <v>-1.9605300000000001</v>
      </c>
      <c r="I695" s="11">
        <f t="shared" si="10"/>
        <v>1.59588E-3</v>
      </c>
    </row>
    <row r="696" spans="1:9" x14ac:dyDescent="0.2">
      <c r="A696" s="9" t="s">
        <v>5817</v>
      </c>
      <c r="B696" s="10" t="e">
        <v>#N/A</v>
      </c>
      <c r="C696" s="11">
        <v>6.5831699999999995E-5</v>
      </c>
      <c r="D696" s="11">
        <v>2.62452E-3</v>
      </c>
      <c r="E696" s="11">
        <v>1.60242E-3</v>
      </c>
      <c r="F696" s="11">
        <v>2.1171300000000001E-2</v>
      </c>
      <c r="G696" s="12">
        <v>-4.1112700000000002</v>
      </c>
      <c r="H696" s="12">
        <v>-3.06196</v>
      </c>
      <c r="I696" s="11">
        <f t="shared" si="10"/>
        <v>1.60242E-3</v>
      </c>
    </row>
    <row r="697" spans="1:9" x14ac:dyDescent="0.2">
      <c r="A697" s="9" t="s">
        <v>6014</v>
      </c>
      <c r="B697" s="10" t="e">
        <v>#N/A</v>
      </c>
      <c r="C697" s="11">
        <v>6.5758499999999997E-5</v>
      </c>
      <c r="D697" s="11">
        <v>7.7057599999999999E-3</v>
      </c>
      <c r="E697" s="11">
        <v>1.60242E-3</v>
      </c>
      <c r="F697" s="11">
        <v>4.2599600000000001E-2</v>
      </c>
      <c r="G697" s="12">
        <v>-4.1115599999999999</v>
      </c>
      <c r="H697" s="12">
        <v>-2.7026699999999999</v>
      </c>
      <c r="I697" s="11">
        <f t="shared" si="10"/>
        <v>1.60242E-3</v>
      </c>
    </row>
    <row r="698" spans="1:9" x14ac:dyDescent="0.2">
      <c r="A698" s="9" t="s">
        <v>4414</v>
      </c>
      <c r="B698" s="10" t="e">
        <v>#N/A</v>
      </c>
      <c r="C698" s="11">
        <v>6.5950099999999997E-5</v>
      </c>
      <c r="D698" s="11">
        <v>2.8050800000000001E-2</v>
      </c>
      <c r="E698" s="11">
        <v>1.6030899999999999E-3</v>
      </c>
      <c r="F698" s="11">
        <v>9.8842700000000006E-2</v>
      </c>
      <c r="G698" s="12">
        <v>-4.1108099999999999</v>
      </c>
      <c r="H698" s="12">
        <v>-2.2190099999999999</v>
      </c>
      <c r="I698" s="11">
        <f t="shared" si="10"/>
        <v>1.6030899999999999E-3</v>
      </c>
    </row>
    <row r="699" spans="1:9" x14ac:dyDescent="0.2">
      <c r="A699" s="9" t="s">
        <v>6439</v>
      </c>
      <c r="B699" s="10" t="e">
        <v>#N/A</v>
      </c>
      <c r="C699" s="11">
        <v>0.35320600000000002</v>
      </c>
      <c r="D699" s="11">
        <v>6.7793500000000001E-5</v>
      </c>
      <c r="E699" s="11">
        <v>0.52177399999999996</v>
      </c>
      <c r="F699" s="11">
        <v>1.6456400000000001E-3</v>
      </c>
      <c r="G699" s="12">
        <v>-0.93140000000000001</v>
      </c>
      <c r="H699" s="12">
        <v>-4.1036900000000003</v>
      </c>
      <c r="I699" s="11">
        <f t="shared" si="10"/>
        <v>1.6456400000000001E-3</v>
      </c>
    </row>
    <row r="700" spans="1:9" x14ac:dyDescent="0.2">
      <c r="A700" s="9" t="s">
        <v>7110</v>
      </c>
      <c r="B700" s="10" t="e">
        <v>#N/A</v>
      </c>
      <c r="C700" s="11">
        <v>6.7980300000000004E-5</v>
      </c>
      <c r="D700" s="11">
        <v>3.3781900000000001E-3</v>
      </c>
      <c r="E700" s="11">
        <v>1.64792E-3</v>
      </c>
      <c r="F700" s="11">
        <v>2.5012699999999999E-2</v>
      </c>
      <c r="G700" s="12">
        <v>-4.10297</v>
      </c>
      <c r="H700" s="12">
        <v>-2.98061</v>
      </c>
      <c r="I700" s="11">
        <f t="shared" si="10"/>
        <v>1.64792E-3</v>
      </c>
    </row>
    <row r="701" spans="1:9" x14ac:dyDescent="0.2">
      <c r="A701" s="9" t="s">
        <v>510</v>
      </c>
      <c r="B701" s="10" t="e">
        <v>#N/A</v>
      </c>
      <c r="C701" s="11">
        <v>6.80959E-5</v>
      </c>
      <c r="D701" s="11">
        <v>4.4141199999999998E-2</v>
      </c>
      <c r="E701" s="11">
        <v>1.64846E-3</v>
      </c>
      <c r="F701" s="11">
        <v>0.13198599999999999</v>
      </c>
      <c r="G701" s="12">
        <v>-4.1025400000000003</v>
      </c>
      <c r="H701" s="12">
        <v>-2.0305499999999999</v>
      </c>
      <c r="I701" s="11">
        <f t="shared" si="10"/>
        <v>1.64846E-3</v>
      </c>
    </row>
    <row r="702" spans="1:9" x14ac:dyDescent="0.2">
      <c r="A702" s="9" t="s">
        <v>7574</v>
      </c>
      <c r="B702" s="10" t="e">
        <v>#N/A</v>
      </c>
      <c r="C702" s="11">
        <v>6.8338700000000004E-5</v>
      </c>
      <c r="D702" s="11">
        <v>6.3394500000000006E-2</v>
      </c>
      <c r="E702" s="11">
        <v>1.65208E-3</v>
      </c>
      <c r="F702" s="11">
        <v>0.16688900000000001</v>
      </c>
      <c r="G702" s="12">
        <v>-4.1016199999999996</v>
      </c>
      <c r="H702" s="12">
        <v>-1.8708499999999999</v>
      </c>
      <c r="I702" s="11">
        <f t="shared" si="10"/>
        <v>1.65208E-3</v>
      </c>
    </row>
    <row r="703" spans="1:9" x14ac:dyDescent="0.2">
      <c r="A703" s="9" t="s">
        <v>473</v>
      </c>
      <c r="B703" s="10" t="e">
        <v>#N/A</v>
      </c>
      <c r="C703" s="11">
        <v>6.97833E-5</v>
      </c>
      <c r="D703" s="11">
        <v>7.3730699999999996E-2</v>
      </c>
      <c r="E703" s="11">
        <v>1.6784600000000001E-3</v>
      </c>
      <c r="F703" s="11">
        <v>0.18459800000000001</v>
      </c>
      <c r="G703" s="12">
        <v>-4.0962100000000001</v>
      </c>
      <c r="H703" s="12">
        <v>-1.80141</v>
      </c>
      <c r="I703" s="11">
        <f t="shared" si="10"/>
        <v>1.6784600000000001E-3</v>
      </c>
    </row>
    <row r="704" spans="1:9" x14ac:dyDescent="0.2">
      <c r="A704" s="9" t="s">
        <v>1036</v>
      </c>
      <c r="B704" s="10" t="e">
        <v>#N/A</v>
      </c>
      <c r="C704" s="11">
        <v>6.9809399999999996E-5</v>
      </c>
      <c r="D704" s="11">
        <v>0.114562</v>
      </c>
      <c r="E704" s="11">
        <v>1.6784600000000001E-3</v>
      </c>
      <c r="F704" s="11">
        <v>0.24854200000000001</v>
      </c>
      <c r="G704" s="12">
        <v>-4.0961100000000004</v>
      </c>
      <c r="H704" s="12">
        <v>-1.5876399999999999</v>
      </c>
      <c r="I704" s="11">
        <f t="shared" si="10"/>
        <v>1.6784600000000001E-3</v>
      </c>
    </row>
    <row r="705" spans="1:9" x14ac:dyDescent="0.2">
      <c r="A705" s="9" t="s">
        <v>908</v>
      </c>
      <c r="B705" s="10" t="e">
        <v>#N/A</v>
      </c>
      <c r="C705" s="11">
        <v>7.0148000000000007E-5</v>
      </c>
      <c r="D705" s="11">
        <v>5.3552599999999999E-2</v>
      </c>
      <c r="E705" s="11">
        <v>1.6843100000000001E-3</v>
      </c>
      <c r="F705" s="11">
        <v>0.15015100000000001</v>
      </c>
      <c r="G705" s="12">
        <v>-4.0948599999999997</v>
      </c>
      <c r="H705" s="12">
        <v>-1.94641</v>
      </c>
      <c r="I705" s="11">
        <f t="shared" si="10"/>
        <v>1.6843100000000001E-3</v>
      </c>
    </row>
    <row r="706" spans="1:9" x14ac:dyDescent="0.2">
      <c r="A706" s="9" t="s">
        <v>5044</v>
      </c>
      <c r="B706" s="10" t="e">
        <v>#N/A</v>
      </c>
      <c r="C706" s="11">
        <v>7.1556899999999999E-5</v>
      </c>
      <c r="D706" s="11">
        <v>4.0661000000000001E-4</v>
      </c>
      <c r="E706" s="11">
        <v>1.71349E-3</v>
      </c>
      <c r="F706" s="11">
        <v>5.86463E-3</v>
      </c>
      <c r="G706" s="12">
        <v>-4.0897100000000002</v>
      </c>
      <c r="H706" s="12">
        <v>-3.6204100000000001</v>
      </c>
      <c r="I706" s="11">
        <f t="shared" ref="I706:I769" si="11">MIN(E706:F706)</f>
        <v>1.71349E-3</v>
      </c>
    </row>
    <row r="707" spans="1:9" x14ac:dyDescent="0.2">
      <c r="A707" s="9" t="s">
        <v>8411</v>
      </c>
      <c r="B707" s="10" t="e">
        <v>#N/A</v>
      </c>
      <c r="C707" s="11">
        <v>7.2200599999999994E-5</v>
      </c>
      <c r="D707" s="11">
        <v>0.19245300000000001</v>
      </c>
      <c r="E707" s="11">
        <v>1.72657E-3</v>
      </c>
      <c r="F707" s="11">
        <v>0.35033999999999998</v>
      </c>
      <c r="G707" s="12">
        <v>4.0873900000000001</v>
      </c>
      <c r="H707" s="12">
        <v>1.30949</v>
      </c>
      <c r="I707" s="11">
        <f t="shared" si="11"/>
        <v>1.72657E-3</v>
      </c>
    </row>
    <row r="708" spans="1:9" x14ac:dyDescent="0.2">
      <c r="A708" s="9" t="s">
        <v>4532</v>
      </c>
      <c r="B708" s="10" t="e">
        <v>#N/A</v>
      </c>
      <c r="C708" s="11">
        <v>7.2677100000000003E-5</v>
      </c>
      <c r="D708" s="11">
        <v>4.86971E-2</v>
      </c>
      <c r="E708" s="11">
        <v>1.7331600000000001E-3</v>
      </c>
      <c r="F708" s="11">
        <v>0.14092299999999999</v>
      </c>
      <c r="G708" s="12">
        <v>-4.08568</v>
      </c>
      <c r="H708" s="12">
        <v>-1.9880899999999999</v>
      </c>
      <c r="I708" s="11">
        <f t="shared" si="11"/>
        <v>1.7331600000000001E-3</v>
      </c>
    </row>
    <row r="709" spans="1:9" x14ac:dyDescent="0.2">
      <c r="A709" s="9" t="s">
        <v>5904</v>
      </c>
      <c r="B709" s="10" t="e">
        <v>#N/A</v>
      </c>
      <c r="C709" s="11">
        <v>7.2819599999999996E-5</v>
      </c>
      <c r="D709" s="11">
        <v>4.7970199999999999E-3</v>
      </c>
      <c r="E709" s="11">
        <v>1.7331600000000001E-3</v>
      </c>
      <c r="F709" s="11">
        <v>3.1220299999999999E-2</v>
      </c>
      <c r="G709" s="12">
        <v>4.0851699999999997</v>
      </c>
      <c r="H709" s="12">
        <v>2.8648400000000001</v>
      </c>
      <c r="I709" s="11">
        <f t="shared" si="11"/>
        <v>1.7331600000000001E-3</v>
      </c>
    </row>
    <row r="710" spans="1:9" x14ac:dyDescent="0.2">
      <c r="A710" s="9" t="s">
        <v>3480</v>
      </c>
      <c r="B710" s="10" t="e">
        <v>#N/A</v>
      </c>
      <c r="C710" s="11">
        <v>7.3153399999999997E-5</v>
      </c>
      <c r="D710" s="11">
        <v>1.8951699999999998E-2</v>
      </c>
      <c r="E710" s="11">
        <v>1.7376099999999999E-3</v>
      </c>
      <c r="F710" s="11">
        <v>7.6866699999999996E-2</v>
      </c>
      <c r="G710" s="12">
        <v>4.08399</v>
      </c>
      <c r="H710" s="12">
        <v>2.3732700000000002</v>
      </c>
      <c r="I710" s="11">
        <f t="shared" si="11"/>
        <v>1.7376099999999999E-3</v>
      </c>
    </row>
    <row r="711" spans="1:9" x14ac:dyDescent="0.2">
      <c r="A711" s="9" t="s">
        <v>521</v>
      </c>
      <c r="B711" s="10" t="e">
        <v>#N/A</v>
      </c>
      <c r="C711" s="11">
        <v>7.33375E-5</v>
      </c>
      <c r="D711" s="11">
        <v>6.4994800000000005E-2</v>
      </c>
      <c r="E711" s="11">
        <v>1.7383699999999999E-3</v>
      </c>
      <c r="F711" s="11">
        <v>0.169739</v>
      </c>
      <c r="G711" s="12">
        <v>-4.0833399999999997</v>
      </c>
      <c r="H711" s="12">
        <v>-1.85951</v>
      </c>
      <c r="I711" s="11">
        <f t="shared" si="11"/>
        <v>1.7383699999999999E-3</v>
      </c>
    </row>
    <row r="712" spans="1:9" x14ac:dyDescent="0.2">
      <c r="A712" s="9" t="s">
        <v>4178</v>
      </c>
      <c r="B712" s="10" t="e">
        <v>#N/A</v>
      </c>
      <c r="C712" s="11">
        <v>7.1387200000000005E-4</v>
      </c>
      <c r="D712" s="11">
        <v>7.3381799999999996E-5</v>
      </c>
      <c r="E712" s="11">
        <v>8.6703300000000004E-3</v>
      </c>
      <c r="F712" s="11">
        <v>1.7383699999999999E-3</v>
      </c>
      <c r="G712" s="12">
        <v>-3.4588100000000002</v>
      </c>
      <c r="H712" s="12">
        <v>-4.0831799999999996</v>
      </c>
      <c r="I712" s="11">
        <f t="shared" si="11"/>
        <v>1.7383699999999999E-3</v>
      </c>
    </row>
    <row r="713" spans="1:9" x14ac:dyDescent="0.2">
      <c r="A713" s="9" t="s">
        <v>5744</v>
      </c>
      <c r="B713" s="10" t="e">
        <v>#N/A</v>
      </c>
      <c r="C713" s="11">
        <v>7.3986900000000001E-5</v>
      </c>
      <c r="D713" s="11">
        <v>1.91015E-4</v>
      </c>
      <c r="E713" s="11">
        <v>1.74994E-3</v>
      </c>
      <c r="F713" s="11">
        <v>3.4562299999999998E-3</v>
      </c>
      <c r="G713" s="12">
        <v>-4.0810500000000003</v>
      </c>
      <c r="H713" s="12">
        <v>-3.82951</v>
      </c>
      <c r="I713" s="11">
        <f t="shared" si="11"/>
        <v>1.74994E-3</v>
      </c>
    </row>
    <row r="714" spans="1:9" x14ac:dyDescent="0.2">
      <c r="A714" s="9" t="s">
        <v>8078</v>
      </c>
      <c r="B714" s="10" t="e">
        <v>#N/A</v>
      </c>
      <c r="C714" s="11">
        <v>7.4067999999999996E-5</v>
      </c>
      <c r="D714" s="11">
        <v>5.0448699999999999E-2</v>
      </c>
      <c r="E714" s="11">
        <v>1.74994E-3</v>
      </c>
      <c r="F714" s="11">
        <v>0.14439199999999999</v>
      </c>
      <c r="G714" s="12">
        <v>-4.0807700000000002</v>
      </c>
      <c r="H714" s="12">
        <v>-1.9726699999999999</v>
      </c>
      <c r="I714" s="11">
        <f t="shared" si="11"/>
        <v>1.74994E-3</v>
      </c>
    </row>
    <row r="715" spans="1:9" x14ac:dyDescent="0.2">
      <c r="A715" s="9" t="s">
        <v>1129</v>
      </c>
      <c r="B715" s="10" t="e">
        <v>#N/A</v>
      </c>
      <c r="C715" s="11">
        <v>7.4547800000000005E-5</v>
      </c>
      <c r="D715" s="11">
        <v>1.4799400000000001E-2</v>
      </c>
      <c r="E715" s="11">
        <v>1.75614E-3</v>
      </c>
      <c r="F715" s="11">
        <v>6.5325499999999995E-2</v>
      </c>
      <c r="G715" s="12">
        <v>-4.0790899999999999</v>
      </c>
      <c r="H715" s="12">
        <v>-2.4669599999999998</v>
      </c>
      <c r="I715" s="11">
        <f t="shared" si="11"/>
        <v>1.75614E-3</v>
      </c>
    </row>
    <row r="716" spans="1:9" x14ac:dyDescent="0.2">
      <c r="A716" s="9" t="s">
        <v>1412</v>
      </c>
      <c r="B716" s="10" t="e">
        <v>#N/A</v>
      </c>
      <c r="C716" s="11">
        <v>7.4727400000000006E-5</v>
      </c>
      <c r="D716" s="11">
        <v>0.201961</v>
      </c>
      <c r="E716" s="11">
        <v>1.75614E-3</v>
      </c>
      <c r="F716" s="11">
        <v>0.36228100000000002</v>
      </c>
      <c r="G716" s="12">
        <v>-4.0784700000000003</v>
      </c>
      <c r="H716" s="12">
        <v>-1.28183</v>
      </c>
      <c r="I716" s="11">
        <f t="shared" si="11"/>
        <v>1.75614E-3</v>
      </c>
    </row>
    <row r="717" spans="1:9" x14ac:dyDescent="0.2">
      <c r="A717" s="9" t="s">
        <v>3110</v>
      </c>
      <c r="B717" s="10" t="e">
        <v>#N/A</v>
      </c>
      <c r="C717" s="11">
        <v>7.4704399999999996E-5</v>
      </c>
      <c r="D717" s="11">
        <v>4.7229899999999998E-2</v>
      </c>
      <c r="E717" s="11">
        <v>1.75614E-3</v>
      </c>
      <c r="F717" s="11">
        <v>0.138214</v>
      </c>
      <c r="G717" s="12">
        <v>-4.0785499999999999</v>
      </c>
      <c r="H717" s="12">
        <v>-2.0013800000000002</v>
      </c>
      <c r="I717" s="11">
        <f t="shared" si="11"/>
        <v>1.75614E-3</v>
      </c>
    </row>
    <row r="718" spans="1:9" x14ac:dyDescent="0.2">
      <c r="A718" s="9" t="s">
        <v>4256</v>
      </c>
      <c r="B718" s="10" t="e">
        <v>#N/A</v>
      </c>
      <c r="C718" s="11">
        <v>7.4648999999999996E-5</v>
      </c>
      <c r="D718" s="11">
        <v>0.14607800000000001</v>
      </c>
      <c r="E718" s="11">
        <v>1.75614E-3</v>
      </c>
      <c r="F718" s="11">
        <v>0.29308400000000001</v>
      </c>
      <c r="G718" s="12">
        <v>-4.0787399999999998</v>
      </c>
      <c r="H718" s="12">
        <v>-1.4614199999999999</v>
      </c>
      <c r="I718" s="11">
        <f t="shared" si="11"/>
        <v>1.75614E-3</v>
      </c>
    </row>
    <row r="719" spans="1:9" x14ac:dyDescent="0.2">
      <c r="A719" s="9" t="s">
        <v>8746</v>
      </c>
      <c r="B719" s="10" t="e">
        <v>#N/A</v>
      </c>
      <c r="C719" s="11">
        <v>0.12649099999999999</v>
      </c>
      <c r="D719" s="11">
        <v>7.4948000000000001E-5</v>
      </c>
      <c r="E719" s="11">
        <v>0.26568399999999998</v>
      </c>
      <c r="F719" s="11">
        <v>1.75899E-3</v>
      </c>
      <c r="G719" s="12">
        <v>1.5369900000000001</v>
      </c>
      <c r="H719" s="12">
        <v>4.0777000000000001</v>
      </c>
      <c r="I719" s="11">
        <f t="shared" si="11"/>
        <v>1.75899E-3</v>
      </c>
    </row>
    <row r="720" spans="1:9" x14ac:dyDescent="0.2">
      <c r="A720" s="9" t="s">
        <v>5403</v>
      </c>
      <c r="B720" s="10" t="e">
        <v>#N/A</v>
      </c>
      <c r="C720" s="11">
        <v>7.5075399999999996E-5</v>
      </c>
      <c r="D720" s="11">
        <v>2.0967199999999998E-3</v>
      </c>
      <c r="E720" s="11">
        <v>1.75965E-3</v>
      </c>
      <c r="F720" s="11">
        <v>1.81791E-2</v>
      </c>
      <c r="G720" s="12">
        <v>-4.0772599999999999</v>
      </c>
      <c r="H720" s="12">
        <v>-3.133</v>
      </c>
      <c r="I720" s="11">
        <f t="shared" si="11"/>
        <v>1.75965E-3</v>
      </c>
    </row>
    <row r="721" spans="1:9" x14ac:dyDescent="0.2">
      <c r="A721" s="9" t="s">
        <v>3414</v>
      </c>
      <c r="B721" s="10" t="e">
        <v>#N/A</v>
      </c>
      <c r="C721" s="11">
        <v>0.21688299999999999</v>
      </c>
      <c r="D721" s="11">
        <v>7.5616899999999998E-5</v>
      </c>
      <c r="E721" s="11">
        <v>0.37950699999999998</v>
      </c>
      <c r="F721" s="11">
        <v>1.7700000000000001E-3</v>
      </c>
      <c r="G721" s="12">
        <v>-1.2403</v>
      </c>
      <c r="H721" s="12">
        <v>-4.0753899999999996</v>
      </c>
      <c r="I721" s="11">
        <f t="shared" si="11"/>
        <v>1.7700000000000001E-3</v>
      </c>
    </row>
    <row r="722" spans="1:9" x14ac:dyDescent="0.2">
      <c r="A722" s="9" t="s">
        <v>2671</v>
      </c>
      <c r="B722" s="10" t="e">
        <v>#N/A</v>
      </c>
      <c r="C722" s="11">
        <v>7.6218300000000002E-5</v>
      </c>
      <c r="D722" s="11">
        <v>8.1834100000000003E-3</v>
      </c>
      <c r="E722" s="11">
        <v>1.7817200000000001E-3</v>
      </c>
      <c r="F722" s="11">
        <v>4.4258400000000003E-2</v>
      </c>
      <c r="G722" s="12">
        <v>4.07334</v>
      </c>
      <c r="H722" s="12">
        <v>2.6815799999999999</v>
      </c>
      <c r="I722" s="11">
        <f t="shared" si="11"/>
        <v>1.7817200000000001E-3</v>
      </c>
    </row>
    <row r="723" spans="1:9" x14ac:dyDescent="0.2">
      <c r="A723" s="9" t="s">
        <v>5205</v>
      </c>
      <c r="B723" s="10" t="e">
        <v>#N/A</v>
      </c>
      <c r="C723" s="11">
        <v>7.6431099999999994E-5</v>
      </c>
      <c r="D723" s="11">
        <v>3.89844E-3</v>
      </c>
      <c r="E723" s="11">
        <v>1.78433E-3</v>
      </c>
      <c r="F723" s="11">
        <v>2.72523E-2</v>
      </c>
      <c r="G723" s="12">
        <v>-4.0726100000000001</v>
      </c>
      <c r="H723" s="12">
        <v>-2.9337300000000002</v>
      </c>
      <c r="I723" s="11">
        <f t="shared" si="11"/>
        <v>1.78433E-3</v>
      </c>
    </row>
    <row r="724" spans="1:9" x14ac:dyDescent="0.2">
      <c r="A724" s="9" t="s">
        <v>2792</v>
      </c>
      <c r="B724" s="10" t="e">
        <v>#N/A</v>
      </c>
      <c r="C724" s="11">
        <v>7.7273800000000005E-5</v>
      </c>
      <c r="D724" s="11">
        <v>8.8813900000000001E-2</v>
      </c>
      <c r="E724" s="11">
        <v>1.80163E-3</v>
      </c>
      <c r="F724" s="11">
        <v>0.20869099999999999</v>
      </c>
      <c r="G724" s="12">
        <v>-4.0697599999999996</v>
      </c>
      <c r="H724" s="12">
        <v>-1.7132799999999999</v>
      </c>
      <c r="I724" s="11">
        <f t="shared" si="11"/>
        <v>1.80163E-3</v>
      </c>
    </row>
    <row r="725" spans="1:9" x14ac:dyDescent="0.2">
      <c r="A725" s="9" t="s">
        <v>1781</v>
      </c>
      <c r="B725" s="10" t="e">
        <v>#N/A</v>
      </c>
      <c r="C725" s="11">
        <v>7.7576299999999998E-5</v>
      </c>
      <c r="D725" s="11">
        <v>2.8721900000000002E-2</v>
      </c>
      <c r="E725" s="11">
        <v>1.8063E-3</v>
      </c>
      <c r="F725" s="11">
        <v>0.10038999999999999</v>
      </c>
      <c r="G725" s="12">
        <v>4.0687499999999996</v>
      </c>
      <c r="H725" s="12">
        <v>2.20946</v>
      </c>
      <c r="I725" s="11">
        <f t="shared" si="11"/>
        <v>1.8063E-3</v>
      </c>
    </row>
    <row r="726" spans="1:9" x14ac:dyDescent="0.2">
      <c r="A726" s="9" t="s">
        <v>6817</v>
      </c>
      <c r="B726" s="10" t="e">
        <v>#N/A</v>
      </c>
      <c r="C726" s="11">
        <v>7.8186099999999993E-5</v>
      </c>
      <c r="D726" s="11">
        <v>2.19863E-3</v>
      </c>
      <c r="E726" s="11">
        <v>1.81811E-3</v>
      </c>
      <c r="F726" s="11">
        <v>1.8777499999999999E-2</v>
      </c>
      <c r="G726" s="12">
        <v>-4.0667099999999996</v>
      </c>
      <c r="H726" s="12">
        <v>-3.11808</v>
      </c>
      <c r="I726" s="11">
        <f t="shared" si="11"/>
        <v>1.81811E-3</v>
      </c>
    </row>
    <row r="727" spans="1:9" x14ac:dyDescent="0.2">
      <c r="A727" s="9" t="s">
        <v>7456</v>
      </c>
      <c r="B727" s="10" t="e">
        <v>#N/A</v>
      </c>
      <c r="C727" s="11">
        <v>7.8304000000000001E-5</v>
      </c>
      <c r="D727" s="11">
        <v>0.263604</v>
      </c>
      <c r="E727" s="11">
        <v>1.81846E-3</v>
      </c>
      <c r="F727" s="11">
        <v>0.43060399999999999</v>
      </c>
      <c r="G727" s="12">
        <v>-4.0663200000000002</v>
      </c>
      <c r="H727" s="12">
        <v>-1.1223000000000001</v>
      </c>
      <c r="I727" s="11">
        <f t="shared" si="11"/>
        <v>1.81846E-3</v>
      </c>
    </row>
    <row r="728" spans="1:9" x14ac:dyDescent="0.2">
      <c r="A728" s="9" t="s">
        <v>3536</v>
      </c>
      <c r="B728" s="10" t="e">
        <v>#N/A</v>
      </c>
      <c r="C728" s="11">
        <v>3.3387899999999998E-4</v>
      </c>
      <c r="D728" s="11">
        <v>8.0289600000000005E-5</v>
      </c>
      <c r="E728" s="11">
        <v>5.1021800000000004E-3</v>
      </c>
      <c r="F728" s="11">
        <v>1.85969E-3</v>
      </c>
      <c r="G728" s="12">
        <v>-3.67577</v>
      </c>
      <c r="H728" s="12">
        <v>-4.0598000000000001</v>
      </c>
      <c r="I728" s="11">
        <f t="shared" si="11"/>
        <v>1.85969E-3</v>
      </c>
    </row>
    <row r="729" spans="1:9" x14ac:dyDescent="0.2">
      <c r="A729" s="9" t="s">
        <v>2796</v>
      </c>
      <c r="B729" s="10" t="e">
        <v>#N/A</v>
      </c>
      <c r="C729" s="11">
        <v>8.21759E-5</v>
      </c>
      <c r="D729" s="11">
        <v>6.6356000000000002E-3</v>
      </c>
      <c r="E729" s="11">
        <v>1.9009000000000001E-3</v>
      </c>
      <c r="F729" s="11">
        <v>3.8562199999999998E-2</v>
      </c>
      <c r="G729" s="12">
        <v>4.05375</v>
      </c>
      <c r="H729" s="12">
        <v>2.7545799999999998</v>
      </c>
      <c r="I729" s="11">
        <f t="shared" si="11"/>
        <v>1.9009000000000001E-3</v>
      </c>
    </row>
    <row r="730" spans="1:9" x14ac:dyDescent="0.2">
      <c r="A730" s="9" t="s">
        <v>3149</v>
      </c>
      <c r="B730" s="10" t="e">
        <v>#N/A</v>
      </c>
      <c r="C730" s="11">
        <v>5.6574100000000003E-4</v>
      </c>
      <c r="D730" s="11">
        <v>8.2306999999999996E-5</v>
      </c>
      <c r="E730" s="11">
        <v>7.3652500000000003E-3</v>
      </c>
      <c r="F730" s="11">
        <v>1.9014399999999999E-3</v>
      </c>
      <c r="G730" s="12">
        <v>3.52623</v>
      </c>
      <c r="H730" s="12">
        <v>4.0533400000000004</v>
      </c>
      <c r="I730" s="11">
        <f t="shared" si="11"/>
        <v>1.9014399999999999E-3</v>
      </c>
    </row>
    <row r="731" spans="1:9" x14ac:dyDescent="0.2">
      <c r="A731" s="9" t="s">
        <v>5192</v>
      </c>
      <c r="B731" s="10" t="e">
        <v>#N/A</v>
      </c>
      <c r="C731" s="11">
        <v>8.3596600000000005E-5</v>
      </c>
      <c r="D731" s="11">
        <v>7.61333E-4</v>
      </c>
      <c r="E731" s="11">
        <v>1.92621E-3</v>
      </c>
      <c r="F731" s="11">
        <v>9.1019199999999995E-3</v>
      </c>
      <c r="G731" s="12">
        <v>-4.0492800000000004</v>
      </c>
      <c r="H731" s="12">
        <v>-3.4399799999999998</v>
      </c>
      <c r="I731" s="11">
        <f t="shared" si="11"/>
        <v>1.92621E-3</v>
      </c>
    </row>
    <row r="732" spans="1:9" x14ac:dyDescent="0.2">
      <c r="A732" s="9" t="s">
        <v>6610</v>
      </c>
      <c r="B732" s="10" t="e">
        <v>#N/A</v>
      </c>
      <c r="C732" s="11">
        <v>8.4052400000000002E-5</v>
      </c>
      <c r="D732" s="11">
        <v>0.19087399999999999</v>
      </c>
      <c r="E732" s="11">
        <v>1.9311300000000001E-3</v>
      </c>
      <c r="F732" s="11">
        <v>0.34842800000000002</v>
      </c>
      <c r="G732" s="12">
        <v>4.0478699999999996</v>
      </c>
      <c r="H732" s="12">
        <v>1.3141799999999999</v>
      </c>
      <c r="I732" s="11">
        <f t="shared" si="11"/>
        <v>1.9311300000000001E-3</v>
      </c>
    </row>
    <row r="733" spans="1:9" x14ac:dyDescent="0.2">
      <c r="A733" s="9" t="s">
        <v>7096</v>
      </c>
      <c r="B733" s="10" t="e">
        <v>#N/A</v>
      </c>
      <c r="C733" s="11">
        <v>3.6511300000000003E-4</v>
      </c>
      <c r="D733" s="11">
        <v>8.4147200000000006E-5</v>
      </c>
      <c r="E733" s="11">
        <v>5.4385900000000001E-3</v>
      </c>
      <c r="F733" s="11">
        <v>1.9311300000000001E-3</v>
      </c>
      <c r="G733" s="12">
        <v>-3.6507299999999998</v>
      </c>
      <c r="H733" s="12">
        <v>-4.0475700000000003</v>
      </c>
      <c r="I733" s="11">
        <f t="shared" si="11"/>
        <v>1.9311300000000001E-3</v>
      </c>
    </row>
    <row r="734" spans="1:9" x14ac:dyDescent="0.2">
      <c r="A734" s="9" t="s">
        <v>8652</v>
      </c>
      <c r="B734" s="10" t="e">
        <v>#N/A</v>
      </c>
      <c r="C734" s="11">
        <v>8.40332E-5</v>
      </c>
      <c r="D734" s="11">
        <v>4.7762699999999998E-2</v>
      </c>
      <c r="E734" s="11">
        <v>1.9311300000000001E-3</v>
      </c>
      <c r="F734" s="11">
        <v>0.13911100000000001</v>
      </c>
      <c r="G734" s="12">
        <v>-4.0479200000000004</v>
      </c>
      <c r="H734" s="12">
        <v>-1.9965200000000001</v>
      </c>
      <c r="I734" s="11">
        <f t="shared" si="11"/>
        <v>1.9311300000000001E-3</v>
      </c>
    </row>
    <row r="735" spans="1:9" x14ac:dyDescent="0.2">
      <c r="A735" s="9" t="s">
        <v>8701</v>
      </c>
      <c r="B735" s="10" t="e">
        <v>#N/A</v>
      </c>
      <c r="C735" s="11">
        <v>8.4246700000000001E-5</v>
      </c>
      <c r="D735" s="11">
        <v>1.3501100000000001E-3</v>
      </c>
      <c r="E735" s="11">
        <v>1.9311300000000001E-3</v>
      </c>
      <c r="F735" s="11">
        <v>1.35516E-2</v>
      </c>
      <c r="G735" s="12">
        <v>-4.0472599999999996</v>
      </c>
      <c r="H735" s="12">
        <v>-3.2689699999999999</v>
      </c>
      <c r="I735" s="11">
        <f t="shared" si="11"/>
        <v>1.9311300000000001E-3</v>
      </c>
    </row>
    <row r="736" spans="1:9" x14ac:dyDescent="0.2">
      <c r="A736" s="9" t="s">
        <v>1384</v>
      </c>
      <c r="B736" s="10" t="e">
        <v>#N/A</v>
      </c>
      <c r="C736" s="11">
        <v>8.4655399999999996E-5</v>
      </c>
      <c r="D736" s="11">
        <v>2.72809E-2</v>
      </c>
      <c r="E736" s="11">
        <v>1.93798E-3</v>
      </c>
      <c r="F736" s="11">
        <v>9.7262399999999999E-2</v>
      </c>
      <c r="G736" s="12">
        <v>4.0460000000000003</v>
      </c>
      <c r="H736" s="12">
        <v>2.23021</v>
      </c>
      <c r="I736" s="11">
        <f t="shared" si="11"/>
        <v>1.93798E-3</v>
      </c>
    </row>
    <row r="737" spans="1:9" x14ac:dyDescent="0.2">
      <c r="A737" s="9" t="s">
        <v>5906</v>
      </c>
      <c r="B737" s="10" t="e">
        <v>#N/A</v>
      </c>
      <c r="C737" s="11">
        <v>8.4953700000000006E-5</v>
      </c>
      <c r="D737" s="11">
        <v>1.45173E-2</v>
      </c>
      <c r="E737" s="11">
        <v>1.9423000000000001E-3</v>
      </c>
      <c r="F737" s="11">
        <v>6.4460199999999995E-2</v>
      </c>
      <c r="G737" s="12">
        <v>-4.0450799999999996</v>
      </c>
      <c r="H737" s="12">
        <v>-2.4741399999999998</v>
      </c>
      <c r="I737" s="11">
        <f t="shared" si="11"/>
        <v>1.9423000000000001E-3</v>
      </c>
    </row>
    <row r="738" spans="1:9" x14ac:dyDescent="0.2">
      <c r="A738" s="9" t="s">
        <v>2837</v>
      </c>
      <c r="B738" s="10" t="e">
        <v>#N/A</v>
      </c>
      <c r="C738" s="11">
        <v>8.5663700000000005E-5</v>
      </c>
      <c r="D738" s="11">
        <v>0.11175599999999999</v>
      </c>
      <c r="E738" s="11">
        <v>1.9560100000000002E-3</v>
      </c>
      <c r="F738" s="11">
        <v>0.24421200000000001</v>
      </c>
      <c r="G738" s="12">
        <v>4.04291</v>
      </c>
      <c r="H738" s="12">
        <v>1.60016</v>
      </c>
      <c r="I738" s="11">
        <f t="shared" si="11"/>
        <v>1.9560100000000002E-3</v>
      </c>
    </row>
    <row r="739" spans="1:9" x14ac:dyDescent="0.2">
      <c r="A739" s="9" t="s">
        <v>3088</v>
      </c>
      <c r="B739" s="10" t="e">
        <v>#N/A</v>
      </c>
      <c r="C739" s="11">
        <v>8.6117299999999996E-5</v>
      </c>
      <c r="D739" s="11">
        <v>4.7174700000000001E-4</v>
      </c>
      <c r="E739" s="11">
        <v>1.9638300000000002E-3</v>
      </c>
      <c r="F739" s="11">
        <v>6.5474799999999996E-3</v>
      </c>
      <c r="G739" s="12">
        <v>-4.0415299999999998</v>
      </c>
      <c r="H739" s="12">
        <v>-3.5782600000000002</v>
      </c>
      <c r="I739" s="11">
        <f t="shared" si="11"/>
        <v>1.9638300000000002E-3</v>
      </c>
    </row>
    <row r="740" spans="1:9" x14ac:dyDescent="0.2">
      <c r="A740" s="9" t="s">
        <v>6463</v>
      </c>
      <c r="B740" s="10" t="e">
        <v>#N/A</v>
      </c>
      <c r="C740" s="11">
        <v>8.6930100000000003E-5</v>
      </c>
      <c r="D740" s="11">
        <v>3.3119599999999999E-2</v>
      </c>
      <c r="E740" s="11">
        <v>1.9798099999999998E-3</v>
      </c>
      <c r="F740" s="11">
        <v>0.109857</v>
      </c>
      <c r="G740" s="12">
        <v>4.0390800000000002</v>
      </c>
      <c r="H740" s="12">
        <v>2.1513100000000001</v>
      </c>
      <c r="I740" s="11">
        <f t="shared" si="11"/>
        <v>1.9798099999999998E-3</v>
      </c>
    </row>
    <row r="741" spans="1:9" x14ac:dyDescent="0.2">
      <c r="A741" s="9" t="s">
        <v>8428</v>
      </c>
      <c r="B741" s="10" t="e">
        <v>#N/A</v>
      </c>
      <c r="C741" s="11">
        <v>2.31342E-4</v>
      </c>
      <c r="D741" s="11">
        <v>8.8308100000000002E-5</v>
      </c>
      <c r="E741" s="11">
        <v>3.9515699999999997E-3</v>
      </c>
      <c r="F741" s="11">
        <v>2.0060299999999998E-3</v>
      </c>
      <c r="G741" s="12">
        <v>3.7772800000000002</v>
      </c>
      <c r="H741" s="12">
        <v>4.0349599999999999</v>
      </c>
      <c r="I741" s="11">
        <f t="shared" si="11"/>
        <v>2.0060299999999998E-3</v>
      </c>
    </row>
    <row r="742" spans="1:9" x14ac:dyDescent="0.2">
      <c r="A742" s="9" t="s">
        <v>2710</v>
      </c>
      <c r="B742" s="10" t="e">
        <v>#N/A</v>
      </c>
      <c r="C742" s="11">
        <v>8.8461400000000007E-5</v>
      </c>
      <c r="D742" s="11">
        <v>0.24313399999999999</v>
      </c>
      <c r="E742" s="11">
        <v>2.00694E-3</v>
      </c>
      <c r="F742" s="11">
        <v>0.40778199999999998</v>
      </c>
      <c r="G742" s="12">
        <v>-4.03451</v>
      </c>
      <c r="H742" s="12">
        <v>-1.1719999999999999</v>
      </c>
      <c r="I742" s="11">
        <f t="shared" si="11"/>
        <v>2.00694E-3</v>
      </c>
    </row>
    <row r="743" spans="1:9" x14ac:dyDescent="0.2">
      <c r="A743" s="9" t="s">
        <v>3141</v>
      </c>
      <c r="B743" s="10" t="e">
        <v>#N/A</v>
      </c>
      <c r="C743" s="11">
        <v>2.1708E-4</v>
      </c>
      <c r="D743" s="11">
        <v>8.8969999999999997E-5</v>
      </c>
      <c r="E743" s="11">
        <v>3.7959000000000001E-3</v>
      </c>
      <c r="F743" s="11">
        <v>2.0133199999999999E-3</v>
      </c>
      <c r="G743" s="12">
        <v>-3.7946900000000001</v>
      </c>
      <c r="H743" s="12">
        <v>-4.03301</v>
      </c>
      <c r="I743" s="11">
        <f t="shared" si="11"/>
        <v>2.0133199999999999E-3</v>
      </c>
    </row>
    <row r="744" spans="1:9" x14ac:dyDescent="0.2">
      <c r="A744" s="9" t="s">
        <v>6768</v>
      </c>
      <c r="B744" s="10" t="e">
        <v>#N/A</v>
      </c>
      <c r="C744" s="11">
        <v>8.8909699999999993E-5</v>
      </c>
      <c r="D744" s="11">
        <v>1.9018099999999999E-4</v>
      </c>
      <c r="E744" s="11">
        <v>2.0133199999999999E-3</v>
      </c>
      <c r="F744" s="11">
        <v>3.4481999999999998E-3</v>
      </c>
      <c r="G744" s="12">
        <v>-4.0331900000000003</v>
      </c>
      <c r="H744" s="12">
        <v>-3.8306900000000002</v>
      </c>
      <c r="I744" s="11">
        <f t="shared" si="11"/>
        <v>2.0133199999999999E-3</v>
      </c>
    </row>
    <row r="745" spans="1:9" x14ac:dyDescent="0.2">
      <c r="A745" s="9" t="s">
        <v>3663</v>
      </c>
      <c r="B745" s="10" t="e">
        <v>#N/A</v>
      </c>
      <c r="C745" s="11">
        <v>7.8596600000000003E-2</v>
      </c>
      <c r="D745" s="11">
        <v>8.9185300000000001E-5</v>
      </c>
      <c r="E745" s="11">
        <v>0.192852</v>
      </c>
      <c r="F745" s="11">
        <v>2.0156100000000001E-3</v>
      </c>
      <c r="G745" s="12">
        <v>-1.7714799999999999</v>
      </c>
      <c r="H745" s="12">
        <v>-4.0323799999999999</v>
      </c>
      <c r="I745" s="11">
        <f t="shared" si="11"/>
        <v>2.0156100000000001E-3</v>
      </c>
    </row>
    <row r="746" spans="1:9" x14ac:dyDescent="0.2">
      <c r="A746" s="9" t="s">
        <v>5267</v>
      </c>
      <c r="B746" s="10" t="e">
        <v>#N/A</v>
      </c>
      <c r="C746" s="11">
        <v>8.9346100000000002E-5</v>
      </c>
      <c r="D746" s="11">
        <v>0.12809999999999999</v>
      </c>
      <c r="E746" s="11">
        <v>2.0166699999999999E-3</v>
      </c>
      <c r="F746" s="11">
        <v>0.26788699999999999</v>
      </c>
      <c r="G746" s="12">
        <v>4.0319099999999999</v>
      </c>
      <c r="H746" s="12">
        <v>1.5304500000000001</v>
      </c>
      <c r="I746" s="11">
        <f t="shared" si="11"/>
        <v>2.0166699999999999E-3</v>
      </c>
    </row>
    <row r="747" spans="1:9" x14ac:dyDescent="0.2">
      <c r="A747" s="9" t="s">
        <v>6155</v>
      </c>
      <c r="B747" s="10" t="e">
        <v>#N/A</v>
      </c>
      <c r="C747" s="11">
        <v>9.0204999999999994E-5</v>
      </c>
      <c r="D747" s="11">
        <v>3.6690800000000003E-2</v>
      </c>
      <c r="E747" s="11">
        <v>2.03346E-3</v>
      </c>
      <c r="F747" s="11">
        <v>0.117187</v>
      </c>
      <c r="G747" s="12">
        <v>-4.0293999999999999</v>
      </c>
      <c r="H747" s="12">
        <v>-2.1088200000000001</v>
      </c>
      <c r="I747" s="11">
        <f t="shared" si="11"/>
        <v>2.03346E-3</v>
      </c>
    </row>
    <row r="748" spans="1:9" x14ac:dyDescent="0.2">
      <c r="A748" s="9" t="s">
        <v>8567</v>
      </c>
      <c r="B748" s="10" t="e">
        <v>#N/A</v>
      </c>
      <c r="C748" s="11">
        <v>9.0801E-5</v>
      </c>
      <c r="D748" s="11">
        <v>7.9494700000000001E-2</v>
      </c>
      <c r="E748" s="11">
        <v>2.0442899999999998E-3</v>
      </c>
      <c r="F748" s="11">
        <v>0.194462</v>
      </c>
      <c r="G748" s="12">
        <v>-4.0276800000000001</v>
      </c>
      <c r="H748" s="12">
        <v>-1.7661199999999999</v>
      </c>
      <c r="I748" s="11">
        <f t="shared" si="11"/>
        <v>2.0442899999999998E-3</v>
      </c>
    </row>
    <row r="749" spans="1:9" x14ac:dyDescent="0.2">
      <c r="A749" s="9" t="s">
        <v>525</v>
      </c>
      <c r="B749" s="10" t="e">
        <v>#N/A</v>
      </c>
      <c r="C749" s="11">
        <v>9.0919600000000003E-5</v>
      </c>
      <c r="D749" s="11">
        <v>5.7498499999999999E-3</v>
      </c>
      <c r="E749" s="11">
        <v>2.0443599999999998E-3</v>
      </c>
      <c r="F749" s="11">
        <v>3.5317399999999999E-2</v>
      </c>
      <c r="G749" s="12">
        <v>-4.0273399999999997</v>
      </c>
      <c r="H749" s="12">
        <v>-2.8036599999999998</v>
      </c>
      <c r="I749" s="11">
        <f t="shared" si="11"/>
        <v>2.0443599999999998E-3</v>
      </c>
    </row>
    <row r="750" spans="1:9" x14ac:dyDescent="0.2">
      <c r="A750" s="9" t="s">
        <v>366</v>
      </c>
      <c r="B750" s="10" t="s">
        <v>9109</v>
      </c>
      <c r="C750" s="11">
        <v>9.1223699999999999E-5</v>
      </c>
      <c r="D750" s="11">
        <v>6.1679499999999998E-2</v>
      </c>
      <c r="E750" s="11">
        <v>2.0485999999999998E-3</v>
      </c>
      <c r="F750" s="11">
        <v>0.163911</v>
      </c>
      <c r="G750" s="12">
        <v>4.0264600000000002</v>
      </c>
      <c r="H750" s="12">
        <v>1.8832800000000001</v>
      </c>
      <c r="I750" s="11">
        <f t="shared" si="11"/>
        <v>2.0485999999999998E-3</v>
      </c>
    </row>
    <row r="751" spans="1:9" x14ac:dyDescent="0.2">
      <c r="A751" s="9" t="s">
        <v>453</v>
      </c>
      <c r="B751" s="10" t="e">
        <v>#N/A</v>
      </c>
      <c r="C751" s="11">
        <v>9.1352699999999997E-5</v>
      </c>
      <c r="D751" s="11">
        <v>1.1653E-2</v>
      </c>
      <c r="E751" s="11">
        <v>2.0488899999999998E-3</v>
      </c>
      <c r="F751" s="11">
        <v>5.5567800000000001E-2</v>
      </c>
      <c r="G751" s="12">
        <v>-4.0260899999999999</v>
      </c>
      <c r="H751" s="12">
        <v>-2.5551200000000001</v>
      </c>
      <c r="I751" s="11">
        <f t="shared" si="11"/>
        <v>2.0488899999999998E-3</v>
      </c>
    </row>
    <row r="752" spans="1:9" x14ac:dyDescent="0.2">
      <c r="A752" s="9" t="s">
        <v>5608</v>
      </c>
      <c r="B752" s="10" t="e">
        <v>#N/A</v>
      </c>
      <c r="C752" s="11">
        <v>9.1874900000000004E-5</v>
      </c>
      <c r="D752" s="11">
        <v>0.146594</v>
      </c>
      <c r="E752" s="11">
        <v>2.0579999999999999E-3</v>
      </c>
      <c r="F752" s="11">
        <v>0.29361999999999999</v>
      </c>
      <c r="G752" s="12">
        <v>-4.0246000000000004</v>
      </c>
      <c r="H752" s="12">
        <v>-1.4595400000000001</v>
      </c>
      <c r="I752" s="11">
        <f t="shared" si="11"/>
        <v>2.0579999999999999E-3</v>
      </c>
    </row>
    <row r="753" spans="1:9" x14ac:dyDescent="0.2">
      <c r="A753" s="9" t="s">
        <v>2232</v>
      </c>
      <c r="B753" s="10" t="e">
        <v>#N/A</v>
      </c>
      <c r="C753" s="11">
        <v>1.1243E-3</v>
      </c>
      <c r="D753" s="11">
        <v>9.3203599999999996E-5</v>
      </c>
      <c r="E753" s="11">
        <v>1.1934999999999999E-2</v>
      </c>
      <c r="F753" s="11">
        <v>2.0824900000000002E-3</v>
      </c>
      <c r="G753" s="12">
        <v>-3.3243</v>
      </c>
      <c r="H753" s="12">
        <v>-4.0208399999999997</v>
      </c>
      <c r="I753" s="11">
        <f t="shared" si="11"/>
        <v>2.0824900000000002E-3</v>
      </c>
    </row>
    <row r="754" spans="1:9" x14ac:dyDescent="0.2">
      <c r="A754" s="9" t="s">
        <v>6912</v>
      </c>
      <c r="B754" s="10" t="e">
        <v>#N/A</v>
      </c>
      <c r="C754" s="11">
        <v>8.4170800000000004E-4</v>
      </c>
      <c r="D754" s="11">
        <v>9.3483499999999994E-5</v>
      </c>
      <c r="E754" s="11">
        <v>9.7799500000000008E-3</v>
      </c>
      <c r="F754" s="11">
        <v>2.08611E-3</v>
      </c>
      <c r="G754" s="12">
        <v>-3.4104800000000002</v>
      </c>
      <c r="H754" s="12">
        <v>-4.0200500000000003</v>
      </c>
      <c r="I754" s="11">
        <f t="shared" si="11"/>
        <v>2.08611E-3</v>
      </c>
    </row>
    <row r="755" spans="1:9" x14ac:dyDescent="0.2">
      <c r="A755" s="9" t="s">
        <v>3339</v>
      </c>
      <c r="B755" s="10" t="e">
        <v>#N/A</v>
      </c>
      <c r="C755" s="11">
        <v>9.4015600000000002E-5</v>
      </c>
      <c r="D755" s="11">
        <v>3.50783E-2</v>
      </c>
      <c r="E755" s="11">
        <v>2.0926999999999999E-3</v>
      </c>
      <c r="F755" s="11">
        <v>0.113898</v>
      </c>
      <c r="G755" s="12">
        <v>-4.0185599999999999</v>
      </c>
      <c r="H755" s="12">
        <v>-2.1275499999999998</v>
      </c>
      <c r="I755" s="11">
        <f t="shared" si="11"/>
        <v>2.0926999999999999E-3</v>
      </c>
    </row>
    <row r="756" spans="1:9" x14ac:dyDescent="0.2">
      <c r="A756" s="9" t="s">
        <v>4086</v>
      </c>
      <c r="B756" s="10" t="e">
        <v>#N/A</v>
      </c>
      <c r="C756" s="11">
        <v>9.3922299999999994E-5</v>
      </c>
      <c r="D756" s="11">
        <v>7.2757000000000002E-2</v>
      </c>
      <c r="E756" s="11">
        <v>2.0926999999999999E-3</v>
      </c>
      <c r="F756" s="11">
        <v>0.18303</v>
      </c>
      <c r="G756" s="12">
        <v>-4.0188199999999998</v>
      </c>
      <c r="H756" s="12">
        <v>-1.80759</v>
      </c>
      <c r="I756" s="11">
        <f t="shared" si="11"/>
        <v>2.0926999999999999E-3</v>
      </c>
    </row>
    <row r="757" spans="1:9" x14ac:dyDescent="0.2">
      <c r="A757" s="9" t="s">
        <v>4070</v>
      </c>
      <c r="B757" s="10" t="s">
        <v>8960</v>
      </c>
      <c r="C757" s="11">
        <v>9.4947700000000006E-5</v>
      </c>
      <c r="D757" s="11">
        <v>1.20163E-3</v>
      </c>
      <c r="E757" s="11">
        <v>2.1107999999999999E-3</v>
      </c>
      <c r="F757" s="11">
        <v>1.2500900000000001E-2</v>
      </c>
      <c r="G757" s="12">
        <v>4.0159799999999999</v>
      </c>
      <c r="H757" s="12">
        <v>3.3042699999999998</v>
      </c>
      <c r="I757" s="11">
        <f t="shared" si="11"/>
        <v>2.1107999999999999E-3</v>
      </c>
    </row>
    <row r="758" spans="1:9" x14ac:dyDescent="0.2">
      <c r="A758" s="9" t="s">
        <v>2660</v>
      </c>
      <c r="B758" s="10" t="s">
        <v>9089</v>
      </c>
      <c r="C758" s="11">
        <v>9.5589100000000003E-5</v>
      </c>
      <c r="D758" s="11">
        <v>1.3820000000000001E-2</v>
      </c>
      <c r="E758" s="11">
        <v>2.1197299999999998E-3</v>
      </c>
      <c r="F758" s="11">
        <v>6.24194E-2</v>
      </c>
      <c r="G758" s="12">
        <v>-4.0142100000000003</v>
      </c>
      <c r="H758" s="12">
        <v>-2.4924400000000002</v>
      </c>
      <c r="I758" s="11">
        <f t="shared" si="11"/>
        <v>2.1197299999999998E-3</v>
      </c>
    </row>
    <row r="759" spans="1:9" x14ac:dyDescent="0.2">
      <c r="A759" s="9" t="s">
        <v>6831</v>
      </c>
      <c r="B759" s="10" t="e">
        <v>#N/A</v>
      </c>
      <c r="C759" s="11">
        <v>4.7738300000000001E-4</v>
      </c>
      <c r="D759" s="11">
        <v>9.55013E-5</v>
      </c>
      <c r="E759" s="11">
        <v>6.5958400000000004E-3</v>
      </c>
      <c r="F759" s="11">
        <v>2.1197299999999998E-3</v>
      </c>
      <c r="G759" s="12">
        <v>3.5748799999999998</v>
      </c>
      <c r="H759" s="12">
        <v>4.0144500000000001</v>
      </c>
      <c r="I759" s="11">
        <f t="shared" si="11"/>
        <v>2.1197299999999998E-3</v>
      </c>
    </row>
    <row r="760" spans="1:9" x14ac:dyDescent="0.2">
      <c r="A760" s="9" t="s">
        <v>1030</v>
      </c>
      <c r="B760" s="10" t="e">
        <v>#N/A</v>
      </c>
      <c r="C760" s="11">
        <v>9.6199000000000005E-5</v>
      </c>
      <c r="D760" s="11">
        <v>9.23287E-2</v>
      </c>
      <c r="E760" s="11">
        <v>2.1252699999999999E-3</v>
      </c>
      <c r="F760" s="11">
        <v>0.21413499999999999</v>
      </c>
      <c r="G760" s="12">
        <v>-4.0125400000000004</v>
      </c>
      <c r="H760" s="12">
        <v>-1.69452</v>
      </c>
      <c r="I760" s="11">
        <f t="shared" si="11"/>
        <v>2.1252699999999999E-3</v>
      </c>
    </row>
    <row r="761" spans="1:9" x14ac:dyDescent="0.2">
      <c r="A761" s="9" t="s">
        <v>3709</v>
      </c>
      <c r="B761" s="10" t="e">
        <v>#N/A</v>
      </c>
      <c r="C761" s="11">
        <v>9.6053300000000004E-5</v>
      </c>
      <c r="D761" s="11">
        <v>4.4305799999999999E-2</v>
      </c>
      <c r="E761" s="11">
        <v>2.1252699999999999E-3</v>
      </c>
      <c r="F761" s="11">
        <v>0.13226499999999999</v>
      </c>
      <c r="G761" s="12">
        <v>-4.0129400000000004</v>
      </c>
      <c r="H761" s="12">
        <v>-2.02895</v>
      </c>
      <c r="I761" s="11">
        <f t="shared" si="11"/>
        <v>2.1252699999999999E-3</v>
      </c>
    </row>
    <row r="762" spans="1:9" x14ac:dyDescent="0.2">
      <c r="A762" s="9" t="s">
        <v>906</v>
      </c>
      <c r="B762" s="10" t="s">
        <v>8884</v>
      </c>
      <c r="C762" s="11">
        <v>9.6342300000000001E-5</v>
      </c>
      <c r="D762" s="11">
        <v>9.8677899999999999E-2</v>
      </c>
      <c r="E762" s="11">
        <v>2.1257799999999999E-3</v>
      </c>
      <c r="F762" s="11">
        <v>0.22439000000000001</v>
      </c>
      <c r="G762" s="12">
        <v>-4.0121500000000001</v>
      </c>
      <c r="H762" s="12">
        <v>-1.66205</v>
      </c>
      <c r="I762" s="11">
        <f t="shared" si="11"/>
        <v>2.1257799999999999E-3</v>
      </c>
    </row>
    <row r="763" spans="1:9" x14ac:dyDescent="0.2">
      <c r="A763" s="9" t="s">
        <v>872</v>
      </c>
      <c r="B763" s="10" t="e">
        <v>#N/A</v>
      </c>
      <c r="C763" s="11">
        <v>9.6623E-5</v>
      </c>
      <c r="D763" s="11">
        <v>0.28123599999999999</v>
      </c>
      <c r="E763" s="11">
        <v>2.1293200000000001E-3</v>
      </c>
      <c r="F763" s="11">
        <v>0.449938</v>
      </c>
      <c r="G763" s="12">
        <v>-4.0113799999999999</v>
      </c>
      <c r="H763" s="12">
        <v>-1.0815999999999999</v>
      </c>
      <c r="I763" s="11">
        <f t="shared" si="11"/>
        <v>2.1293200000000001E-3</v>
      </c>
    </row>
    <row r="764" spans="1:9" x14ac:dyDescent="0.2">
      <c r="A764" s="9" t="s">
        <v>5568</v>
      </c>
      <c r="B764" s="10" t="e">
        <v>#N/A</v>
      </c>
      <c r="C764" s="11">
        <v>9.8156699999999995E-5</v>
      </c>
      <c r="D764" s="11">
        <v>1.43951E-3</v>
      </c>
      <c r="E764" s="11">
        <v>2.1604200000000001E-3</v>
      </c>
      <c r="F764" s="11">
        <v>1.41835E-2</v>
      </c>
      <c r="G764" s="12">
        <v>-4.00725</v>
      </c>
      <c r="H764" s="12">
        <v>-3.2494200000000002</v>
      </c>
      <c r="I764" s="11">
        <f t="shared" si="11"/>
        <v>2.1604200000000001E-3</v>
      </c>
    </row>
    <row r="765" spans="1:9" x14ac:dyDescent="0.2">
      <c r="A765" s="9" t="s">
        <v>3215</v>
      </c>
      <c r="B765" s="10" t="e">
        <v>#N/A</v>
      </c>
      <c r="C765" s="11">
        <v>9.86165E-5</v>
      </c>
      <c r="D765" s="11">
        <v>2.0184399999999998E-3</v>
      </c>
      <c r="E765" s="11">
        <v>2.1678499999999998E-3</v>
      </c>
      <c r="F765" s="11">
        <v>1.7732299999999999E-2</v>
      </c>
      <c r="G765" s="12">
        <v>-4.0060200000000004</v>
      </c>
      <c r="H765" s="12">
        <v>-3.1449199999999999</v>
      </c>
      <c r="I765" s="11">
        <f t="shared" si="11"/>
        <v>2.1678499999999998E-3</v>
      </c>
    </row>
    <row r="766" spans="1:9" x14ac:dyDescent="0.2">
      <c r="A766" s="9" t="s">
        <v>8340</v>
      </c>
      <c r="B766" s="10" t="e">
        <v>#N/A</v>
      </c>
      <c r="C766" s="11">
        <v>4.3318799999999998E-3</v>
      </c>
      <c r="D766" s="11">
        <v>9.88852E-5</v>
      </c>
      <c r="E766" s="11">
        <v>2.90703E-2</v>
      </c>
      <c r="F766" s="11">
        <v>2.1710599999999998E-3</v>
      </c>
      <c r="G766" s="12">
        <v>2.89886</v>
      </c>
      <c r="H766" s="12">
        <v>4.0053000000000001</v>
      </c>
      <c r="I766" s="11">
        <f t="shared" si="11"/>
        <v>2.1710599999999998E-3</v>
      </c>
    </row>
    <row r="767" spans="1:9" x14ac:dyDescent="0.2">
      <c r="A767" s="9" t="s">
        <v>1043</v>
      </c>
      <c r="B767" s="10" t="e">
        <v>#N/A</v>
      </c>
      <c r="C767" s="11">
        <v>8.4760100000000002E-4</v>
      </c>
      <c r="D767" s="11">
        <v>9.9808099999999997E-5</v>
      </c>
      <c r="E767" s="11">
        <v>9.8161900000000007E-3</v>
      </c>
      <c r="F767" s="11">
        <v>2.1886100000000001E-3</v>
      </c>
      <c r="G767" s="12">
        <v>-3.40842</v>
      </c>
      <c r="H767" s="12">
        <v>-4.0028600000000001</v>
      </c>
      <c r="I767" s="11">
        <f t="shared" si="11"/>
        <v>2.1886100000000001E-3</v>
      </c>
    </row>
    <row r="768" spans="1:9" x14ac:dyDescent="0.2">
      <c r="A768" s="9" t="s">
        <v>3164</v>
      </c>
      <c r="B768" s="10" t="e">
        <v>#N/A</v>
      </c>
      <c r="C768" s="11">
        <v>1.0119399999999999E-4</v>
      </c>
      <c r="D768" s="11">
        <v>1.40021E-3</v>
      </c>
      <c r="E768" s="11">
        <v>2.21624E-3</v>
      </c>
      <c r="F768" s="11">
        <v>1.38969E-2</v>
      </c>
      <c r="G768" s="12">
        <v>-3.9992399999999999</v>
      </c>
      <c r="H768" s="12">
        <v>-3.25787</v>
      </c>
      <c r="I768" s="11">
        <f t="shared" si="11"/>
        <v>2.21624E-3</v>
      </c>
    </row>
    <row r="769" spans="1:9" x14ac:dyDescent="0.2">
      <c r="A769" s="9" t="s">
        <v>7267</v>
      </c>
      <c r="B769" s="10" t="s">
        <v>9003</v>
      </c>
      <c r="C769" s="11">
        <v>1.01696E-4</v>
      </c>
      <c r="D769" s="11">
        <v>5.5133500000000002E-3</v>
      </c>
      <c r="E769" s="11">
        <v>2.2217399999999998E-3</v>
      </c>
      <c r="F769" s="11">
        <v>3.4353599999999998E-2</v>
      </c>
      <c r="G769" s="12">
        <v>3.9979300000000002</v>
      </c>
      <c r="H769" s="12">
        <v>2.81793</v>
      </c>
      <c r="I769" s="11">
        <f t="shared" si="11"/>
        <v>2.2217399999999998E-3</v>
      </c>
    </row>
    <row r="770" spans="1:9" x14ac:dyDescent="0.2">
      <c r="A770" s="9" t="s">
        <v>1021</v>
      </c>
      <c r="B770" s="10" t="e">
        <v>#N/A</v>
      </c>
      <c r="C770" s="11">
        <v>1.04557E-4</v>
      </c>
      <c r="D770" s="11">
        <v>1.19232E-4</v>
      </c>
      <c r="E770" s="11">
        <v>2.2814300000000001E-3</v>
      </c>
      <c r="F770" s="11">
        <v>2.50913E-3</v>
      </c>
      <c r="G770" s="12">
        <v>-3.9906299999999999</v>
      </c>
      <c r="H770" s="12">
        <v>-3.9559099999999998</v>
      </c>
      <c r="I770" s="11">
        <f t="shared" ref="I770:I833" si="12">MIN(E770:F770)</f>
        <v>2.2814300000000001E-3</v>
      </c>
    </row>
    <row r="771" spans="1:9" x14ac:dyDescent="0.2">
      <c r="A771" s="9" t="s">
        <v>6684</v>
      </c>
      <c r="B771" s="10" t="e">
        <v>#N/A</v>
      </c>
      <c r="C771" s="11">
        <v>1.04725E-4</v>
      </c>
      <c r="D771" s="11">
        <v>2.2861299999999999E-3</v>
      </c>
      <c r="E771" s="11">
        <v>2.2822799999999998E-3</v>
      </c>
      <c r="F771" s="11">
        <v>1.92389E-2</v>
      </c>
      <c r="G771" s="12">
        <v>-3.9902000000000002</v>
      </c>
      <c r="H771" s="12">
        <v>-3.1057800000000002</v>
      </c>
      <c r="I771" s="11">
        <f t="shared" si="12"/>
        <v>2.2822799999999998E-3</v>
      </c>
    </row>
    <row r="772" spans="1:9" x14ac:dyDescent="0.2">
      <c r="A772" s="9" t="s">
        <v>3222</v>
      </c>
      <c r="B772" s="10" t="e">
        <v>#N/A</v>
      </c>
      <c r="C772" s="11">
        <v>1.05375E-4</v>
      </c>
      <c r="D772" s="11">
        <v>8.1278500000000004E-2</v>
      </c>
      <c r="E772" s="11">
        <v>2.2936100000000002E-3</v>
      </c>
      <c r="F772" s="11">
        <v>0.19739999999999999</v>
      </c>
      <c r="G772" s="12">
        <v>-3.9885700000000002</v>
      </c>
      <c r="H772" s="12">
        <v>-1.75563</v>
      </c>
      <c r="I772" s="11">
        <f t="shared" si="12"/>
        <v>2.2936100000000002E-3</v>
      </c>
    </row>
    <row r="773" spans="1:9" x14ac:dyDescent="0.2">
      <c r="A773" s="9" t="s">
        <v>2709</v>
      </c>
      <c r="B773" s="10" t="e">
        <v>#N/A</v>
      </c>
      <c r="C773" s="11">
        <v>1.0609E-4</v>
      </c>
      <c r="D773" s="11">
        <v>9.2740299999999998E-2</v>
      </c>
      <c r="E773" s="11">
        <v>2.3035299999999998E-3</v>
      </c>
      <c r="F773" s="11">
        <v>0.21478</v>
      </c>
      <c r="G773" s="12">
        <v>-3.9867900000000001</v>
      </c>
      <c r="H773" s="12">
        <v>-1.6923600000000001</v>
      </c>
      <c r="I773" s="11">
        <f t="shared" si="12"/>
        <v>2.3035299999999998E-3</v>
      </c>
    </row>
    <row r="774" spans="1:9" x14ac:dyDescent="0.2">
      <c r="A774" s="9" t="s">
        <v>7484</v>
      </c>
      <c r="B774" s="10" t="e">
        <v>#N/A</v>
      </c>
      <c r="C774" s="11">
        <v>4.3277099999999998E-4</v>
      </c>
      <c r="D774" s="11">
        <v>1.06079E-4</v>
      </c>
      <c r="E774" s="11">
        <v>6.20609E-3</v>
      </c>
      <c r="F774" s="11">
        <v>2.3035299999999998E-3</v>
      </c>
      <c r="G774" s="12">
        <v>3.60277</v>
      </c>
      <c r="H774" s="12">
        <v>3.9868199999999998</v>
      </c>
      <c r="I774" s="11">
        <f t="shared" si="12"/>
        <v>2.3035299999999998E-3</v>
      </c>
    </row>
    <row r="775" spans="1:9" x14ac:dyDescent="0.2">
      <c r="A775" s="9" t="s">
        <v>6055</v>
      </c>
      <c r="B775" s="10" t="e">
        <v>#N/A</v>
      </c>
      <c r="C775" s="11">
        <v>1.0637E-4</v>
      </c>
      <c r="D775" s="11">
        <v>8.4440000000000001E-2</v>
      </c>
      <c r="E775" s="11">
        <v>2.3067600000000001E-3</v>
      </c>
      <c r="F775" s="11">
        <v>0.20189799999999999</v>
      </c>
      <c r="G775" s="12">
        <v>-3.9860899999999999</v>
      </c>
      <c r="H775" s="12">
        <v>-1.7374799999999999</v>
      </c>
      <c r="I775" s="11">
        <f t="shared" si="12"/>
        <v>2.3067600000000001E-3</v>
      </c>
    </row>
    <row r="776" spans="1:9" x14ac:dyDescent="0.2">
      <c r="A776" s="9" t="s">
        <v>2514</v>
      </c>
      <c r="B776" s="10" t="e">
        <v>#N/A</v>
      </c>
      <c r="C776" s="11">
        <v>1.0697200000000001E-4</v>
      </c>
      <c r="D776" s="11">
        <v>5.9839000000000003E-2</v>
      </c>
      <c r="E776" s="11">
        <v>2.3113399999999998E-3</v>
      </c>
      <c r="F776" s="11">
        <v>0.16100200000000001</v>
      </c>
      <c r="G776" s="12">
        <v>3.9845999999999999</v>
      </c>
      <c r="H776" s="12">
        <v>1.89693</v>
      </c>
      <c r="I776" s="11">
        <f t="shared" si="12"/>
        <v>2.3113399999999998E-3</v>
      </c>
    </row>
    <row r="777" spans="1:9" x14ac:dyDescent="0.2">
      <c r="A777" s="9" t="s">
        <v>6445</v>
      </c>
      <c r="B777" s="10" t="e">
        <v>#N/A</v>
      </c>
      <c r="C777" s="11">
        <v>1.0687E-4</v>
      </c>
      <c r="D777" s="11">
        <v>6.4622399999999997E-2</v>
      </c>
      <c r="E777" s="11">
        <v>2.3113399999999998E-3</v>
      </c>
      <c r="F777" s="11">
        <v>0.169015</v>
      </c>
      <c r="G777" s="12">
        <v>3.9848599999999998</v>
      </c>
      <c r="H777" s="12">
        <v>1.8621300000000001</v>
      </c>
      <c r="I777" s="11">
        <f t="shared" si="12"/>
        <v>2.3113399999999998E-3</v>
      </c>
    </row>
    <row r="778" spans="1:9" x14ac:dyDescent="0.2">
      <c r="A778" s="9" t="s">
        <v>6763</v>
      </c>
      <c r="B778" s="10" t="e">
        <v>#N/A</v>
      </c>
      <c r="C778" s="11">
        <v>1.0681200000000001E-4</v>
      </c>
      <c r="D778" s="11">
        <v>1.60025E-4</v>
      </c>
      <c r="E778" s="11">
        <v>2.3113399999999998E-3</v>
      </c>
      <c r="F778" s="11">
        <v>3.0614000000000001E-3</v>
      </c>
      <c r="G778" s="12">
        <v>-3.9849999999999999</v>
      </c>
      <c r="H778" s="12">
        <v>-3.8773300000000002</v>
      </c>
      <c r="I778" s="11">
        <f t="shared" si="12"/>
        <v>2.3113399999999998E-3</v>
      </c>
    </row>
    <row r="779" spans="1:9" x14ac:dyDescent="0.2">
      <c r="A779" s="9" t="s">
        <v>1492</v>
      </c>
      <c r="B779" s="10" t="e">
        <v>#N/A</v>
      </c>
      <c r="C779" s="11">
        <v>1.0766E-4</v>
      </c>
      <c r="D779" s="11">
        <v>1.35193E-2</v>
      </c>
      <c r="E779" s="11">
        <v>2.3233500000000001E-3</v>
      </c>
      <c r="F779" s="11">
        <v>6.1653399999999997E-2</v>
      </c>
      <c r="G779" s="12">
        <v>-3.98291</v>
      </c>
      <c r="H779" s="12">
        <v>-2.5005899999999999</v>
      </c>
      <c r="I779" s="11">
        <f t="shared" si="12"/>
        <v>2.3233500000000001E-3</v>
      </c>
    </row>
    <row r="780" spans="1:9" x14ac:dyDescent="0.2">
      <c r="A780" s="9" t="s">
        <v>3167</v>
      </c>
      <c r="B780" s="10" t="e">
        <v>#N/A</v>
      </c>
      <c r="C780" s="11">
        <v>1.05193E-3</v>
      </c>
      <c r="D780" s="11">
        <v>1.08454E-4</v>
      </c>
      <c r="E780" s="11">
        <v>1.1428600000000001E-2</v>
      </c>
      <c r="F780" s="11">
        <v>2.3347900000000002E-3</v>
      </c>
      <c r="G780" s="12">
        <v>-3.3442500000000002</v>
      </c>
      <c r="H780" s="12">
        <v>-3.9809700000000001</v>
      </c>
      <c r="I780" s="11">
        <f t="shared" si="12"/>
        <v>2.3347900000000002E-3</v>
      </c>
    </row>
    <row r="781" spans="1:9" x14ac:dyDescent="0.2">
      <c r="A781" s="9" t="s">
        <v>5664</v>
      </c>
      <c r="B781" s="10" t="e">
        <v>#N/A</v>
      </c>
      <c r="C781" s="11">
        <v>1.08335E-4</v>
      </c>
      <c r="D781" s="11">
        <v>7.43875E-3</v>
      </c>
      <c r="E781" s="11">
        <v>2.3347900000000002E-3</v>
      </c>
      <c r="F781" s="11">
        <v>4.1564900000000002E-2</v>
      </c>
      <c r="G781" s="12">
        <v>-3.9812599999999998</v>
      </c>
      <c r="H781" s="12">
        <v>-2.7149800000000002</v>
      </c>
      <c r="I781" s="11">
        <f t="shared" si="12"/>
        <v>2.3347900000000002E-3</v>
      </c>
    </row>
    <row r="782" spans="1:9" x14ac:dyDescent="0.2">
      <c r="A782" s="9" t="s">
        <v>7070</v>
      </c>
      <c r="B782" s="10" t="e">
        <v>#N/A</v>
      </c>
      <c r="C782" s="11">
        <v>1.09011E-4</v>
      </c>
      <c r="D782" s="11">
        <v>0.196302</v>
      </c>
      <c r="E782" s="11">
        <v>2.34395E-3</v>
      </c>
      <c r="F782" s="11">
        <v>0.35493599999999997</v>
      </c>
      <c r="G782" s="12">
        <v>-3.9796200000000002</v>
      </c>
      <c r="H782" s="12">
        <v>-1.2981799999999999</v>
      </c>
      <c r="I782" s="11">
        <f t="shared" si="12"/>
        <v>2.34395E-3</v>
      </c>
    </row>
    <row r="783" spans="1:9" x14ac:dyDescent="0.2">
      <c r="A783" s="9" t="s">
        <v>1542</v>
      </c>
      <c r="B783" s="10" t="e">
        <v>#N/A</v>
      </c>
      <c r="C783" s="11">
        <v>1.0995800000000001E-4</v>
      </c>
      <c r="D783" s="11">
        <v>3.3092900000000001E-2</v>
      </c>
      <c r="E783" s="11">
        <v>2.3614299999999999E-3</v>
      </c>
      <c r="F783" s="11">
        <v>0.109835</v>
      </c>
      <c r="G783" s="12">
        <v>3.9773399999999999</v>
      </c>
      <c r="H783" s="12">
        <v>2.1516500000000001</v>
      </c>
      <c r="I783" s="11">
        <f t="shared" si="12"/>
        <v>2.3614299999999999E-3</v>
      </c>
    </row>
    <row r="784" spans="1:9" x14ac:dyDescent="0.2">
      <c r="A784" s="9" t="s">
        <v>6720</v>
      </c>
      <c r="B784" s="10" t="e">
        <v>#N/A</v>
      </c>
      <c r="C784" s="11">
        <v>1.1014399999999999E-4</v>
      </c>
      <c r="D784" s="11">
        <v>1.5591799999999999E-2</v>
      </c>
      <c r="E784" s="11">
        <v>2.3625500000000002E-3</v>
      </c>
      <c r="F784" s="11">
        <v>6.7708500000000005E-2</v>
      </c>
      <c r="G784" s="12">
        <v>-3.97689</v>
      </c>
      <c r="H784" s="12">
        <v>-2.4474100000000001</v>
      </c>
      <c r="I784" s="11">
        <f t="shared" si="12"/>
        <v>2.3625500000000002E-3</v>
      </c>
    </row>
    <row r="785" spans="1:9" x14ac:dyDescent="0.2">
      <c r="A785" s="9" t="s">
        <v>4632</v>
      </c>
      <c r="B785" s="10" t="e">
        <v>#N/A</v>
      </c>
      <c r="C785" s="11">
        <v>2.2837399999999999E-4</v>
      </c>
      <c r="D785" s="11">
        <v>1.10336E-4</v>
      </c>
      <c r="E785" s="11">
        <v>3.9292700000000003E-3</v>
      </c>
      <c r="F785" s="11">
        <v>2.36382E-3</v>
      </c>
      <c r="G785" s="12">
        <v>-3.7808199999999998</v>
      </c>
      <c r="H785" s="12">
        <v>-3.9764300000000001</v>
      </c>
      <c r="I785" s="11">
        <f t="shared" si="12"/>
        <v>2.36382E-3</v>
      </c>
    </row>
    <row r="786" spans="1:9" x14ac:dyDescent="0.2">
      <c r="A786" s="9" t="s">
        <v>6453</v>
      </c>
      <c r="B786" s="10" t="e">
        <v>#N/A</v>
      </c>
      <c r="C786" s="11">
        <v>1.10979E-4</v>
      </c>
      <c r="D786" s="11">
        <v>3.15323E-4</v>
      </c>
      <c r="E786" s="11">
        <v>2.3747099999999999E-3</v>
      </c>
      <c r="F786" s="11">
        <v>4.9119400000000001E-3</v>
      </c>
      <c r="G786" s="12">
        <v>-3.9748899999999998</v>
      </c>
      <c r="H786" s="12">
        <v>-3.6917300000000002</v>
      </c>
      <c r="I786" s="11">
        <f t="shared" si="12"/>
        <v>2.3747099999999999E-3</v>
      </c>
    </row>
    <row r="787" spans="1:9" x14ac:dyDescent="0.2">
      <c r="A787" s="9" t="s">
        <v>4840</v>
      </c>
      <c r="B787" s="10" t="e">
        <v>#N/A</v>
      </c>
      <c r="C787" s="11">
        <v>1.1129300000000001E-4</v>
      </c>
      <c r="D787" s="11">
        <v>1.23695E-2</v>
      </c>
      <c r="E787" s="11">
        <v>2.37856E-3</v>
      </c>
      <c r="F787" s="11">
        <v>5.7923099999999998E-2</v>
      </c>
      <c r="G787" s="12">
        <v>3.9741499999999998</v>
      </c>
      <c r="H787" s="12">
        <v>2.5333199999999998</v>
      </c>
      <c r="I787" s="11">
        <f t="shared" si="12"/>
        <v>2.37856E-3</v>
      </c>
    </row>
    <row r="788" spans="1:9" x14ac:dyDescent="0.2">
      <c r="A788" s="9" t="s">
        <v>1394</v>
      </c>
      <c r="B788" s="10" t="e">
        <v>#N/A</v>
      </c>
      <c r="C788" s="11">
        <v>1.13201E-4</v>
      </c>
      <c r="D788" s="11">
        <v>0.129133</v>
      </c>
      <c r="E788" s="11">
        <v>2.4164199999999999E-3</v>
      </c>
      <c r="F788" s="11">
        <v>0.269347</v>
      </c>
      <c r="G788" s="12">
        <v>-3.9696500000000001</v>
      </c>
      <c r="H788" s="12">
        <v>-1.5262800000000001</v>
      </c>
      <c r="I788" s="11">
        <f t="shared" si="12"/>
        <v>2.4164199999999999E-3</v>
      </c>
    </row>
    <row r="789" spans="1:9" x14ac:dyDescent="0.2">
      <c r="A789" s="9" t="s">
        <v>50</v>
      </c>
      <c r="B789" s="10" t="s">
        <v>8910</v>
      </c>
      <c r="C789" s="11">
        <v>1.14292E-4</v>
      </c>
      <c r="D789" s="11">
        <v>6.3969799999999993E-2</v>
      </c>
      <c r="E789" s="11">
        <v>2.4345899999999999E-3</v>
      </c>
      <c r="F789" s="11">
        <v>0.16792899999999999</v>
      </c>
      <c r="G789" s="12">
        <v>-3.96712</v>
      </c>
      <c r="H789" s="12">
        <v>-1.8667499999999999</v>
      </c>
      <c r="I789" s="11">
        <f t="shared" si="12"/>
        <v>2.4345899999999999E-3</v>
      </c>
    </row>
    <row r="790" spans="1:9" x14ac:dyDescent="0.2">
      <c r="A790" s="9" t="s">
        <v>6216</v>
      </c>
      <c r="B790" s="10" t="e">
        <v>#N/A</v>
      </c>
      <c r="C790" s="11">
        <v>1.1432799999999999E-4</v>
      </c>
      <c r="D790" s="11">
        <v>1.2044300000000001E-2</v>
      </c>
      <c r="E790" s="11">
        <v>2.4345899999999999E-3</v>
      </c>
      <c r="F790" s="11">
        <v>5.6836400000000002E-2</v>
      </c>
      <c r="G790" s="12">
        <v>-3.9670299999999998</v>
      </c>
      <c r="H790" s="12">
        <v>-2.5430700000000002</v>
      </c>
      <c r="I790" s="11">
        <f t="shared" si="12"/>
        <v>2.4345899999999999E-3</v>
      </c>
    </row>
    <row r="791" spans="1:9" x14ac:dyDescent="0.2">
      <c r="A791" s="9" t="s">
        <v>2613</v>
      </c>
      <c r="B791" s="10" t="e">
        <v>#N/A</v>
      </c>
      <c r="C791" s="11">
        <v>1.14561E-4</v>
      </c>
      <c r="D791" s="11">
        <v>1.25354E-2</v>
      </c>
      <c r="E791" s="11">
        <v>2.43663E-3</v>
      </c>
      <c r="F791" s="11">
        <v>5.8421300000000002E-2</v>
      </c>
      <c r="G791" s="12">
        <v>3.9664899999999998</v>
      </c>
      <c r="H791" s="12">
        <v>2.5284300000000002</v>
      </c>
      <c r="I791" s="11">
        <f t="shared" si="12"/>
        <v>2.43663E-3</v>
      </c>
    </row>
    <row r="792" spans="1:9" x14ac:dyDescent="0.2">
      <c r="A792" s="9" t="s">
        <v>3288</v>
      </c>
      <c r="B792" s="10" t="e">
        <v>#N/A</v>
      </c>
      <c r="C792" s="11">
        <v>1.15356E-4</v>
      </c>
      <c r="D792" s="11">
        <v>8.0059099999999998E-3</v>
      </c>
      <c r="E792" s="11">
        <v>2.4476799999999998E-3</v>
      </c>
      <c r="F792" s="11">
        <v>4.36859E-2</v>
      </c>
      <c r="G792" s="12">
        <v>-3.9646599999999999</v>
      </c>
      <c r="H792" s="12">
        <v>-2.6892900000000002</v>
      </c>
      <c r="I792" s="11">
        <f t="shared" si="12"/>
        <v>2.4476799999999998E-3</v>
      </c>
    </row>
    <row r="793" spans="1:9" x14ac:dyDescent="0.2">
      <c r="A793" s="9" t="s">
        <v>4067</v>
      </c>
      <c r="B793" s="10" t="e">
        <v>#N/A</v>
      </c>
      <c r="C793" s="11">
        <v>1.15357E-4</v>
      </c>
      <c r="D793" s="11">
        <v>1.0894600000000001E-2</v>
      </c>
      <c r="E793" s="11">
        <v>2.4476799999999998E-3</v>
      </c>
      <c r="F793" s="11">
        <v>5.3183899999999999E-2</v>
      </c>
      <c r="G793" s="12">
        <v>-3.9646599999999999</v>
      </c>
      <c r="H793" s="12">
        <v>-2.5795400000000002</v>
      </c>
      <c r="I793" s="11">
        <f t="shared" si="12"/>
        <v>2.4476799999999998E-3</v>
      </c>
    </row>
    <row r="794" spans="1:9" x14ac:dyDescent="0.2">
      <c r="A794" s="9" t="s">
        <v>235</v>
      </c>
      <c r="B794" s="10" t="e">
        <v>#N/A</v>
      </c>
      <c r="C794" s="11">
        <v>1.16012E-4</v>
      </c>
      <c r="D794" s="11">
        <v>4.8860900000000001E-3</v>
      </c>
      <c r="E794" s="11">
        <v>2.4527500000000001E-3</v>
      </c>
      <c r="F794" s="11">
        <v>3.1637100000000001E-2</v>
      </c>
      <c r="G794" s="12">
        <v>-3.9631599999999998</v>
      </c>
      <c r="H794" s="12">
        <v>-2.85867</v>
      </c>
      <c r="I794" s="11">
        <f t="shared" si="12"/>
        <v>2.4527500000000001E-3</v>
      </c>
    </row>
    <row r="795" spans="1:9" x14ac:dyDescent="0.2">
      <c r="A795" s="9" t="s">
        <v>3098</v>
      </c>
      <c r="B795" s="10" t="e">
        <v>#N/A</v>
      </c>
      <c r="C795" s="11">
        <v>1.16204E-4</v>
      </c>
      <c r="D795" s="11">
        <v>1.23702E-4</v>
      </c>
      <c r="E795" s="11">
        <v>2.4538699999999999E-3</v>
      </c>
      <c r="F795" s="11">
        <v>2.5513200000000002E-3</v>
      </c>
      <c r="G795" s="12">
        <v>3.96272</v>
      </c>
      <c r="H795" s="12">
        <v>3.9461400000000002</v>
      </c>
      <c r="I795" s="11">
        <f t="shared" si="12"/>
        <v>2.4538699999999999E-3</v>
      </c>
    </row>
    <row r="796" spans="1:9" x14ac:dyDescent="0.2">
      <c r="A796" s="9" t="s">
        <v>6857</v>
      </c>
      <c r="B796" s="10" t="e">
        <v>#N/A</v>
      </c>
      <c r="C796" s="11">
        <v>1.18656E-4</v>
      </c>
      <c r="D796" s="11">
        <v>7.3194000000000004E-4</v>
      </c>
      <c r="E796" s="11">
        <v>2.5026699999999998E-3</v>
      </c>
      <c r="F796" s="11">
        <v>8.8533199999999996E-3</v>
      </c>
      <c r="G796" s="12">
        <v>-3.9571900000000002</v>
      </c>
      <c r="H796" s="12">
        <v>-3.4515099999999999</v>
      </c>
      <c r="I796" s="11">
        <f t="shared" si="12"/>
        <v>2.5026699999999998E-3</v>
      </c>
    </row>
    <row r="797" spans="1:9" x14ac:dyDescent="0.2">
      <c r="A797" s="9" t="s">
        <v>2621</v>
      </c>
      <c r="B797" s="10" t="e">
        <v>#N/A</v>
      </c>
      <c r="C797" s="11">
        <v>1.19605E-4</v>
      </c>
      <c r="D797" s="11">
        <v>5.6916400000000004E-3</v>
      </c>
      <c r="E797" s="11">
        <v>2.50913E-3</v>
      </c>
      <c r="F797" s="11">
        <v>3.5069400000000001E-2</v>
      </c>
      <c r="G797" s="12">
        <v>3.9550800000000002</v>
      </c>
      <c r="H797" s="12">
        <v>2.8071199999999998</v>
      </c>
      <c r="I797" s="11">
        <f t="shared" si="12"/>
        <v>2.50913E-3</v>
      </c>
    </row>
    <row r="798" spans="1:9" x14ac:dyDescent="0.2">
      <c r="A798" s="9" t="s">
        <v>3244</v>
      </c>
      <c r="B798" s="10" t="e">
        <v>#N/A</v>
      </c>
      <c r="C798" s="11">
        <v>1.19671E-4</v>
      </c>
      <c r="D798" s="11">
        <v>2.0375899999999999E-2</v>
      </c>
      <c r="E798" s="11">
        <v>2.50913E-3</v>
      </c>
      <c r="F798" s="11">
        <v>8.0359100000000003E-2</v>
      </c>
      <c r="G798" s="12">
        <v>-3.9549300000000001</v>
      </c>
      <c r="H798" s="12">
        <v>-2.3453200000000001</v>
      </c>
      <c r="I798" s="11">
        <f t="shared" si="12"/>
        <v>2.50913E-3</v>
      </c>
    </row>
    <row r="799" spans="1:9" x14ac:dyDescent="0.2">
      <c r="A799" s="9" t="s">
        <v>4337</v>
      </c>
      <c r="B799" s="10" t="e">
        <v>#N/A</v>
      </c>
      <c r="C799" s="11">
        <v>1.19422E-4</v>
      </c>
      <c r="D799" s="11">
        <v>1.13495E-3</v>
      </c>
      <c r="E799" s="11">
        <v>2.50913E-3</v>
      </c>
      <c r="F799" s="11">
        <v>1.1990499999999999E-2</v>
      </c>
      <c r="G799" s="12">
        <v>-3.9554800000000001</v>
      </c>
      <c r="H799" s="12">
        <v>-3.3214700000000001</v>
      </c>
      <c r="I799" s="11">
        <f t="shared" si="12"/>
        <v>2.50913E-3</v>
      </c>
    </row>
    <row r="800" spans="1:9" x14ac:dyDescent="0.2">
      <c r="A800" s="9" t="s">
        <v>7118</v>
      </c>
      <c r="B800" s="10" t="e">
        <v>#N/A</v>
      </c>
      <c r="C800" s="11">
        <v>1.19539E-4</v>
      </c>
      <c r="D800" s="11">
        <v>0.205849</v>
      </c>
      <c r="E800" s="11">
        <v>2.50913E-3</v>
      </c>
      <c r="F800" s="11">
        <v>0.366728</v>
      </c>
      <c r="G800" s="12">
        <v>-3.9552200000000002</v>
      </c>
      <c r="H800" s="12">
        <v>-1.2707999999999999</v>
      </c>
      <c r="I800" s="11">
        <f t="shared" si="12"/>
        <v>2.50913E-3</v>
      </c>
    </row>
    <row r="801" spans="1:9" x14ac:dyDescent="0.2">
      <c r="A801" s="9" t="s">
        <v>7976</v>
      </c>
      <c r="B801" s="10" t="e">
        <v>#N/A</v>
      </c>
      <c r="C801" s="11">
        <v>1.2016299999999999E-4</v>
      </c>
      <c r="D801" s="11">
        <v>9.2156100000000005E-2</v>
      </c>
      <c r="E801" s="11">
        <v>2.5164599999999999E-3</v>
      </c>
      <c r="F801" s="11">
        <v>0.21384700000000001</v>
      </c>
      <c r="G801" s="12">
        <v>-3.95384</v>
      </c>
      <c r="H801" s="12">
        <v>-1.6954199999999999</v>
      </c>
      <c r="I801" s="11">
        <f t="shared" si="12"/>
        <v>2.5164599999999999E-3</v>
      </c>
    </row>
    <row r="802" spans="1:9" x14ac:dyDescent="0.2">
      <c r="A802" s="9" t="s">
        <v>129</v>
      </c>
      <c r="B802" s="10" t="e">
        <v>#N/A</v>
      </c>
      <c r="C802" s="11">
        <v>1.20308E-4</v>
      </c>
      <c r="D802" s="11">
        <v>1.2237100000000001E-2</v>
      </c>
      <c r="E802" s="11">
        <v>2.5165000000000001E-3</v>
      </c>
      <c r="F802" s="11">
        <v>5.7546600000000003E-2</v>
      </c>
      <c r="G802" s="12">
        <v>-3.9535200000000001</v>
      </c>
      <c r="H802" s="12">
        <v>-2.5372599999999998</v>
      </c>
      <c r="I802" s="11">
        <f t="shared" si="12"/>
        <v>2.5165000000000001E-3</v>
      </c>
    </row>
    <row r="803" spans="1:9" x14ac:dyDescent="0.2">
      <c r="A803" s="9" t="s">
        <v>4152</v>
      </c>
      <c r="B803" s="10" t="s">
        <v>8968</v>
      </c>
      <c r="C803" s="11">
        <v>1.20869E-4</v>
      </c>
      <c r="D803" s="11">
        <v>2.05863E-4</v>
      </c>
      <c r="E803" s="11">
        <v>2.5252600000000001E-3</v>
      </c>
      <c r="F803" s="11">
        <v>3.64482E-3</v>
      </c>
      <c r="G803" s="12">
        <v>3.9522900000000001</v>
      </c>
      <c r="H803" s="12">
        <v>3.8091599999999999</v>
      </c>
      <c r="I803" s="11">
        <f t="shared" si="12"/>
        <v>2.5252600000000001E-3</v>
      </c>
    </row>
    <row r="804" spans="1:9" x14ac:dyDescent="0.2">
      <c r="A804" s="9" t="s">
        <v>7996</v>
      </c>
      <c r="B804" s="10" t="e">
        <v>#N/A</v>
      </c>
      <c r="C804" s="11">
        <v>1.21486E-4</v>
      </c>
      <c r="D804" s="11">
        <v>3.7535099999999998E-3</v>
      </c>
      <c r="E804" s="11">
        <v>2.5351599999999998E-3</v>
      </c>
      <c r="F804" s="11">
        <v>2.6600800000000001E-2</v>
      </c>
      <c r="G804" s="12">
        <v>-3.9509400000000001</v>
      </c>
      <c r="H804" s="12">
        <v>-2.94618</v>
      </c>
      <c r="I804" s="11">
        <f t="shared" si="12"/>
        <v>2.5351599999999998E-3</v>
      </c>
    </row>
    <row r="805" spans="1:9" x14ac:dyDescent="0.2">
      <c r="A805" s="9" t="s">
        <v>1308</v>
      </c>
      <c r="B805" s="10" t="e">
        <v>#N/A</v>
      </c>
      <c r="C805" s="11">
        <v>1.21975E-4</v>
      </c>
      <c r="D805" s="11">
        <v>2.37791E-3</v>
      </c>
      <c r="E805" s="11">
        <v>2.5369799999999999E-3</v>
      </c>
      <c r="F805" s="11">
        <v>1.9764899999999998E-2</v>
      </c>
      <c r="G805" s="12">
        <v>-3.9498700000000002</v>
      </c>
      <c r="H805" s="12">
        <v>-3.0933299999999999</v>
      </c>
      <c r="I805" s="11">
        <f t="shared" si="12"/>
        <v>2.5369799999999999E-3</v>
      </c>
    </row>
    <row r="806" spans="1:9" x14ac:dyDescent="0.2">
      <c r="A806" s="9" t="s">
        <v>1371</v>
      </c>
      <c r="B806" s="10" t="e">
        <v>#N/A</v>
      </c>
      <c r="C806" s="11">
        <v>1.2253599999999999E-4</v>
      </c>
      <c r="D806" s="11">
        <v>2.9064300000000001E-2</v>
      </c>
      <c r="E806" s="11">
        <v>2.5369799999999999E-3</v>
      </c>
      <c r="F806" s="11">
        <v>0.101165</v>
      </c>
      <c r="G806" s="12">
        <v>3.9486500000000002</v>
      </c>
      <c r="H806" s="12">
        <v>2.2046700000000001</v>
      </c>
      <c r="I806" s="11">
        <f t="shared" si="12"/>
        <v>2.5369799999999999E-3</v>
      </c>
    </row>
    <row r="807" spans="1:9" x14ac:dyDescent="0.2">
      <c r="A807" s="9" t="s">
        <v>2272</v>
      </c>
      <c r="B807" s="10" t="e">
        <v>#N/A</v>
      </c>
      <c r="C807" s="11">
        <v>3.2119499999999999E-3</v>
      </c>
      <c r="D807" s="11">
        <v>1.22218E-4</v>
      </c>
      <c r="E807" s="11">
        <v>2.4155800000000002E-2</v>
      </c>
      <c r="F807" s="11">
        <v>2.5369799999999999E-3</v>
      </c>
      <c r="G807" s="12">
        <v>-2.9969999999999999</v>
      </c>
      <c r="H807" s="12">
        <v>-3.9493399999999999</v>
      </c>
      <c r="I807" s="11">
        <f t="shared" si="12"/>
        <v>2.5369799999999999E-3</v>
      </c>
    </row>
    <row r="808" spans="1:9" x14ac:dyDescent="0.2">
      <c r="A808" s="9" t="s">
        <v>3144</v>
      </c>
      <c r="B808" s="10" t="e">
        <v>#N/A</v>
      </c>
      <c r="C808" s="11">
        <v>1.2239299999999999E-4</v>
      </c>
      <c r="D808" s="11">
        <v>2.1132600000000001E-2</v>
      </c>
      <c r="E808" s="11">
        <v>2.5369799999999999E-3</v>
      </c>
      <c r="F808" s="11">
        <v>8.2388900000000001E-2</v>
      </c>
      <c r="G808" s="12">
        <v>-3.94896</v>
      </c>
      <c r="H808" s="12">
        <v>-2.3311500000000001</v>
      </c>
      <c r="I808" s="11">
        <f t="shared" si="12"/>
        <v>2.5369799999999999E-3</v>
      </c>
    </row>
    <row r="809" spans="1:9" x14ac:dyDescent="0.2">
      <c r="A809" s="9" t="s">
        <v>3823</v>
      </c>
      <c r="B809" s="10" t="e">
        <v>#N/A</v>
      </c>
      <c r="C809" s="11">
        <v>1.22402E-4</v>
      </c>
      <c r="D809" s="11">
        <v>4.5477099999999999E-2</v>
      </c>
      <c r="E809" s="11">
        <v>2.5369799999999999E-3</v>
      </c>
      <c r="F809" s="11">
        <v>0.13464300000000001</v>
      </c>
      <c r="G809" s="12">
        <v>3.9489399999999999</v>
      </c>
      <c r="H809" s="12">
        <v>2.0177299999999998</v>
      </c>
      <c r="I809" s="11">
        <f t="shared" si="12"/>
        <v>2.5369799999999999E-3</v>
      </c>
    </row>
    <row r="810" spans="1:9" x14ac:dyDescent="0.2">
      <c r="A810" s="9" t="s">
        <v>5693</v>
      </c>
      <c r="B810" s="10" t="e">
        <v>#N/A</v>
      </c>
      <c r="C810" s="11">
        <v>1.2271999999999999E-4</v>
      </c>
      <c r="D810" s="11">
        <v>4.7071400000000001E-4</v>
      </c>
      <c r="E810" s="11">
        <v>2.5369799999999999E-3</v>
      </c>
      <c r="F810" s="11">
        <v>6.5434100000000004E-3</v>
      </c>
      <c r="G810" s="12">
        <v>-3.9482599999999999</v>
      </c>
      <c r="H810" s="12">
        <v>-3.5788899999999999</v>
      </c>
      <c r="I810" s="11">
        <f t="shared" si="12"/>
        <v>2.5369799999999999E-3</v>
      </c>
    </row>
    <row r="811" spans="1:9" x14ac:dyDescent="0.2">
      <c r="A811" s="9" t="s">
        <v>6586</v>
      </c>
      <c r="B811" s="10" t="e">
        <v>#N/A</v>
      </c>
      <c r="C811" s="11">
        <v>1.2259599999999999E-4</v>
      </c>
      <c r="D811" s="11">
        <v>5.30208E-2</v>
      </c>
      <c r="E811" s="11">
        <v>2.5369799999999999E-3</v>
      </c>
      <c r="F811" s="11">
        <v>0.14923700000000001</v>
      </c>
      <c r="G811" s="12">
        <v>-3.9485199999999998</v>
      </c>
      <c r="H811" s="12">
        <v>-1.9508099999999999</v>
      </c>
      <c r="I811" s="11">
        <f t="shared" si="12"/>
        <v>2.5369799999999999E-3</v>
      </c>
    </row>
    <row r="812" spans="1:9" x14ac:dyDescent="0.2">
      <c r="A812" s="9" t="s">
        <v>8200</v>
      </c>
      <c r="B812" s="10" t="e">
        <v>#N/A</v>
      </c>
      <c r="C812" s="11">
        <v>1.22476E-4</v>
      </c>
      <c r="D812" s="11">
        <v>0.18831700000000001</v>
      </c>
      <c r="E812" s="11">
        <v>2.5369799999999999E-3</v>
      </c>
      <c r="F812" s="11">
        <v>0.345225</v>
      </c>
      <c r="G812" s="12">
        <v>-3.9487800000000002</v>
      </c>
      <c r="H812" s="12">
        <v>-1.3218399999999999</v>
      </c>
      <c r="I812" s="11">
        <f t="shared" si="12"/>
        <v>2.5369799999999999E-3</v>
      </c>
    </row>
    <row r="813" spans="1:9" x14ac:dyDescent="0.2">
      <c r="A813" s="9" t="s">
        <v>149</v>
      </c>
      <c r="B813" s="10" t="s">
        <v>8868</v>
      </c>
      <c r="C813" s="11">
        <v>1.2450800000000001E-4</v>
      </c>
      <c r="D813" s="11">
        <v>1.6584700000000001E-2</v>
      </c>
      <c r="E813" s="11">
        <v>2.5649499999999999E-3</v>
      </c>
      <c r="F813" s="11">
        <v>7.0531700000000003E-2</v>
      </c>
      <c r="G813" s="12">
        <v>-3.94441</v>
      </c>
      <c r="H813" s="12">
        <v>-2.42414</v>
      </c>
      <c r="I813" s="11">
        <f t="shared" si="12"/>
        <v>2.5649499999999999E-3</v>
      </c>
    </row>
    <row r="814" spans="1:9" x14ac:dyDescent="0.2">
      <c r="A814" s="9" t="s">
        <v>4260</v>
      </c>
      <c r="B814" s="10" t="e">
        <v>#N/A</v>
      </c>
      <c r="C814" s="11">
        <v>1.24661E-4</v>
      </c>
      <c r="D814" s="11">
        <v>4.6601200000000002E-2</v>
      </c>
      <c r="E814" s="11">
        <v>2.5651200000000002E-3</v>
      </c>
      <c r="F814" s="11">
        <v>0.13689499999999999</v>
      </c>
      <c r="G814" s="12">
        <v>-3.9440900000000001</v>
      </c>
      <c r="H814" s="12">
        <v>-2.00719</v>
      </c>
      <c r="I814" s="11">
        <f t="shared" si="12"/>
        <v>2.5651200000000002E-3</v>
      </c>
    </row>
    <row r="815" spans="1:9" x14ac:dyDescent="0.2">
      <c r="A815" s="9" t="s">
        <v>3902</v>
      </c>
      <c r="B815" s="10" t="e">
        <v>#N/A</v>
      </c>
      <c r="C815" s="11">
        <v>4.7301399999999999E-3</v>
      </c>
      <c r="D815" s="11">
        <v>1.24857E-4</v>
      </c>
      <c r="E815" s="11">
        <v>3.0887299999999999E-2</v>
      </c>
      <c r="F815" s="11">
        <v>2.5654900000000001E-3</v>
      </c>
      <c r="G815" s="12">
        <v>-2.8695400000000002</v>
      </c>
      <c r="H815" s="12">
        <v>-3.94367</v>
      </c>
      <c r="I815" s="11">
        <f t="shared" si="12"/>
        <v>2.5654900000000001E-3</v>
      </c>
    </row>
    <row r="816" spans="1:9" x14ac:dyDescent="0.2">
      <c r="A816" s="9" t="s">
        <v>7873</v>
      </c>
      <c r="B816" s="10" t="e">
        <v>#N/A</v>
      </c>
      <c r="C816" s="11">
        <v>1.24969E-4</v>
      </c>
      <c r="D816" s="11">
        <v>0.107531</v>
      </c>
      <c r="E816" s="11">
        <v>2.5654900000000001E-3</v>
      </c>
      <c r="F816" s="11">
        <v>0.23785899999999999</v>
      </c>
      <c r="G816" s="12">
        <v>-3.9434300000000002</v>
      </c>
      <c r="H816" s="12">
        <v>-1.61948</v>
      </c>
      <c r="I816" s="11">
        <f t="shared" si="12"/>
        <v>2.5654900000000001E-3</v>
      </c>
    </row>
    <row r="817" spans="1:9" x14ac:dyDescent="0.2">
      <c r="A817" s="9" t="s">
        <v>1805</v>
      </c>
      <c r="B817" s="10" t="e">
        <v>#N/A</v>
      </c>
      <c r="C817" s="11">
        <v>1.2526599999999999E-4</v>
      </c>
      <c r="D817" s="11">
        <v>4.0791099999999997E-2</v>
      </c>
      <c r="E817" s="11">
        <v>2.5685999999999999E-3</v>
      </c>
      <c r="F817" s="11">
        <v>0.125416</v>
      </c>
      <c r="G817" s="12">
        <v>3.9428000000000001</v>
      </c>
      <c r="H817" s="12">
        <v>2.0642200000000002</v>
      </c>
      <c r="I817" s="11">
        <f t="shared" si="12"/>
        <v>2.5685999999999999E-3</v>
      </c>
    </row>
    <row r="818" spans="1:9" x14ac:dyDescent="0.2">
      <c r="A818" s="9" t="s">
        <v>3910</v>
      </c>
      <c r="B818" s="10" t="e">
        <v>#N/A</v>
      </c>
      <c r="C818" s="11">
        <v>3.2600400000000001E-3</v>
      </c>
      <c r="D818" s="11">
        <v>1.2584900000000001E-4</v>
      </c>
      <c r="E818" s="11">
        <v>2.4393100000000001E-2</v>
      </c>
      <c r="F818" s="11">
        <v>2.5745999999999998E-3</v>
      </c>
      <c r="G818" s="12">
        <v>2.9921799999999998</v>
      </c>
      <c r="H818" s="12">
        <v>3.94157</v>
      </c>
      <c r="I818" s="11">
        <f t="shared" si="12"/>
        <v>2.5745999999999998E-3</v>
      </c>
    </row>
    <row r="819" spans="1:9" x14ac:dyDescent="0.2">
      <c r="A819" s="9" t="s">
        <v>2889</v>
      </c>
      <c r="B819" s="10" t="e">
        <v>#N/A</v>
      </c>
      <c r="C819" s="11">
        <v>1.26007E-4</v>
      </c>
      <c r="D819" s="11">
        <v>9.0881000000000003E-2</v>
      </c>
      <c r="E819" s="11">
        <v>2.57486E-3</v>
      </c>
      <c r="F819" s="11">
        <v>0.21194399999999999</v>
      </c>
      <c r="G819" s="12">
        <v>-3.94123</v>
      </c>
      <c r="H819" s="12">
        <v>-1.70217</v>
      </c>
      <c r="I819" s="11">
        <f t="shared" si="12"/>
        <v>2.57486E-3</v>
      </c>
    </row>
    <row r="820" spans="1:9" x14ac:dyDescent="0.2">
      <c r="A820" s="9" t="s">
        <v>3272</v>
      </c>
      <c r="B820" s="10" t="e">
        <v>#N/A</v>
      </c>
      <c r="C820" s="11">
        <v>1.26895E-4</v>
      </c>
      <c r="D820" s="11">
        <v>5.8470700000000002E-3</v>
      </c>
      <c r="E820" s="11">
        <v>2.5870300000000001E-3</v>
      </c>
      <c r="F820" s="11">
        <v>3.5630099999999998E-2</v>
      </c>
      <c r="G820" s="12">
        <v>-3.9393600000000002</v>
      </c>
      <c r="H820" s="12">
        <v>-2.7979500000000002</v>
      </c>
      <c r="I820" s="11">
        <f t="shared" si="12"/>
        <v>2.5870300000000001E-3</v>
      </c>
    </row>
    <row r="821" spans="1:9" x14ac:dyDescent="0.2">
      <c r="A821" s="9" t="s">
        <v>4027</v>
      </c>
      <c r="B821" s="10" t="e">
        <v>#N/A</v>
      </c>
      <c r="C821" s="11">
        <v>1.2680100000000001E-4</v>
      </c>
      <c r="D821" s="11">
        <v>4.2624000000000002E-2</v>
      </c>
      <c r="E821" s="11">
        <v>2.5870300000000001E-3</v>
      </c>
      <c r="F821" s="11">
        <v>0.128936</v>
      </c>
      <c r="G821" s="12">
        <v>-3.9395600000000002</v>
      </c>
      <c r="H821" s="12">
        <v>-2.0455199999999998</v>
      </c>
      <c r="I821" s="11">
        <f t="shared" si="12"/>
        <v>2.5870300000000001E-3</v>
      </c>
    </row>
    <row r="822" spans="1:9" x14ac:dyDescent="0.2">
      <c r="A822" s="9" t="s">
        <v>1904</v>
      </c>
      <c r="B822" s="10" t="e">
        <v>#N/A</v>
      </c>
      <c r="C822" s="11">
        <v>1.2736400000000001E-4</v>
      </c>
      <c r="D822" s="11">
        <v>0.19237399999999999</v>
      </c>
      <c r="E822" s="11">
        <v>2.58764E-3</v>
      </c>
      <c r="F822" s="11">
        <v>0.35026800000000002</v>
      </c>
      <c r="G822" s="12">
        <v>3.93838</v>
      </c>
      <c r="H822" s="12">
        <v>1.3097300000000001</v>
      </c>
      <c r="I822" s="11">
        <f t="shared" si="12"/>
        <v>2.58764E-3</v>
      </c>
    </row>
    <row r="823" spans="1:9" x14ac:dyDescent="0.2">
      <c r="A823" s="9" t="s">
        <v>3660</v>
      </c>
      <c r="B823" s="10" t="s">
        <v>8945</v>
      </c>
      <c r="C823" s="11">
        <v>1.2720099999999999E-4</v>
      </c>
      <c r="D823" s="11">
        <v>2.6706500000000001E-2</v>
      </c>
      <c r="E823" s="11">
        <v>2.58764E-3</v>
      </c>
      <c r="F823" s="11">
        <v>9.5900799999999994E-2</v>
      </c>
      <c r="G823" s="12">
        <v>3.93872</v>
      </c>
      <c r="H823" s="12">
        <v>2.23874</v>
      </c>
      <c r="I823" s="11">
        <f t="shared" si="12"/>
        <v>2.58764E-3</v>
      </c>
    </row>
    <row r="824" spans="1:9" x14ac:dyDescent="0.2">
      <c r="A824" s="9" t="s">
        <v>7017</v>
      </c>
      <c r="B824" s="10" t="s">
        <v>9186</v>
      </c>
      <c r="C824" s="11">
        <v>3.5150099999999999E-4</v>
      </c>
      <c r="D824" s="11">
        <v>1.27229E-4</v>
      </c>
      <c r="E824" s="11">
        <v>5.3001899999999998E-3</v>
      </c>
      <c r="F824" s="11">
        <v>2.58764E-3</v>
      </c>
      <c r="G824" s="12">
        <v>-3.6613799999999999</v>
      </c>
      <c r="H824" s="12">
        <v>-3.9386700000000001</v>
      </c>
      <c r="I824" s="11">
        <f t="shared" si="12"/>
        <v>2.58764E-3</v>
      </c>
    </row>
    <row r="825" spans="1:9" x14ac:dyDescent="0.2">
      <c r="A825" s="9" t="s">
        <v>5553</v>
      </c>
      <c r="B825" s="10" t="e">
        <v>#N/A</v>
      </c>
      <c r="C825" s="11">
        <v>2.6536300000000001E-4</v>
      </c>
      <c r="D825" s="11">
        <v>1.2752E-4</v>
      </c>
      <c r="E825" s="11">
        <v>4.3480200000000002E-3</v>
      </c>
      <c r="F825" s="11">
        <v>2.5878400000000001E-3</v>
      </c>
      <c r="G825" s="12">
        <v>3.7395499999999999</v>
      </c>
      <c r="H825" s="12">
        <v>3.9380600000000001</v>
      </c>
      <c r="I825" s="11">
        <f t="shared" si="12"/>
        <v>2.5878400000000001E-3</v>
      </c>
    </row>
    <row r="826" spans="1:9" x14ac:dyDescent="0.2">
      <c r="A826" s="9" t="s">
        <v>8192</v>
      </c>
      <c r="B826" s="10" t="e">
        <v>#N/A</v>
      </c>
      <c r="C826" s="11">
        <v>1.2805600000000001E-4</v>
      </c>
      <c r="D826" s="11">
        <v>0.34353400000000001</v>
      </c>
      <c r="E826" s="11">
        <v>2.5957300000000001E-3</v>
      </c>
      <c r="F826" s="11">
        <v>0.51253599999999999</v>
      </c>
      <c r="G826" s="12">
        <v>-3.9369399999999999</v>
      </c>
      <c r="H826" s="12">
        <v>-0.95033500000000004</v>
      </c>
      <c r="I826" s="11">
        <f t="shared" si="12"/>
        <v>2.5957300000000001E-3</v>
      </c>
    </row>
    <row r="827" spans="1:9" x14ac:dyDescent="0.2">
      <c r="A827" s="9" t="s">
        <v>6630</v>
      </c>
      <c r="B827" s="10" t="e">
        <v>#N/A</v>
      </c>
      <c r="C827" s="11">
        <v>1.2879999999999999E-4</v>
      </c>
      <c r="D827" s="11">
        <v>2.2731600000000002E-3</v>
      </c>
      <c r="E827" s="11">
        <v>2.6078299999999998E-3</v>
      </c>
      <c r="F827" s="11">
        <v>1.9170900000000001E-2</v>
      </c>
      <c r="G827" s="12">
        <v>-3.9354</v>
      </c>
      <c r="H827" s="12">
        <v>-3.1075699999999999</v>
      </c>
      <c r="I827" s="11">
        <f t="shared" si="12"/>
        <v>2.6078299999999998E-3</v>
      </c>
    </row>
    <row r="828" spans="1:9" x14ac:dyDescent="0.2">
      <c r="A828" s="9" t="s">
        <v>2371</v>
      </c>
      <c r="B828" s="10" t="e">
        <v>#N/A</v>
      </c>
      <c r="C828" s="11">
        <v>1.2956600000000001E-4</v>
      </c>
      <c r="D828" s="11">
        <v>1.02539E-2</v>
      </c>
      <c r="E828" s="11">
        <v>2.61437E-3</v>
      </c>
      <c r="F828" s="11">
        <v>5.1057100000000001E-2</v>
      </c>
      <c r="G828" s="12">
        <v>-3.9338199999999999</v>
      </c>
      <c r="H828" s="12">
        <v>-2.6013999999999999</v>
      </c>
      <c r="I828" s="11">
        <f t="shared" si="12"/>
        <v>2.61437E-3</v>
      </c>
    </row>
    <row r="829" spans="1:9" x14ac:dyDescent="0.2">
      <c r="A829" s="9" t="s">
        <v>3046</v>
      </c>
      <c r="B829" s="10" t="e">
        <v>#N/A</v>
      </c>
      <c r="C829" s="11">
        <v>1.295E-4</v>
      </c>
      <c r="D829" s="11">
        <v>2.3612199999999998E-3</v>
      </c>
      <c r="E829" s="11">
        <v>2.61437E-3</v>
      </c>
      <c r="F829" s="11">
        <v>1.9700200000000001E-2</v>
      </c>
      <c r="G829" s="12">
        <v>-3.9339599999999999</v>
      </c>
      <c r="H829" s="12">
        <v>-3.0955599999999999</v>
      </c>
      <c r="I829" s="11">
        <f t="shared" si="12"/>
        <v>2.61437E-3</v>
      </c>
    </row>
    <row r="830" spans="1:9" x14ac:dyDescent="0.2">
      <c r="A830" s="9" t="s">
        <v>481</v>
      </c>
      <c r="B830" s="10" t="e">
        <v>#N/A</v>
      </c>
      <c r="C830" s="11">
        <v>1.9080799999999999E-3</v>
      </c>
      <c r="D830" s="11">
        <v>1.29851E-4</v>
      </c>
      <c r="E830" s="11">
        <v>1.7226200000000001E-2</v>
      </c>
      <c r="F830" s="11">
        <v>2.61714E-3</v>
      </c>
      <c r="G830" s="12">
        <v>-3.16248</v>
      </c>
      <c r="H830" s="12">
        <v>-3.9332400000000001</v>
      </c>
      <c r="I830" s="11">
        <f t="shared" si="12"/>
        <v>2.61714E-3</v>
      </c>
    </row>
    <row r="831" spans="1:9" x14ac:dyDescent="0.2">
      <c r="A831" s="9" t="s">
        <v>8638</v>
      </c>
      <c r="B831" s="10" t="e">
        <v>#N/A</v>
      </c>
      <c r="C831" s="11">
        <v>1.31001E-4</v>
      </c>
      <c r="D831" s="11">
        <v>6.9492800000000004E-3</v>
      </c>
      <c r="E831" s="11">
        <v>2.6373E-3</v>
      </c>
      <c r="F831" s="11">
        <v>3.9682000000000002E-2</v>
      </c>
      <c r="G831" s="12">
        <v>3.9308900000000002</v>
      </c>
      <c r="H831" s="12">
        <v>2.7386200000000001</v>
      </c>
      <c r="I831" s="11">
        <f t="shared" si="12"/>
        <v>2.6373E-3</v>
      </c>
    </row>
    <row r="832" spans="1:9" x14ac:dyDescent="0.2">
      <c r="A832" s="9" t="s">
        <v>2736</v>
      </c>
      <c r="B832" s="10" t="s">
        <v>9089</v>
      </c>
      <c r="C832" s="11">
        <v>1.3142300000000001E-4</v>
      </c>
      <c r="D832" s="11">
        <v>1.36691E-2</v>
      </c>
      <c r="E832" s="11">
        <v>2.6427999999999998E-3</v>
      </c>
      <c r="F832" s="11">
        <v>6.1990700000000003E-2</v>
      </c>
      <c r="G832" s="12">
        <v>-3.9300299999999999</v>
      </c>
      <c r="H832" s="12">
        <v>-2.4965099999999998</v>
      </c>
      <c r="I832" s="11">
        <f t="shared" si="12"/>
        <v>2.6427999999999998E-3</v>
      </c>
    </row>
    <row r="833" spans="1:9" x14ac:dyDescent="0.2">
      <c r="A833" s="9" t="s">
        <v>842</v>
      </c>
      <c r="B833" s="10" t="e">
        <v>#N/A</v>
      </c>
      <c r="C833" s="11">
        <v>1.3260400000000001E-4</v>
      </c>
      <c r="D833" s="11">
        <v>5.54908E-2</v>
      </c>
      <c r="E833" s="11">
        <v>2.66205E-3</v>
      </c>
      <c r="F833" s="11">
        <v>0.15363099999999999</v>
      </c>
      <c r="G833" s="12">
        <v>-3.9276499999999999</v>
      </c>
      <c r="H833" s="12">
        <v>-1.93066</v>
      </c>
      <c r="I833" s="11">
        <f t="shared" si="12"/>
        <v>2.66205E-3</v>
      </c>
    </row>
    <row r="834" spans="1:9" x14ac:dyDescent="0.2">
      <c r="A834" s="9" t="s">
        <v>2987</v>
      </c>
      <c r="B834" s="10" t="e">
        <v>#N/A</v>
      </c>
      <c r="C834" s="11">
        <v>1.32681E-4</v>
      </c>
      <c r="D834" s="11">
        <v>1.5094099999999999E-2</v>
      </c>
      <c r="E834" s="11">
        <v>2.66205E-3</v>
      </c>
      <c r="F834" s="11">
        <v>6.6213599999999997E-2</v>
      </c>
      <c r="G834" s="12">
        <v>-3.9274900000000001</v>
      </c>
      <c r="H834" s="12">
        <v>-2.4595799999999999</v>
      </c>
      <c r="I834" s="11">
        <f t="shared" ref="I834:I897" si="13">MIN(E834:F834)</f>
        <v>2.66205E-3</v>
      </c>
    </row>
    <row r="835" spans="1:9" x14ac:dyDescent="0.2">
      <c r="A835" s="9" t="s">
        <v>520</v>
      </c>
      <c r="B835" s="10" t="s">
        <v>9185</v>
      </c>
      <c r="C835" s="11">
        <v>1.34024E-4</v>
      </c>
      <c r="D835" s="11">
        <v>0.33210600000000001</v>
      </c>
      <c r="E835" s="11">
        <v>2.6859499999999999E-3</v>
      </c>
      <c r="F835" s="11">
        <v>0.50117699999999998</v>
      </c>
      <c r="G835" s="12">
        <v>3.9248099999999999</v>
      </c>
      <c r="H835" s="12">
        <v>0.97316000000000003</v>
      </c>
      <c r="I835" s="11">
        <f t="shared" si="13"/>
        <v>2.6859499999999999E-3</v>
      </c>
    </row>
    <row r="836" spans="1:9" x14ac:dyDescent="0.2">
      <c r="A836" s="9" t="s">
        <v>1415</v>
      </c>
      <c r="B836" s="10" t="e">
        <v>#N/A</v>
      </c>
      <c r="C836" s="11">
        <v>1.34208E-4</v>
      </c>
      <c r="D836" s="11">
        <v>3.6346799999999999E-3</v>
      </c>
      <c r="E836" s="11">
        <v>2.68658E-3</v>
      </c>
      <c r="F836" s="11">
        <v>2.6051700000000001E-2</v>
      </c>
      <c r="G836" s="12">
        <v>-3.9244400000000002</v>
      </c>
      <c r="H836" s="12">
        <v>-2.9567299999999999</v>
      </c>
      <c r="I836" s="11">
        <f t="shared" si="13"/>
        <v>2.68658E-3</v>
      </c>
    </row>
    <row r="837" spans="1:9" x14ac:dyDescent="0.2">
      <c r="A837" s="9" t="s">
        <v>4369</v>
      </c>
      <c r="B837" s="10" t="e">
        <v>#N/A</v>
      </c>
      <c r="C837" s="11">
        <v>1.3459E-4</v>
      </c>
      <c r="D837" s="11">
        <v>1.6263399999999999E-4</v>
      </c>
      <c r="E837" s="11">
        <v>2.6911999999999999E-3</v>
      </c>
      <c r="F837" s="11">
        <v>3.1046099999999998E-3</v>
      </c>
      <c r="G837" s="12">
        <v>-3.9236900000000001</v>
      </c>
      <c r="H837" s="12">
        <v>-3.8729800000000001</v>
      </c>
      <c r="I837" s="11">
        <f t="shared" si="13"/>
        <v>2.6911999999999999E-3</v>
      </c>
    </row>
    <row r="838" spans="1:9" x14ac:dyDescent="0.2">
      <c r="A838" s="9" t="s">
        <v>1220</v>
      </c>
      <c r="B838" s="10" t="e">
        <v>#N/A</v>
      </c>
      <c r="C838" s="11">
        <v>1.3522999999999999E-4</v>
      </c>
      <c r="D838" s="11">
        <v>5.3896300000000001E-2</v>
      </c>
      <c r="E838" s="11">
        <v>2.6978900000000001E-3</v>
      </c>
      <c r="F838" s="11">
        <v>0.15062700000000001</v>
      </c>
      <c r="G838" s="12">
        <v>3.9224199999999998</v>
      </c>
      <c r="H838" s="12">
        <v>1.9435800000000001</v>
      </c>
      <c r="I838" s="11">
        <f t="shared" si="13"/>
        <v>2.6978900000000001E-3</v>
      </c>
    </row>
    <row r="839" spans="1:9" x14ac:dyDescent="0.2">
      <c r="A839" s="9" t="s">
        <v>8311</v>
      </c>
      <c r="B839" s="10" t="e">
        <v>#N/A</v>
      </c>
      <c r="C839" s="11">
        <v>1.3669100000000001E-4</v>
      </c>
      <c r="D839" s="11">
        <v>2.2229200000000001E-2</v>
      </c>
      <c r="E839" s="11">
        <v>2.72397E-3</v>
      </c>
      <c r="F839" s="11">
        <v>8.5181400000000004E-2</v>
      </c>
      <c r="G839" s="12">
        <v>-3.9195500000000001</v>
      </c>
      <c r="H839" s="12">
        <v>-2.31141</v>
      </c>
      <c r="I839" s="11">
        <f t="shared" si="13"/>
        <v>2.72397E-3</v>
      </c>
    </row>
    <row r="840" spans="1:9" x14ac:dyDescent="0.2">
      <c r="A840" s="9" t="s">
        <v>3187</v>
      </c>
      <c r="B840" s="10" t="e">
        <v>#N/A</v>
      </c>
      <c r="C840" s="11">
        <v>1.3732800000000001E-4</v>
      </c>
      <c r="D840" s="11">
        <v>3.6023499999999998E-3</v>
      </c>
      <c r="E840" s="11">
        <v>2.7315400000000002E-3</v>
      </c>
      <c r="F840" s="11">
        <v>2.5988899999999999E-2</v>
      </c>
      <c r="G840" s="12">
        <v>-3.91831</v>
      </c>
      <c r="H840" s="12">
        <v>-2.9596499999999999</v>
      </c>
      <c r="I840" s="11">
        <f t="shared" si="13"/>
        <v>2.7315400000000002E-3</v>
      </c>
    </row>
    <row r="841" spans="1:9" x14ac:dyDescent="0.2">
      <c r="A841" s="9" t="s">
        <v>4777</v>
      </c>
      <c r="B841" s="10" t="s">
        <v>9082</v>
      </c>
      <c r="C841" s="11">
        <v>1.37422E-4</v>
      </c>
      <c r="D841" s="11">
        <v>1.56565E-3</v>
      </c>
      <c r="E841" s="11">
        <v>2.7315400000000002E-3</v>
      </c>
      <c r="F841" s="11">
        <v>1.49438E-2</v>
      </c>
      <c r="G841" s="12">
        <v>-3.9181300000000001</v>
      </c>
      <c r="H841" s="12">
        <v>-3.2236899999999999</v>
      </c>
      <c r="I841" s="11">
        <f t="shared" si="13"/>
        <v>2.7315400000000002E-3</v>
      </c>
    </row>
    <row r="842" spans="1:9" x14ac:dyDescent="0.2">
      <c r="A842" s="9" t="s">
        <v>8331</v>
      </c>
      <c r="B842" s="10" t="e">
        <v>#N/A</v>
      </c>
      <c r="C842" s="11">
        <v>6.0984999999999998E-3</v>
      </c>
      <c r="D842" s="11">
        <v>1.37534E-4</v>
      </c>
      <c r="E842" s="11">
        <v>3.6545500000000002E-2</v>
      </c>
      <c r="F842" s="11">
        <v>2.7315400000000002E-3</v>
      </c>
      <c r="G842" s="12">
        <v>2.7835700000000001</v>
      </c>
      <c r="H842" s="12">
        <v>3.91791</v>
      </c>
      <c r="I842" s="11">
        <f t="shared" si="13"/>
        <v>2.7315400000000002E-3</v>
      </c>
    </row>
    <row r="843" spans="1:9" x14ac:dyDescent="0.2">
      <c r="A843" s="9" t="s">
        <v>5228</v>
      </c>
      <c r="B843" s="10" t="e">
        <v>#N/A</v>
      </c>
      <c r="C843" s="11">
        <v>1.3773E-4</v>
      </c>
      <c r="D843" s="11">
        <v>1.53361E-2</v>
      </c>
      <c r="E843" s="11">
        <v>2.73237E-3</v>
      </c>
      <c r="F843" s="11">
        <v>6.6976300000000002E-2</v>
      </c>
      <c r="G843" s="12">
        <v>-3.9175300000000002</v>
      </c>
      <c r="H843" s="12">
        <v>-2.4536199999999999</v>
      </c>
      <c r="I843" s="11">
        <f t="shared" si="13"/>
        <v>2.73237E-3</v>
      </c>
    </row>
    <row r="844" spans="1:9" x14ac:dyDescent="0.2">
      <c r="A844" s="9" t="s">
        <v>2715</v>
      </c>
      <c r="B844" s="10" t="e">
        <v>#N/A</v>
      </c>
      <c r="C844" s="11">
        <v>1.37921E-4</v>
      </c>
      <c r="D844" s="11">
        <v>1.40822E-2</v>
      </c>
      <c r="E844" s="11">
        <v>2.7331E-3</v>
      </c>
      <c r="F844" s="11">
        <v>6.3248200000000004E-2</v>
      </c>
      <c r="G844" s="12">
        <v>-3.91716</v>
      </c>
      <c r="H844" s="12">
        <v>-2.4854699999999998</v>
      </c>
      <c r="I844" s="11">
        <f t="shared" si="13"/>
        <v>2.7331E-3</v>
      </c>
    </row>
    <row r="845" spans="1:9" x14ac:dyDescent="0.2">
      <c r="A845" s="9" t="s">
        <v>4082</v>
      </c>
      <c r="B845" s="10" t="s">
        <v>9089</v>
      </c>
      <c r="C845" s="11">
        <v>1.3916300000000001E-4</v>
      </c>
      <c r="D845" s="11">
        <v>1.9943099999999998E-2</v>
      </c>
      <c r="E845" s="11">
        <v>2.7546200000000002E-3</v>
      </c>
      <c r="F845" s="11">
        <v>7.9199599999999995E-2</v>
      </c>
      <c r="G845" s="12">
        <v>-3.9147699999999999</v>
      </c>
      <c r="H845" s="12">
        <v>-2.3536199999999998</v>
      </c>
      <c r="I845" s="11">
        <f t="shared" si="13"/>
        <v>2.7546200000000002E-3</v>
      </c>
    </row>
    <row r="846" spans="1:9" x14ac:dyDescent="0.2">
      <c r="A846" s="9" t="s">
        <v>7723</v>
      </c>
      <c r="B846" s="10" t="e">
        <v>#N/A</v>
      </c>
      <c r="C846" s="11">
        <v>1.3977099999999999E-4</v>
      </c>
      <c r="D846" s="11">
        <v>6.8985100000000001E-3</v>
      </c>
      <c r="E846" s="11">
        <v>2.76049E-3</v>
      </c>
      <c r="F846" s="11">
        <v>3.9505400000000003E-2</v>
      </c>
      <c r="G846" s="12">
        <v>-3.9136000000000002</v>
      </c>
      <c r="H846" s="12">
        <v>-2.7411599999999998</v>
      </c>
      <c r="I846" s="11">
        <f t="shared" si="13"/>
        <v>2.76049E-3</v>
      </c>
    </row>
    <row r="847" spans="1:9" x14ac:dyDescent="0.2">
      <c r="A847" s="9" t="s">
        <v>5491</v>
      </c>
      <c r="B847" s="10" t="e">
        <v>#N/A</v>
      </c>
      <c r="C847" s="11">
        <v>1.4115699999999999E-4</v>
      </c>
      <c r="D847" s="11">
        <v>0.11967800000000001</v>
      </c>
      <c r="E847" s="11">
        <v>2.7847499999999999E-3</v>
      </c>
      <c r="F847" s="11">
        <v>0.25661299999999998</v>
      </c>
      <c r="G847" s="12">
        <v>-3.9109699999999998</v>
      </c>
      <c r="H847" s="12">
        <v>-1.56542</v>
      </c>
      <c r="I847" s="11">
        <f t="shared" si="13"/>
        <v>2.7847499999999999E-3</v>
      </c>
    </row>
    <row r="848" spans="1:9" x14ac:dyDescent="0.2">
      <c r="A848" s="9" t="s">
        <v>3670</v>
      </c>
      <c r="B848" s="10" t="e">
        <v>#N/A</v>
      </c>
      <c r="C848" s="11">
        <v>1.41605E-4</v>
      </c>
      <c r="D848" s="11">
        <v>7.0464100000000002E-2</v>
      </c>
      <c r="E848" s="11">
        <v>2.78919E-3</v>
      </c>
      <c r="F848" s="11">
        <v>0.17907400000000001</v>
      </c>
      <c r="G848" s="12">
        <v>-3.91012</v>
      </c>
      <c r="H848" s="12">
        <v>-1.82243</v>
      </c>
      <c r="I848" s="11">
        <f t="shared" si="13"/>
        <v>2.78919E-3</v>
      </c>
    </row>
    <row r="849" spans="1:9" x14ac:dyDescent="0.2">
      <c r="A849" s="9" t="s">
        <v>4392</v>
      </c>
      <c r="B849" s="10" t="s">
        <v>9061</v>
      </c>
      <c r="C849" s="11">
        <v>1.41698E-4</v>
      </c>
      <c r="D849" s="11">
        <v>7.3455000000000005E-4</v>
      </c>
      <c r="E849" s="11">
        <v>2.78919E-3</v>
      </c>
      <c r="F849" s="11">
        <v>8.8788200000000008E-3</v>
      </c>
      <c r="G849" s="12">
        <v>-3.9099400000000002</v>
      </c>
      <c r="H849" s="12">
        <v>-3.4504700000000001</v>
      </c>
      <c r="I849" s="11">
        <f t="shared" si="13"/>
        <v>2.78919E-3</v>
      </c>
    </row>
    <row r="850" spans="1:9" x14ac:dyDescent="0.2">
      <c r="A850" s="9" t="s">
        <v>2348</v>
      </c>
      <c r="B850" s="10" t="s">
        <v>9213</v>
      </c>
      <c r="C850" s="11">
        <v>1.4380099999999999E-4</v>
      </c>
      <c r="D850" s="11">
        <v>0.305477</v>
      </c>
      <c r="E850" s="11">
        <v>2.8241799999999999E-3</v>
      </c>
      <c r="F850" s="11">
        <v>0.47456100000000001</v>
      </c>
      <c r="G850" s="12">
        <v>3.9060000000000001</v>
      </c>
      <c r="H850" s="12">
        <v>1.0284199999999999</v>
      </c>
      <c r="I850" s="11">
        <f t="shared" si="13"/>
        <v>2.8241799999999999E-3</v>
      </c>
    </row>
    <row r="851" spans="1:9" x14ac:dyDescent="0.2">
      <c r="A851" s="9" t="s">
        <v>3607</v>
      </c>
      <c r="B851" s="10" t="e">
        <v>#N/A</v>
      </c>
      <c r="C851" s="11">
        <v>1.4395400000000001E-4</v>
      </c>
      <c r="D851" s="11">
        <v>1.20374E-3</v>
      </c>
      <c r="E851" s="11">
        <v>2.8241799999999999E-3</v>
      </c>
      <c r="F851" s="11">
        <v>1.2508200000000001E-2</v>
      </c>
      <c r="G851" s="12">
        <v>-3.9057200000000001</v>
      </c>
      <c r="H851" s="12">
        <v>-3.3037399999999999</v>
      </c>
      <c r="I851" s="11">
        <f t="shared" si="13"/>
        <v>2.8241799999999999E-3</v>
      </c>
    </row>
    <row r="852" spans="1:9" x14ac:dyDescent="0.2">
      <c r="A852" s="9" t="s">
        <v>3686</v>
      </c>
      <c r="B852" s="10" t="s">
        <v>8946</v>
      </c>
      <c r="C852" s="11">
        <v>1.44704E-4</v>
      </c>
      <c r="D852" s="11">
        <v>1.7342799999999998E-2</v>
      </c>
      <c r="E852" s="11">
        <v>2.8357399999999998E-3</v>
      </c>
      <c r="F852" s="11">
        <v>7.2793499999999997E-2</v>
      </c>
      <c r="G852" s="12">
        <v>3.9043299999999999</v>
      </c>
      <c r="H852" s="12">
        <v>2.4071799999999999</v>
      </c>
      <c r="I852" s="11">
        <f t="shared" si="13"/>
        <v>2.8357399999999998E-3</v>
      </c>
    </row>
    <row r="853" spans="1:9" x14ac:dyDescent="0.2">
      <c r="A853" s="9" t="s">
        <v>6752</v>
      </c>
      <c r="B853" s="10" t="e">
        <v>#N/A</v>
      </c>
      <c r="C853" s="11">
        <v>1.4515400000000001E-4</v>
      </c>
      <c r="D853" s="11">
        <v>2.2493599999999999E-4</v>
      </c>
      <c r="E853" s="11">
        <v>2.8414199999999999E-3</v>
      </c>
      <c r="F853" s="11">
        <v>3.89859E-3</v>
      </c>
      <c r="G853" s="12">
        <v>-3.9035000000000002</v>
      </c>
      <c r="H853" s="12">
        <v>-3.7849699999999999</v>
      </c>
      <c r="I853" s="11">
        <f t="shared" si="13"/>
        <v>2.8414199999999999E-3</v>
      </c>
    </row>
    <row r="854" spans="1:9" x14ac:dyDescent="0.2">
      <c r="A854" s="9" t="s">
        <v>4008</v>
      </c>
      <c r="B854" s="10" t="e">
        <v>#N/A</v>
      </c>
      <c r="C854" s="11">
        <v>1.45778E-4</v>
      </c>
      <c r="D854" s="11">
        <v>0.14865300000000001</v>
      </c>
      <c r="E854" s="11">
        <v>2.8504899999999998E-3</v>
      </c>
      <c r="F854" s="11">
        <v>0.296068</v>
      </c>
      <c r="G854" s="12">
        <v>-3.9023500000000002</v>
      </c>
      <c r="H854" s="12">
        <v>-1.4520900000000001</v>
      </c>
      <c r="I854" s="11">
        <f t="shared" si="13"/>
        <v>2.8504899999999998E-3</v>
      </c>
    </row>
    <row r="855" spans="1:9" x14ac:dyDescent="0.2">
      <c r="A855" s="9" t="s">
        <v>1761</v>
      </c>
      <c r="B855" s="10" t="e">
        <v>#N/A</v>
      </c>
      <c r="C855" s="11">
        <v>1.4715299999999999E-4</v>
      </c>
      <c r="D855" s="11">
        <v>1.8215499999999999E-2</v>
      </c>
      <c r="E855" s="11">
        <v>2.8710799999999998E-3</v>
      </c>
      <c r="F855" s="11">
        <v>7.51029E-2</v>
      </c>
      <c r="G855" s="12">
        <v>3.8998300000000001</v>
      </c>
      <c r="H855" s="12">
        <v>2.3884599999999998</v>
      </c>
      <c r="I855" s="11">
        <f t="shared" si="13"/>
        <v>2.8710799999999998E-3</v>
      </c>
    </row>
    <row r="856" spans="1:9" x14ac:dyDescent="0.2">
      <c r="A856" s="9" t="s">
        <v>4674</v>
      </c>
      <c r="B856" s="10" t="e">
        <v>#N/A</v>
      </c>
      <c r="C856" s="11">
        <v>1.70054E-3</v>
      </c>
      <c r="D856" s="11">
        <v>1.47377E-4</v>
      </c>
      <c r="E856" s="11">
        <v>1.59474E-2</v>
      </c>
      <c r="F856" s="11">
        <v>2.87126E-3</v>
      </c>
      <c r="G856" s="12">
        <v>-3.1982200000000001</v>
      </c>
      <c r="H856" s="12">
        <v>-3.8994300000000002</v>
      </c>
      <c r="I856" s="11">
        <f t="shared" si="13"/>
        <v>2.87126E-3</v>
      </c>
    </row>
    <row r="857" spans="1:9" x14ac:dyDescent="0.2">
      <c r="A857" s="9" t="s">
        <v>8587</v>
      </c>
      <c r="B857" s="10" t="e">
        <v>#N/A</v>
      </c>
      <c r="C857" s="11">
        <v>1.4749000000000001E-4</v>
      </c>
      <c r="D857" s="11">
        <v>1.6011500000000001E-2</v>
      </c>
      <c r="E857" s="11">
        <v>2.87126E-3</v>
      </c>
      <c r="F857" s="11">
        <v>6.8834400000000004E-2</v>
      </c>
      <c r="G857" s="12">
        <v>-3.8992200000000001</v>
      </c>
      <c r="H857" s="12">
        <v>-2.4374199999999999</v>
      </c>
      <c r="I857" s="11">
        <f t="shared" si="13"/>
        <v>2.87126E-3</v>
      </c>
    </row>
    <row r="858" spans="1:9" x14ac:dyDescent="0.2">
      <c r="A858" s="9" t="s">
        <v>7863</v>
      </c>
      <c r="B858" s="10" t="e">
        <v>#N/A</v>
      </c>
      <c r="C858" s="11">
        <v>1.5250300000000001E-4</v>
      </c>
      <c r="D858" s="11">
        <v>0.22364100000000001</v>
      </c>
      <c r="E858" s="11">
        <v>2.9562500000000001E-3</v>
      </c>
      <c r="F858" s="11">
        <v>0.38719799999999999</v>
      </c>
      <c r="G858" s="12">
        <v>-3.8902600000000001</v>
      </c>
      <c r="H858" s="12">
        <v>-1.22217</v>
      </c>
      <c r="I858" s="11">
        <f t="shared" si="13"/>
        <v>2.9562500000000001E-3</v>
      </c>
    </row>
    <row r="859" spans="1:9" x14ac:dyDescent="0.2">
      <c r="A859" s="9" t="s">
        <v>863</v>
      </c>
      <c r="B859" s="10" t="e">
        <v>#N/A</v>
      </c>
      <c r="C859" s="11">
        <v>1.52719E-4</v>
      </c>
      <c r="D859" s="11">
        <v>1.65797E-4</v>
      </c>
      <c r="E859" s="11">
        <v>2.9567999999999999E-3</v>
      </c>
      <c r="F859" s="11">
        <v>3.1379099999999998E-3</v>
      </c>
      <c r="G859" s="12">
        <v>-3.8898799999999998</v>
      </c>
      <c r="H859" s="12">
        <v>-3.8677899999999998</v>
      </c>
      <c r="I859" s="11">
        <f t="shared" si="13"/>
        <v>2.9567999999999999E-3</v>
      </c>
    </row>
    <row r="860" spans="1:9" x14ac:dyDescent="0.2">
      <c r="A860" s="9" t="s">
        <v>545</v>
      </c>
      <c r="B860" s="10" t="e">
        <v>#N/A</v>
      </c>
      <c r="C860" s="11">
        <v>1.93837E-3</v>
      </c>
      <c r="D860" s="11">
        <v>1.5334999999999999E-4</v>
      </c>
      <c r="E860" s="11">
        <v>1.74296E-2</v>
      </c>
      <c r="F860" s="11">
        <v>2.96116E-3</v>
      </c>
      <c r="G860" s="12">
        <v>-3.1575700000000002</v>
      </c>
      <c r="H860" s="12">
        <v>-3.8887700000000001</v>
      </c>
      <c r="I860" s="11">
        <f t="shared" si="13"/>
        <v>2.96116E-3</v>
      </c>
    </row>
    <row r="861" spans="1:9" x14ac:dyDescent="0.2">
      <c r="A861" s="9" t="s">
        <v>5380</v>
      </c>
      <c r="B861" s="10" t="e">
        <v>#N/A</v>
      </c>
      <c r="C861" s="11">
        <v>8.4681100000000005E-4</v>
      </c>
      <c r="D861" s="11">
        <v>1.53189E-4</v>
      </c>
      <c r="E861" s="11">
        <v>9.8156500000000004E-3</v>
      </c>
      <c r="F861" s="11">
        <v>2.96116E-3</v>
      </c>
      <c r="G861" s="12">
        <v>-3.40869</v>
      </c>
      <c r="H861" s="12">
        <v>-3.8890600000000002</v>
      </c>
      <c r="I861" s="11">
        <f t="shared" si="13"/>
        <v>2.96116E-3</v>
      </c>
    </row>
    <row r="862" spans="1:9" x14ac:dyDescent="0.2">
      <c r="A862" s="9" t="s">
        <v>8744</v>
      </c>
      <c r="B862" s="10" t="e">
        <v>#N/A</v>
      </c>
      <c r="C862" s="11">
        <v>1.99854E-2</v>
      </c>
      <c r="D862" s="11">
        <v>1.5344600000000001E-4</v>
      </c>
      <c r="E862" s="11">
        <v>7.9314200000000001E-2</v>
      </c>
      <c r="F862" s="11">
        <v>2.96116E-3</v>
      </c>
      <c r="G862" s="12">
        <v>2.3527999999999998</v>
      </c>
      <c r="H862" s="12">
        <v>3.8886099999999999</v>
      </c>
      <c r="I862" s="11">
        <f t="shared" si="13"/>
        <v>2.96116E-3</v>
      </c>
    </row>
    <row r="863" spans="1:9" x14ac:dyDescent="0.2">
      <c r="A863" s="9" t="s">
        <v>7102</v>
      </c>
      <c r="B863" s="10" t="s">
        <v>9004</v>
      </c>
      <c r="C863" s="11">
        <v>1.5428300000000001E-4</v>
      </c>
      <c r="D863" s="11">
        <v>1.3538100000000001E-2</v>
      </c>
      <c r="E863" s="11">
        <v>2.9740600000000002E-3</v>
      </c>
      <c r="F863" s="11">
        <v>6.1681300000000001E-2</v>
      </c>
      <c r="G863" s="12">
        <v>3.8871500000000001</v>
      </c>
      <c r="H863" s="12">
        <v>2.5000800000000001</v>
      </c>
      <c r="I863" s="11">
        <f t="shared" si="13"/>
        <v>2.9740600000000002E-3</v>
      </c>
    </row>
    <row r="864" spans="1:9" x14ac:dyDescent="0.2">
      <c r="A864" s="9" t="s">
        <v>2562</v>
      </c>
      <c r="B864" s="10" t="e">
        <v>#N/A</v>
      </c>
      <c r="C864" s="11">
        <v>1.54928E-4</v>
      </c>
      <c r="D864" s="11">
        <v>1.0778299999999999E-2</v>
      </c>
      <c r="E864" s="11">
        <v>2.9832499999999998E-3</v>
      </c>
      <c r="F864" s="11">
        <v>5.2849E-2</v>
      </c>
      <c r="G864" s="12">
        <v>-3.8860299999999999</v>
      </c>
      <c r="H864" s="12">
        <v>-2.5834299999999999</v>
      </c>
      <c r="I864" s="11">
        <f t="shared" si="13"/>
        <v>2.9832499999999998E-3</v>
      </c>
    </row>
    <row r="865" spans="1:9" x14ac:dyDescent="0.2">
      <c r="A865" s="9" t="s">
        <v>2608</v>
      </c>
      <c r="B865" s="10" t="e">
        <v>#N/A</v>
      </c>
      <c r="C865" s="11">
        <v>1.55558E-4</v>
      </c>
      <c r="D865" s="11">
        <v>8.7924200000000004E-3</v>
      </c>
      <c r="E865" s="11">
        <v>2.99213E-3</v>
      </c>
      <c r="F865" s="11">
        <v>4.6265500000000001E-2</v>
      </c>
      <c r="G865" s="12">
        <v>3.8849399999999998</v>
      </c>
      <c r="H865" s="12">
        <v>2.6562600000000001</v>
      </c>
      <c r="I865" s="11">
        <f t="shared" si="13"/>
        <v>2.99213E-3</v>
      </c>
    </row>
    <row r="866" spans="1:9" x14ac:dyDescent="0.2">
      <c r="A866" s="9" t="s">
        <v>778</v>
      </c>
      <c r="B866" s="10" t="e">
        <v>#N/A</v>
      </c>
      <c r="C866" s="11">
        <v>1.58243E-4</v>
      </c>
      <c r="D866" s="11">
        <v>0.19788</v>
      </c>
      <c r="E866" s="11">
        <v>3.04046E-3</v>
      </c>
      <c r="F866" s="11">
        <v>0.356769</v>
      </c>
      <c r="G866" s="12">
        <v>3.8803399999999999</v>
      </c>
      <c r="H866" s="12">
        <v>1.29358</v>
      </c>
      <c r="I866" s="11">
        <f t="shared" si="13"/>
        <v>3.04046E-3</v>
      </c>
    </row>
    <row r="867" spans="1:9" x14ac:dyDescent="0.2">
      <c r="A867" s="9" t="s">
        <v>7537</v>
      </c>
      <c r="B867" s="10" t="e">
        <v>#N/A</v>
      </c>
      <c r="C867" s="11">
        <v>1.58775E-4</v>
      </c>
      <c r="D867" s="11">
        <v>0.120931</v>
      </c>
      <c r="E867" s="11">
        <v>3.0440799999999998E-3</v>
      </c>
      <c r="F867" s="11">
        <v>0.25820399999999999</v>
      </c>
      <c r="G867" s="12">
        <v>-3.8794400000000002</v>
      </c>
      <c r="H867" s="12">
        <v>-1.5601</v>
      </c>
      <c r="I867" s="11">
        <f t="shared" si="13"/>
        <v>3.0440799999999998E-3</v>
      </c>
    </row>
    <row r="868" spans="1:9" x14ac:dyDescent="0.2">
      <c r="A868" s="9" t="s">
        <v>7925</v>
      </c>
      <c r="B868" s="10" t="e">
        <v>#N/A</v>
      </c>
      <c r="C868" s="11">
        <v>1.5874699999999999E-4</v>
      </c>
      <c r="D868" s="11">
        <v>9.4137399999999996E-2</v>
      </c>
      <c r="E868" s="11">
        <v>3.0440799999999998E-3</v>
      </c>
      <c r="F868" s="11">
        <v>0.21673899999999999</v>
      </c>
      <c r="G868" s="12">
        <v>3.87948</v>
      </c>
      <c r="H868" s="12">
        <v>1.68509</v>
      </c>
      <c r="I868" s="11">
        <f t="shared" si="13"/>
        <v>3.0440799999999998E-3</v>
      </c>
    </row>
    <row r="869" spans="1:9" x14ac:dyDescent="0.2">
      <c r="A869" s="9" t="s">
        <v>21</v>
      </c>
      <c r="B869" s="10" t="e">
        <v>#N/A</v>
      </c>
      <c r="C869" s="11">
        <v>1.59794E-4</v>
      </c>
      <c r="D869" s="11">
        <v>9.0880500000000003E-3</v>
      </c>
      <c r="E869" s="11">
        <v>3.0602899999999998E-3</v>
      </c>
      <c r="F869" s="11">
        <v>4.7314599999999998E-2</v>
      </c>
      <c r="G869" s="12">
        <v>-3.8777200000000001</v>
      </c>
      <c r="H869" s="12">
        <v>-2.64453</v>
      </c>
      <c r="I869" s="11">
        <f t="shared" si="13"/>
        <v>3.0602899999999998E-3</v>
      </c>
    </row>
    <row r="870" spans="1:9" x14ac:dyDescent="0.2">
      <c r="A870" s="9" t="s">
        <v>7190</v>
      </c>
      <c r="B870" s="10" t="e">
        <v>#N/A</v>
      </c>
      <c r="C870" s="11">
        <v>1.6303199999999999E-4</v>
      </c>
      <c r="D870" s="11">
        <v>9.7228999999999996E-3</v>
      </c>
      <c r="E870" s="11">
        <v>3.1088499999999998E-3</v>
      </c>
      <c r="F870" s="11">
        <v>4.9441499999999999E-2</v>
      </c>
      <c r="G870" s="12">
        <v>-3.8723200000000002</v>
      </c>
      <c r="H870" s="12">
        <v>-2.62046</v>
      </c>
      <c r="I870" s="11">
        <f t="shared" si="13"/>
        <v>3.1088499999999998E-3</v>
      </c>
    </row>
    <row r="871" spans="1:9" x14ac:dyDescent="0.2">
      <c r="A871" s="9" t="s">
        <v>7066</v>
      </c>
      <c r="B871" s="10" t="e">
        <v>#N/A</v>
      </c>
      <c r="C871" s="11">
        <v>6.1952700000000003E-4</v>
      </c>
      <c r="D871" s="11">
        <v>1.6332599999999999E-4</v>
      </c>
      <c r="E871" s="11">
        <v>7.8701699999999992E-3</v>
      </c>
      <c r="F871" s="11">
        <v>3.1110999999999999E-3</v>
      </c>
      <c r="G871" s="12">
        <v>-3.5000200000000001</v>
      </c>
      <c r="H871" s="12">
        <v>-3.8718300000000001</v>
      </c>
      <c r="I871" s="11">
        <f t="shared" si="13"/>
        <v>3.1110999999999999E-3</v>
      </c>
    </row>
    <row r="872" spans="1:9" x14ac:dyDescent="0.2">
      <c r="A872" s="9" t="s">
        <v>3163</v>
      </c>
      <c r="B872" s="10" t="e">
        <v>#N/A</v>
      </c>
      <c r="C872" s="11">
        <v>1.6369999999999999E-4</v>
      </c>
      <c r="D872" s="11">
        <v>3.0791200000000001E-2</v>
      </c>
      <c r="E872" s="11">
        <v>3.1148700000000001E-3</v>
      </c>
      <c r="F872" s="11">
        <v>0.105128</v>
      </c>
      <c r="G872" s="12">
        <v>-3.8712200000000001</v>
      </c>
      <c r="H872" s="12">
        <v>-2.1812</v>
      </c>
      <c r="I872" s="11">
        <f t="shared" si="13"/>
        <v>3.1148700000000001E-3</v>
      </c>
    </row>
    <row r="873" spans="1:9" x14ac:dyDescent="0.2">
      <c r="A873" s="9" t="s">
        <v>1320</v>
      </c>
      <c r="B873" s="10" t="e">
        <v>#N/A</v>
      </c>
      <c r="C873" s="11">
        <v>1.6412299999999999E-4</v>
      </c>
      <c r="D873" s="11">
        <v>2.32353E-2</v>
      </c>
      <c r="E873" s="11">
        <v>3.1195799999999998E-3</v>
      </c>
      <c r="F873" s="11">
        <v>8.7763400000000005E-2</v>
      </c>
      <c r="G873" s="12">
        <v>-3.87052</v>
      </c>
      <c r="H873" s="12">
        <v>-2.2940299999999998</v>
      </c>
      <c r="I873" s="11">
        <f t="shared" si="13"/>
        <v>3.1195799999999998E-3</v>
      </c>
    </row>
    <row r="874" spans="1:9" x14ac:dyDescent="0.2">
      <c r="A874" s="9" t="s">
        <v>5643</v>
      </c>
      <c r="B874" s="10" t="e">
        <v>#N/A</v>
      </c>
      <c r="C874" s="11">
        <v>1.6462700000000001E-4</v>
      </c>
      <c r="D874" s="11">
        <v>2.11199E-2</v>
      </c>
      <c r="E874" s="11">
        <v>3.1258000000000002E-3</v>
      </c>
      <c r="F874" s="11">
        <v>8.2375299999999999E-2</v>
      </c>
      <c r="G874" s="12">
        <v>-3.8696999999999999</v>
      </c>
      <c r="H874" s="12">
        <v>-2.3313899999999999</v>
      </c>
      <c r="I874" s="11">
        <f t="shared" si="13"/>
        <v>3.1258000000000002E-3</v>
      </c>
    </row>
    <row r="875" spans="1:9" x14ac:dyDescent="0.2">
      <c r="A875" s="9" t="s">
        <v>2520</v>
      </c>
      <c r="B875" s="10" t="s">
        <v>8937</v>
      </c>
      <c r="C875" s="11">
        <v>1.6535899999999999E-4</v>
      </c>
      <c r="D875" s="11">
        <v>1.8938300000000002E-2</v>
      </c>
      <c r="E875" s="11">
        <v>3.1363300000000001E-3</v>
      </c>
      <c r="F875" s="11">
        <v>7.6838100000000006E-2</v>
      </c>
      <c r="G875" s="12">
        <v>3.8685</v>
      </c>
      <c r="H875" s="12">
        <v>2.3735400000000002</v>
      </c>
      <c r="I875" s="11">
        <f t="shared" si="13"/>
        <v>3.1363300000000001E-3</v>
      </c>
    </row>
    <row r="876" spans="1:9" x14ac:dyDescent="0.2">
      <c r="A876" s="9" t="s">
        <v>583</v>
      </c>
      <c r="B876" s="10" t="e">
        <v>#N/A</v>
      </c>
      <c r="C876" s="11">
        <v>1.65737E-4</v>
      </c>
      <c r="D876" s="11">
        <v>0.34155200000000002</v>
      </c>
      <c r="E876" s="11">
        <v>3.1379099999999998E-3</v>
      </c>
      <c r="F876" s="11">
        <v>0.51061199999999995</v>
      </c>
      <c r="G876" s="12">
        <v>-3.8678900000000001</v>
      </c>
      <c r="H876" s="12">
        <v>-0.95425800000000005</v>
      </c>
      <c r="I876" s="11">
        <f t="shared" si="13"/>
        <v>3.1379099999999998E-3</v>
      </c>
    </row>
    <row r="877" spans="1:9" x14ac:dyDescent="0.2">
      <c r="A877" s="9" t="s">
        <v>8228</v>
      </c>
      <c r="B877" s="10" t="e">
        <v>#N/A</v>
      </c>
      <c r="C877" s="11">
        <v>1.66436E-4</v>
      </c>
      <c r="D877" s="11">
        <v>3.4261300000000001E-2</v>
      </c>
      <c r="E877" s="11">
        <v>3.14328E-3</v>
      </c>
      <c r="F877" s="11">
        <v>0.11211</v>
      </c>
      <c r="G877" s="12">
        <v>-3.8667500000000001</v>
      </c>
      <c r="H877" s="12">
        <v>-2.1373199999999999</v>
      </c>
      <c r="I877" s="11">
        <f t="shared" si="13"/>
        <v>3.14328E-3</v>
      </c>
    </row>
    <row r="878" spans="1:9" x14ac:dyDescent="0.2">
      <c r="A878" s="9" t="s">
        <v>407</v>
      </c>
      <c r="B878" s="10" t="e">
        <v>#N/A</v>
      </c>
      <c r="C878" s="11">
        <v>1.7211200000000001E-4</v>
      </c>
      <c r="D878" s="11">
        <v>0.10897999999999999</v>
      </c>
      <c r="E878" s="11">
        <v>3.24011E-3</v>
      </c>
      <c r="F878" s="11">
        <v>0.24010400000000001</v>
      </c>
      <c r="G878" s="12">
        <v>-3.85771</v>
      </c>
      <c r="H878" s="12">
        <v>-1.6127899999999999</v>
      </c>
      <c r="I878" s="11">
        <f t="shared" si="13"/>
        <v>3.24011E-3</v>
      </c>
    </row>
    <row r="879" spans="1:9" x14ac:dyDescent="0.2">
      <c r="A879" s="9" t="s">
        <v>7320</v>
      </c>
      <c r="B879" s="10" t="e">
        <v>#N/A</v>
      </c>
      <c r="C879" s="11">
        <v>1.7202299999999999E-4</v>
      </c>
      <c r="D879" s="11">
        <v>1.16618E-3</v>
      </c>
      <c r="E879" s="11">
        <v>3.24011E-3</v>
      </c>
      <c r="F879" s="11">
        <v>1.22256E-2</v>
      </c>
      <c r="G879" s="12">
        <v>-3.85785</v>
      </c>
      <c r="H879" s="12">
        <v>-3.3132999999999999</v>
      </c>
      <c r="I879" s="11">
        <f t="shared" si="13"/>
        <v>3.24011E-3</v>
      </c>
    </row>
    <row r="880" spans="1:9" x14ac:dyDescent="0.2">
      <c r="A880" s="9" t="s">
        <v>3183</v>
      </c>
      <c r="B880" s="10" t="e">
        <v>#N/A</v>
      </c>
      <c r="C880" s="11">
        <v>1.74124E-4</v>
      </c>
      <c r="D880" s="11">
        <v>0.13892499999999999</v>
      </c>
      <c r="E880" s="11">
        <v>3.2735899999999998E-3</v>
      </c>
      <c r="F880" s="11">
        <v>0.28329300000000002</v>
      </c>
      <c r="G880" s="12">
        <v>-3.8545699999999998</v>
      </c>
      <c r="H880" s="12">
        <v>-1.4880500000000001</v>
      </c>
      <c r="I880" s="11">
        <f t="shared" si="13"/>
        <v>3.2735899999999998E-3</v>
      </c>
    </row>
    <row r="881" spans="1:9" x14ac:dyDescent="0.2">
      <c r="A881" s="9" t="s">
        <v>4896</v>
      </c>
      <c r="B881" s="10" t="e">
        <v>#N/A</v>
      </c>
      <c r="C881" s="11">
        <v>1.7426099999999999E-4</v>
      </c>
      <c r="D881" s="11">
        <v>2.9602600000000001E-4</v>
      </c>
      <c r="E881" s="11">
        <v>3.2735899999999998E-3</v>
      </c>
      <c r="F881" s="11">
        <v>4.7115200000000003E-3</v>
      </c>
      <c r="G881" s="12">
        <v>-3.8543599999999998</v>
      </c>
      <c r="H881" s="12">
        <v>-3.7092900000000002</v>
      </c>
      <c r="I881" s="11">
        <f t="shared" si="13"/>
        <v>3.2735899999999998E-3</v>
      </c>
    </row>
    <row r="882" spans="1:9" x14ac:dyDescent="0.2">
      <c r="A882" s="9" t="s">
        <v>995</v>
      </c>
      <c r="B882" s="10" t="e">
        <v>#N/A</v>
      </c>
      <c r="C882" s="11">
        <v>1.7461199999999999E-4</v>
      </c>
      <c r="D882" s="11">
        <v>0.15215500000000001</v>
      </c>
      <c r="E882" s="11">
        <v>3.2767E-3</v>
      </c>
      <c r="F882" s="11">
        <v>0.30060599999999998</v>
      </c>
      <c r="G882" s="12">
        <v>-3.8538100000000002</v>
      </c>
      <c r="H882" s="12">
        <v>-1.4395899999999999</v>
      </c>
      <c r="I882" s="11">
        <f t="shared" si="13"/>
        <v>3.2767E-3</v>
      </c>
    </row>
    <row r="883" spans="1:9" x14ac:dyDescent="0.2">
      <c r="A883" s="9" t="s">
        <v>7282</v>
      </c>
      <c r="B883" s="10" t="e">
        <v>#N/A</v>
      </c>
      <c r="C883" s="11">
        <v>7.5141100000000002E-2</v>
      </c>
      <c r="D883" s="11">
        <v>1.749E-4</v>
      </c>
      <c r="E883" s="11">
        <v>0.18699099999999999</v>
      </c>
      <c r="F883" s="11">
        <v>3.2786299999999998E-3</v>
      </c>
      <c r="G883" s="12">
        <v>-1.79257</v>
      </c>
      <c r="H883" s="12">
        <v>-3.85337</v>
      </c>
      <c r="I883" s="11">
        <f t="shared" si="13"/>
        <v>3.2786299999999998E-3</v>
      </c>
    </row>
    <row r="884" spans="1:9" x14ac:dyDescent="0.2">
      <c r="A884" s="9" t="s">
        <v>711</v>
      </c>
      <c r="B884" s="10" t="e">
        <v>#N/A</v>
      </c>
      <c r="C884" s="11">
        <v>1.7579800000000001E-4</v>
      </c>
      <c r="D884" s="11">
        <v>0.101177</v>
      </c>
      <c r="E884" s="11">
        <v>3.2885000000000002E-3</v>
      </c>
      <c r="F884" s="11">
        <v>0.22842999999999999</v>
      </c>
      <c r="G884" s="12">
        <v>3.8519800000000002</v>
      </c>
      <c r="H884" s="12">
        <v>1.6497299999999999</v>
      </c>
      <c r="I884" s="11">
        <f t="shared" si="13"/>
        <v>3.2885000000000002E-3</v>
      </c>
    </row>
    <row r="885" spans="1:9" x14ac:dyDescent="0.2">
      <c r="A885" s="9" t="s">
        <v>5623</v>
      </c>
      <c r="B885" s="10" t="s">
        <v>9108</v>
      </c>
      <c r="C885" s="11">
        <v>1.7561599999999999E-4</v>
      </c>
      <c r="D885" s="11">
        <v>1.8080499999999999E-2</v>
      </c>
      <c r="E885" s="11">
        <v>3.2885000000000002E-3</v>
      </c>
      <c r="F885" s="11">
        <v>7.47612E-2</v>
      </c>
      <c r="G885" s="12">
        <v>3.8522599999999998</v>
      </c>
      <c r="H885" s="12">
        <v>2.3913000000000002</v>
      </c>
      <c r="I885" s="11">
        <f t="shared" si="13"/>
        <v>3.2885000000000002E-3</v>
      </c>
    </row>
    <row r="886" spans="1:9" x14ac:dyDescent="0.2">
      <c r="A886" s="9" t="s">
        <v>1432</v>
      </c>
      <c r="B886" s="10" t="e">
        <v>#N/A</v>
      </c>
      <c r="C886" s="11">
        <v>1.7630900000000001E-4</v>
      </c>
      <c r="D886" s="11">
        <v>7.7638100000000002E-2</v>
      </c>
      <c r="E886" s="11">
        <v>3.2935999999999998E-3</v>
      </c>
      <c r="F886" s="11">
        <v>0.191083</v>
      </c>
      <c r="G886" s="12">
        <v>-3.8512</v>
      </c>
      <c r="H886" s="12">
        <v>-1.77725</v>
      </c>
      <c r="I886" s="11">
        <f t="shared" si="13"/>
        <v>3.2935999999999998E-3</v>
      </c>
    </row>
    <row r="887" spans="1:9" x14ac:dyDescent="0.2">
      <c r="A887" s="9" t="s">
        <v>4397</v>
      </c>
      <c r="B887" s="10" t="s">
        <v>9059</v>
      </c>
      <c r="C887" s="11">
        <v>1.76443E-4</v>
      </c>
      <c r="D887" s="11">
        <v>2.8765000000000002E-3</v>
      </c>
      <c r="E887" s="11">
        <v>3.2935999999999998E-3</v>
      </c>
      <c r="F887" s="11">
        <v>2.24075E-2</v>
      </c>
      <c r="G887" s="12">
        <v>-3.851</v>
      </c>
      <c r="H887" s="12">
        <v>-3.0326</v>
      </c>
      <c r="I887" s="11">
        <f t="shared" si="13"/>
        <v>3.2935999999999998E-3</v>
      </c>
    </row>
    <row r="888" spans="1:9" x14ac:dyDescent="0.2">
      <c r="A888" s="9" t="s">
        <v>1808</v>
      </c>
      <c r="B888" s="10" t="s">
        <v>9159</v>
      </c>
      <c r="C888" s="11">
        <v>1.7674499999999999E-4</v>
      </c>
      <c r="D888" s="11">
        <v>3.0902200000000001E-2</v>
      </c>
      <c r="E888" s="11">
        <v>3.29576E-3</v>
      </c>
      <c r="F888" s="11">
        <v>0.105365</v>
      </c>
      <c r="G888" s="12">
        <v>-3.85053</v>
      </c>
      <c r="H888" s="12">
        <v>-2.1797399999999998</v>
      </c>
      <c r="I888" s="11">
        <f t="shared" si="13"/>
        <v>3.29576E-3</v>
      </c>
    </row>
    <row r="889" spans="1:9" x14ac:dyDescent="0.2">
      <c r="A889" s="9" t="s">
        <v>935</v>
      </c>
      <c r="B889" s="10" t="s">
        <v>9088</v>
      </c>
      <c r="C889" s="11">
        <v>1.7693400000000001E-4</v>
      </c>
      <c r="D889" s="11">
        <v>5.6177100000000001E-2</v>
      </c>
      <c r="E889" s="11">
        <v>3.2958100000000001E-3</v>
      </c>
      <c r="F889" s="11">
        <v>0.15479699999999999</v>
      </c>
      <c r="G889" s="12">
        <v>3.8502399999999999</v>
      </c>
      <c r="H889" s="12">
        <v>1.92519</v>
      </c>
      <c r="I889" s="11">
        <f t="shared" si="13"/>
        <v>3.2958100000000001E-3</v>
      </c>
    </row>
    <row r="890" spans="1:9" x14ac:dyDescent="0.2">
      <c r="A890" s="9" t="s">
        <v>2383</v>
      </c>
      <c r="B890" s="10" t="e">
        <v>#N/A</v>
      </c>
      <c r="C890" s="11">
        <v>1.7771700000000001E-4</v>
      </c>
      <c r="D890" s="11">
        <v>0.13910800000000001</v>
      </c>
      <c r="E890" s="11">
        <v>3.3069100000000001E-3</v>
      </c>
      <c r="F890" s="11">
        <v>0.28356900000000002</v>
      </c>
      <c r="G890" s="12">
        <v>3.8490500000000001</v>
      </c>
      <c r="H890" s="12">
        <v>1.4873499999999999</v>
      </c>
      <c r="I890" s="11">
        <f t="shared" si="13"/>
        <v>3.3069100000000001E-3</v>
      </c>
    </row>
    <row r="891" spans="1:9" x14ac:dyDescent="0.2">
      <c r="A891" s="9" t="s">
        <v>7258</v>
      </c>
      <c r="B891" s="10" t="e">
        <v>#N/A</v>
      </c>
      <c r="C891" s="11">
        <v>1.7795500000000001E-4</v>
      </c>
      <c r="D891" s="11">
        <v>0.26050499999999999</v>
      </c>
      <c r="E891" s="11">
        <v>3.3078700000000001E-3</v>
      </c>
      <c r="F891" s="11">
        <v>0.426842</v>
      </c>
      <c r="G891" s="12">
        <v>3.8486899999999999</v>
      </c>
      <c r="H891" s="12">
        <v>1.12964</v>
      </c>
      <c r="I891" s="11">
        <f t="shared" si="13"/>
        <v>3.3078700000000001E-3</v>
      </c>
    </row>
    <row r="892" spans="1:9" x14ac:dyDescent="0.2">
      <c r="A892" s="9" t="s">
        <v>562</v>
      </c>
      <c r="B892" s="10" t="e">
        <v>#N/A</v>
      </c>
      <c r="C892" s="11">
        <v>1.79879E-4</v>
      </c>
      <c r="D892" s="11">
        <v>2.3458900000000001E-2</v>
      </c>
      <c r="E892" s="11">
        <v>3.3327399999999998E-3</v>
      </c>
      <c r="F892" s="11">
        <v>8.8193900000000006E-2</v>
      </c>
      <c r="G892" s="12">
        <v>-3.84578</v>
      </c>
      <c r="H892" s="12">
        <v>-2.29026</v>
      </c>
      <c r="I892" s="11">
        <f t="shared" si="13"/>
        <v>3.3327399999999998E-3</v>
      </c>
    </row>
    <row r="893" spans="1:9" x14ac:dyDescent="0.2">
      <c r="A893" s="9" t="s">
        <v>1233</v>
      </c>
      <c r="B893" s="10" t="e">
        <v>#N/A</v>
      </c>
      <c r="C893" s="11">
        <v>1.80235E-4</v>
      </c>
      <c r="D893" s="11">
        <v>0.10903500000000001</v>
      </c>
      <c r="E893" s="11">
        <v>3.3327399999999998E-3</v>
      </c>
      <c r="F893" s="11">
        <v>0.24016399999999999</v>
      </c>
      <c r="G893" s="12">
        <v>3.8452500000000001</v>
      </c>
      <c r="H893" s="12">
        <v>1.6125400000000001</v>
      </c>
      <c r="I893" s="11">
        <f t="shared" si="13"/>
        <v>3.3327399999999998E-3</v>
      </c>
    </row>
    <row r="894" spans="1:9" x14ac:dyDescent="0.2">
      <c r="A894" s="9" t="s">
        <v>2916</v>
      </c>
      <c r="B894" s="10" t="e">
        <v>#N/A</v>
      </c>
      <c r="C894" s="11">
        <v>1.80065E-4</v>
      </c>
      <c r="D894" s="11">
        <v>4.1487499999999997E-2</v>
      </c>
      <c r="E894" s="11">
        <v>3.3327399999999998E-3</v>
      </c>
      <c r="F894" s="11">
        <v>0.126864</v>
      </c>
      <c r="G894" s="12">
        <v>-3.8454999999999999</v>
      </c>
      <c r="H894" s="12">
        <v>-2.0570300000000001</v>
      </c>
      <c r="I894" s="11">
        <f t="shared" si="13"/>
        <v>3.3327399999999998E-3</v>
      </c>
    </row>
    <row r="895" spans="1:9" x14ac:dyDescent="0.2">
      <c r="A895" s="9" t="s">
        <v>4287</v>
      </c>
      <c r="B895" s="10" t="e">
        <v>#N/A</v>
      </c>
      <c r="C895" s="11">
        <v>2.6988099999999998E-3</v>
      </c>
      <c r="D895" s="11">
        <v>1.7981400000000001E-4</v>
      </c>
      <c r="E895" s="11">
        <v>2.1483599999999999E-2</v>
      </c>
      <c r="F895" s="11">
        <v>3.3327399999999998E-3</v>
      </c>
      <c r="G895" s="12">
        <v>-3.0530400000000002</v>
      </c>
      <c r="H895" s="12">
        <v>-3.8458800000000002</v>
      </c>
      <c r="I895" s="11">
        <f t="shared" si="13"/>
        <v>3.3327399999999998E-3</v>
      </c>
    </row>
    <row r="896" spans="1:9" x14ac:dyDescent="0.2">
      <c r="A896" s="9" t="s">
        <v>8473</v>
      </c>
      <c r="B896" s="10" t="e">
        <v>#N/A</v>
      </c>
      <c r="C896" s="11">
        <v>1.7949E-4</v>
      </c>
      <c r="D896" s="11">
        <v>4.17513E-3</v>
      </c>
      <c r="E896" s="11">
        <v>3.3327399999999998E-3</v>
      </c>
      <c r="F896" s="11">
        <v>2.84604E-2</v>
      </c>
      <c r="G896" s="12">
        <v>-3.8463699999999998</v>
      </c>
      <c r="H896" s="12">
        <v>-2.9110900000000002</v>
      </c>
      <c r="I896" s="11">
        <f t="shared" si="13"/>
        <v>3.3327399999999998E-3</v>
      </c>
    </row>
    <row r="897" spans="1:9" x14ac:dyDescent="0.2">
      <c r="A897" s="9" t="s">
        <v>660</v>
      </c>
      <c r="B897" s="10" t="e">
        <v>#N/A</v>
      </c>
      <c r="C897" s="11">
        <v>1.80693E-4</v>
      </c>
      <c r="D897" s="11">
        <v>2.7345499999999998E-2</v>
      </c>
      <c r="E897" s="11">
        <v>3.3366400000000001E-3</v>
      </c>
      <c r="F897" s="11">
        <v>9.7384999999999999E-2</v>
      </c>
      <c r="G897" s="12">
        <v>-3.84456</v>
      </c>
      <c r="H897" s="12">
        <v>-2.22926</v>
      </c>
      <c r="I897" s="11">
        <f t="shared" si="13"/>
        <v>3.3366400000000001E-3</v>
      </c>
    </row>
    <row r="898" spans="1:9" x14ac:dyDescent="0.2">
      <c r="A898" s="9" t="s">
        <v>4038</v>
      </c>
      <c r="B898" s="10" t="s">
        <v>8991</v>
      </c>
      <c r="C898" s="11">
        <v>1.8024399999999999E-2</v>
      </c>
      <c r="D898" s="11">
        <v>1.80822E-4</v>
      </c>
      <c r="E898" s="11">
        <v>7.4662800000000001E-2</v>
      </c>
      <c r="F898" s="11">
        <v>3.3366400000000001E-3</v>
      </c>
      <c r="G898" s="12">
        <v>2.39249</v>
      </c>
      <c r="H898" s="12">
        <v>3.8443700000000001</v>
      </c>
      <c r="I898" s="11">
        <f t="shared" ref="I898:I961" si="14">MIN(E898:F898)</f>
        <v>3.3366400000000001E-3</v>
      </c>
    </row>
    <row r="899" spans="1:9" x14ac:dyDescent="0.2">
      <c r="A899" s="9" t="s">
        <v>3048</v>
      </c>
      <c r="B899" s="10" t="e">
        <v>#N/A</v>
      </c>
      <c r="C899" s="11">
        <v>1.8117E-4</v>
      </c>
      <c r="D899" s="11">
        <v>4.1366600000000003E-2</v>
      </c>
      <c r="E899" s="11">
        <v>3.3395600000000001E-3</v>
      </c>
      <c r="F899" s="11">
        <v>0.12669</v>
      </c>
      <c r="G899" s="12">
        <v>-3.8438500000000002</v>
      </c>
      <c r="H899" s="12">
        <v>-2.0582699999999998</v>
      </c>
      <c r="I899" s="11">
        <f t="shared" si="14"/>
        <v>3.3395600000000001E-3</v>
      </c>
    </row>
    <row r="900" spans="1:9" x14ac:dyDescent="0.2">
      <c r="A900" s="9" t="s">
        <v>4732</v>
      </c>
      <c r="B900" s="10" t="e">
        <v>#N/A</v>
      </c>
      <c r="C900" s="11">
        <v>9.2661000000000002E-4</v>
      </c>
      <c r="D900" s="11">
        <v>1.8191799999999999E-4</v>
      </c>
      <c r="E900" s="11">
        <v>1.0477500000000001E-2</v>
      </c>
      <c r="F900" s="11">
        <v>3.34987E-3</v>
      </c>
      <c r="G900" s="12">
        <v>-3.38205</v>
      </c>
      <c r="H900" s="12">
        <v>-3.84273</v>
      </c>
      <c r="I900" s="11">
        <f t="shared" si="14"/>
        <v>3.34987E-3</v>
      </c>
    </row>
    <row r="901" spans="1:9" x14ac:dyDescent="0.2">
      <c r="A901" s="9" t="s">
        <v>1595</v>
      </c>
      <c r="B901" s="10" t="e">
        <v>#N/A</v>
      </c>
      <c r="C901" s="11">
        <v>1.82592E-4</v>
      </c>
      <c r="D901" s="11">
        <v>0.17318700000000001</v>
      </c>
      <c r="E901" s="11">
        <v>3.35272E-3</v>
      </c>
      <c r="F901" s="11">
        <v>0.32778499999999999</v>
      </c>
      <c r="G901" s="12">
        <v>3.8417300000000001</v>
      </c>
      <c r="H901" s="12">
        <v>1.3688199999999999</v>
      </c>
      <c r="I901" s="11">
        <f t="shared" si="14"/>
        <v>3.35272E-3</v>
      </c>
    </row>
    <row r="902" spans="1:9" x14ac:dyDescent="0.2">
      <c r="A902" s="9" t="s">
        <v>2256</v>
      </c>
      <c r="B902" s="10" t="e">
        <v>#N/A</v>
      </c>
      <c r="C902" s="11">
        <v>1.49052E-2</v>
      </c>
      <c r="D902" s="11">
        <v>1.82642E-4</v>
      </c>
      <c r="E902" s="11">
        <v>6.5628800000000001E-2</v>
      </c>
      <c r="F902" s="11">
        <v>3.35272E-3</v>
      </c>
      <c r="G902" s="12">
        <v>-2.4642900000000001</v>
      </c>
      <c r="H902" s="12">
        <v>-3.8416600000000001</v>
      </c>
      <c r="I902" s="11">
        <f t="shared" si="14"/>
        <v>3.35272E-3</v>
      </c>
    </row>
    <row r="903" spans="1:9" x14ac:dyDescent="0.2">
      <c r="A903" s="9" t="s">
        <v>6136</v>
      </c>
      <c r="B903" s="10" t="e">
        <v>#N/A</v>
      </c>
      <c r="C903" s="11">
        <v>1.8252700000000001E-4</v>
      </c>
      <c r="D903" s="11">
        <v>6.6837800000000003E-2</v>
      </c>
      <c r="E903" s="11">
        <v>3.35272E-3</v>
      </c>
      <c r="F903" s="11">
        <v>0.172843</v>
      </c>
      <c r="G903" s="12">
        <v>-3.8418299999999999</v>
      </c>
      <c r="H903" s="12">
        <v>-1.84674</v>
      </c>
      <c r="I903" s="11">
        <f t="shared" si="14"/>
        <v>3.35272E-3</v>
      </c>
    </row>
    <row r="904" spans="1:9" x14ac:dyDescent="0.2">
      <c r="A904" s="9" t="s">
        <v>5048</v>
      </c>
      <c r="B904" s="10" t="e">
        <v>#N/A</v>
      </c>
      <c r="C904" s="11">
        <v>1.8421799999999999E-4</v>
      </c>
      <c r="D904" s="11">
        <v>3.03726E-2</v>
      </c>
      <c r="E904" s="11">
        <v>3.3746599999999998E-3</v>
      </c>
      <c r="F904" s="11">
        <v>0.10426299999999999</v>
      </c>
      <c r="G904" s="12">
        <v>-3.8393299999999999</v>
      </c>
      <c r="H904" s="12">
        <v>-2.1867800000000002</v>
      </c>
      <c r="I904" s="11">
        <f t="shared" si="14"/>
        <v>3.3746599999999998E-3</v>
      </c>
    </row>
    <row r="905" spans="1:9" x14ac:dyDescent="0.2">
      <c r="A905" s="9" t="s">
        <v>7116</v>
      </c>
      <c r="B905" s="10" t="e">
        <v>#N/A</v>
      </c>
      <c r="C905" s="11">
        <v>1.8414000000000001E-4</v>
      </c>
      <c r="D905" s="11">
        <v>0.12707399999999999</v>
      </c>
      <c r="E905" s="11">
        <v>3.3746599999999998E-3</v>
      </c>
      <c r="F905" s="11">
        <v>0.26642500000000002</v>
      </c>
      <c r="G905" s="12">
        <v>-3.8394400000000002</v>
      </c>
      <c r="H905" s="12">
        <v>-1.53461</v>
      </c>
      <c r="I905" s="11">
        <f t="shared" si="14"/>
        <v>3.3746599999999998E-3</v>
      </c>
    </row>
    <row r="906" spans="1:9" x14ac:dyDescent="0.2">
      <c r="A906" s="9" t="s">
        <v>4237</v>
      </c>
      <c r="B906" s="10" t="e">
        <v>#N/A</v>
      </c>
      <c r="C906" s="11">
        <v>1.8450500000000001E-4</v>
      </c>
      <c r="D906" s="11">
        <v>2.8220800000000001E-2</v>
      </c>
      <c r="E906" s="11">
        <v>3.3764300000000001E-3</v>
      </c>
      <c r="F906" s="11">
        <v>9.92585E-2</v>
      </c>
      <c r="G906" s="12">
        <v>3.8389099999999998</v>
      </c>
      <c r="H906" s="12">
        <v>2.2165699999999999</v>
      </c>
      <c r="I906" s="11">
        <f t="shared" si="14"/>
        <v>3.3764300000000001E-3</v>
      </c>
    </row>
    <row r="907" spans="1:9" x14ac:dyDescent="0.2">
      <c r="A907" s="9" t="s">
        <v>35</v>
      </c>
      <c r="B907" s="10" t="e">
        <v>#N/A</v>
      </c>
      <c r="C907" s="11">
        <v>2.9071700000000002E-3</v>
      </c>
      <c r="D907" s="11">
        <v>1.852E-4</v>
      </c>
      <c r="E907" s="11">
        <v>2.2563699999999999E-2</v>
      </c>
      <c r="F907" s="11">
        <v>3.3821400000000001E-3</v>
      </c>
      <c r="G907" s="12">
        <v>-3.0291899999999998</v>
      </c>
      <c r="H907" s="12">
        <v>-3.8378899999999998</v>
      </c>
      <c r="I907" s="11">
        <f t="shared" si="14"/>
        <v>3.3821400000000001E-3</v>
      </c>
    </row>
    <row r="908" spans="1:9" x14ac:dyDescent="0.2">
      <c r="A908" s="9" t="s">
        <v>3041</v>
      </c>
      <c r="B908" s="10" t="e">
        <v>#N/A</v>
      </c>
      <c r="C908" s="11">
        <v>1.85069E-4</v>
      </c>
      <c r="D908" s="11">
        <v>1.9909199999999998E-2</v>
      </c>
      <c r="E908" s="11">
        <v>3.3821400000000001E-3</v>
      </c>
      <c r="F908" s="11">
        <v>7.9082600000000003E-2</v>
      </c>
      <c r="G908" s="12">
        <v>-3.8380800000000002</v>
      </c>
      <c r="H908" s="12">
        <v>-2.3542800000000002</v>
      </c>
      <c r="I908" s="11">
        <f t="shared" si="14"/>
        <v>3.3821400000000001E-3</v>
      </c>
    </row>
    <row r="909" spans="1:9" x14ac:dyDescent="0.2">
      <c r="A909" s="9" t="s">
        <v>1890</v>
      </c>
      <c r="B909" s="10" t="e">
        <v>#N/A</v>
      </c>
      <c r="C909" s="11">
        <v>1.8566899999999999E-4</v>
      </c>
      <c r="D909" s="11">
        <v>0.24379400000000001</v>
      </c>
      <c r="E909" s="11">
        <v>3.3872099999999999E-3</v>
      </c>
      <c r="F909" s="11">
        <v>0.408607</v>
      </c>
      <c r="G909" s="12">
        <v>3.8372000000000002</v>
      </c>
      <c r="H909" s="12">
        <v>1.17035</v>
      </c>
      <c r="I909" s="11">
        <f t="shared" si="14"/>
        <v>3.3872099999999999E-3</v>
      </c>
    </row>
    <row r="910" spans="1:9" x14ac:dyDescent="0.2">
      <c r="A910" s="9" t="s">
        <v>7735</v>
      </c>
      <c r="B910" s="10" t="e">
        <v>#N/A</v>
      </c>
      <c r="C910" s="11">
        <v>1.8686199999999999E-4</v>
      </c>
      <c r="D910" s="11">
        <v>1.1956100000000001E-2</v>
      </c>
      <c r="E910" s="11">
        <v>3.4054699999999999E-3</v>
      </c>
      <c r="F910" s="11">
        <v>5.65405E-2</v>
      </c>
      <c r="G910" s="12">
        <v>-3.8354699999999999</v>
      </c>
      <c r="H910" s="12">
        <v>-2.54576</v>
      </c>
      <c r="I910" s="11">
        <f t="shared" si="14"/>
        <v>3.4054699999999999E-3</v>
      </c>
    </row>
    <row r="911" spans="1:9" x14ac:dyDescent="0.2">
      <c r="A911" s="9" t="s">
        <v>8518</v>
      </c>
      <c r="B911" s="10" t="e">
        <v>#N/A</v>
      </c>
      <c r="C911" s="11">
        <v>1.87455E-4</v>
      </c>
      <c r="D911" s="11">
        <v>2.1675700000000001E-4</v>
      </c>
      <c r="E911" s="11">
        <v>3.4127699999999999E-3</v>
      </c>
      <c r="F911" s="11">
        <v>3.7949300000000002E-3</v>
      </c>
      <c r="G911" s="12">
        <v>3.8346100000000001</v>
      </c>
      <c r="H911" s="12">
        <v>3.7950900000000001</v>
      </c>
      <c r="I911" s="11">
        <f t="shared" si="14"/>
        <v>3.4127699999999999E-3</v>
      </c>
    </row>
    <row r="912" spans="1:9" x14ac:dyDescent="0.2">
      <c r="A912" s="9" t="s">
        <v>355</v>
      </c>
      <c r="B912" s="10" t="e">
        <v>#N/A</v>
      </c>
      <c r="C912" s="11">
        <v>1.89278E-4</v>
      </c>
      <c r="D912" s="11">
        <v>3.2378799999999998E-3</v>
      </c>
      <c r="E912" s="11">
        <v>3.4388700000000001E-3</v>
      </c>
      <c r="F912" s="11">
        <v>2.4309500000000001E-2</v>
      </c>
      <c r="G912" s="12">
        <v>-3.8319800000000002</v>
      </c>
      <c r="H912" s="12">
        <v>-2.9944000000000002</v>
      </c>
      <c r="I912" s="11">
        <f t="shared" si="14"/>
        <v>3.4388700000000001E-3</v>
      </c>
    </row>
    <row r="913" spans="1:9" x14ac:dyDescent="0.2">
      <c r="A913" s="9" t="s">
        <v>3117</v>
      </c>
      <c r="B913" s="10" t="e">
        <v>#N/A</v>
      </c>
      <c r="C913" s="11">
        <v>1.89941E-4</v>
      </c>
      <c r="D913" s="11">
        <v>9.3315299999999993E-3</v>
      </c>
      <c r="E913" s="11">
        <v>3.4473799999999999E-3</v>
      </c>
      <c r="F913" s="11">
        <v>4.8129100000000001E-2</v>
      </c>
      <c r="G913" s="12">
        <v>-3.8310399999999998</v>
      </c>
      <c r="H913" s="12">
        <v>-2.6351300000000002</v>
      </c>
      <c r="I913" s="11">
        <f t="shared" si="14"/>
        <v>3.4473799999999999E-3</v>
      </c>
    </row>
    <row r="914" spans="1:9" x14ac:dyDescent="0.2">
      <c r="A914" s="9" t="s">
        <v>2854</v>
      </c>
      <c r="B914" s="10" t="e">
        <v>#N/A</v>
      </c>
      <c r="C914" s="11">
        <v>1.9064099999999999E-4</v>
      </c>
      <c r="D914" s="11">
        <v>4.5231999999999998E-3</v>
      </c>
      <c r="E914" s="11">
        <v>3.4529999999999999E-3</v>
      </c>
      <c r="F914" s="11">
        <v>2.9922199999999999E-2</v>
      </c>
      <c r="G914" s="12">
        <v>-3.8300399999999999</v>
      </c>
      <c r="H914" s="12">
        <v>-2.8844799999999999</v>
      </c>
      <c r="I914" s="11">
        <f t="shared" si="14"/>
        <v>3.4529999999999999E-3</v>
      </c>
    </row>
    <row r="915" spans="1:9" x14ac:dyDescent="0.2">
      <c r="A915" s="9" t="s">
        <v>146</v>
      </c>
      <c r="B915" s="10" t="e">
        <v>#N/A</v>
      </c>
      <c r="C915" s="11">
        <v>1.9134100000000001E-4</v>
      </c>
      <c r="D915" s="11">
        <v>0.118419</v>
      </c>
      <c r="E915" s="11">
        <v>3.45861E-3</v>
      </c>
      <c r="F915" s="11">
        <v>0.254778</v>
      </c>
      <c r="G915" s="12">
        <v>-3.82904</v>
      </c>
      <c r="H915" s="12">
        <v>-1.5708200000000001</v>
      </c>
      <c r="I915" s="11">
        <f t="shared" si="14"/>
        <v>3.45861E-3</v>
      </c>
    </row>
    <row r="916" spans="1:9" x14ac:dyDescent="0.2">
      <c r="A916" s="9" t="s">
        <v>1436</v>
      </c>
      <c r="B916" s="10" t="e">
        <v>#N/A</v>
      </c>
      <c r="C916" s="11">
        <v>1.92702E-4</v>
      </c>
      <c r="D916" s="11">
        <v>6.4921900000000005E-2</v>
      </c>
      <c r="E916" s="11">
        <v>3.4796499999999999E-3</v>
      </c>
      <c r="F916" s="11">
        <v>0.169631</v>
      </c>
      <c r="G916" s="12">
        <v>-3.8271199999999999</v>
      </c>
      <c r="H916" s="12">
        <v>-1.8600300000000001</v>
      </c>
      <c r="I916" s="11">
        <f t="shared" si="14"/>
        <v>3.4796499999999999E-3</v>
      </c>
    </row>
    <row r="917" spans="1:9" x14ac:dyDescent="0.2">
      <c r="A917" s="9" t="s">
        <v>1841</v>
      </c>
      <c r="B917" s="10" t="e">
        <v>#N/A</v>
      </c>
      <c r="C917" s="11">
        <v>1.93134E-4</v>
      </c>
      <c r="D917" s="11">
        <v>0.154644</v>
      </c>
      <c r="E917" s="11">
        <v>3.4811199999999999E-3</v>
      </c>
      <c r="F917" s="11">
        <v>0.30371900000000002</v>
      </c>
      <c r="G917" s="12">
        <v>3.8265099999999999</v>
      </c>
      <c r="H917" s="12">
        <v>1.43083</v>
      </c>
      <c r="I917" s="11">
        <f t="shared" si="14"/>
        <v>3.4811199999999999E-3</v>
      </c>
    </row>
    <row r="918" spans="1:9" x14ac:dyDescent="0.2">
      <c r="A918" s="9" t="s">
        <v>5905</v>
      </c>
      <c r="B918" s="10" t="e">
        <v>#N/A</v>
      </c>
      <c r="C918" s="11">
        <v>1.9405900000000001E-4</v>
      </c>
      <c r="D918" s="11">
        <v>0.13485800000000001</v>
      </c>
      <c r="E918" s="11">
        <v>3.4934499999999999E-3</v>
      </c>
      <c r="F918" s="11">
        <v>0.27759</v>
      </c>
      <c r="G918" s="12">
        <v>-3.8252199999999998</v>
      </c>
      <c r="H918" s="12">
        <v>-1.5036700000000001</v>
      </c>
      <c r="I918" s="11">
        <f t="shared" si="14"/>
        <v>3.4934499999999999E-3</v>
      </c>
    </row>
    <row r="919" spans="1:9" x14ac:dyDescent="0.2">
      <c r="A919" s="9" t="s">
        <v>4085</v>
      </c>
      <c r="B919" s="10" t="e">
        <v>#N/A</v>
      </c>
      <c r="C919" s="11">
        <v>1.9479400000000001E-4</v>
      </c>
      <c r="D919" s="11">
        <v>2.0272200000000002E-3</v>
      </c>
      <c r="E919" s="11">
        <v>3.5031300000000001E-3</v>
      </c>
      <c r="F919" s="11">
        <v>1.7776900000000002E-2</v>
      </c>
      <c r="G919" s="12">
        <v>3.8241900000000002</v>
      </c>
      <c r="H919" s="12">
        <v>3.1435599999999999</v>
      </c>
      <c r="I919" s="11">
        <f t="shared" si="14"/>
        <v>3.5031300000000001E-3</v>
      </c>
    </row>
    <row r="920" spans="1:9" x14ac:dyDescent="0.2">
      <c r="A920" s="9" t="s">
        <v>6563</v>
      </c>
      <c r="B920" s="10" t="s">
        <v>9169</v>
      </c>
      <c r="C920" s="11">
        <v>1.9682900000000001E-4</v>
      </c>
      <c r="D920" s="11">
        <v>0.114816</v>
      </c>
      <c r="E920" s="11">
        <v>3.5289700000000002E-3</v>
      </c>
      <c r="F920" s="11">
        <v>0.24893299999999999</v>
      </c>
      <c r="G920" s="12">
        <v>3.8213599999999999</v>
      </c>
      <c r="H920" s="12">
        <v>1.5865100000000001</v>
      </c>
      <c r="I920" s="11">
        <f t="shared" si="14"/>
        <v>3.5289700000000002E-3</v>
      </c>
    </row>
    <row r="921" spans="1:9" x14ac:dyDescent="0.2">
      <c r="A921" s="9" t="s">
        <v>7029</v>
      </c>
      <c r="B921" s="10" t="e">
        <v>#N/A</v>
      </c>
      <c r="C921" s="11">
        <v>1.9670500000000001E-4</v>
      </c>
      <c r="D921" s="11">
        <v>1.9314499999999998E-2</v>
      </c>
      <c r="E921" s="11">
        <v>3.5289700000000002E-3</v>
      </c>
      <c r="F921" s="11">
        <v>7.7697100000000005E-2</v>
      </c>
      <c r="G921" s="12">
        <v>-3.8215400000000002</v>
      </c>
      <c r="H921" s="12">
        <v>-2.36598</v>
      </c>
      <c r="I921" s="11">
        <f t="shared" si="14"/>
        <v>3.5289700000000002E-3</v>
      </c>
    </row>
    <row r="922" spans="1:9" x14ac:dyDescent="0.2">
      <c r="A922" s="9" t="s">
        <v>8110</v>
      </c>
      <c r="B922" s="10" t="e">
        <v>#N/A</v>
      </c>
      <c r="C922" s="11">
        <v>1.9649399999999999E-4</v>
      </c>
      <c r="D922" s="11">
        <v>9.6694199999999998E-3</v>
      </c>
      <c r="E922" s="11">
        <v>3.5289700000000002E-3</v>
      </c>
      <c r="F922" s="11">
        <v>4.9211999999999999E-2</v>
      </c>
      <c r="G922" s="12">
        <v>3.8218299999999998</v>
      </c>
      <c r="H922" s="12">
        <v>2.6224400000000001</v>
      </c>
      <c r="I922" s="11">
        <f t="shared" si="14"/>
        <v>3.5289700000000002E-3</v>
      </c>
    </row>
    <row r="923" spans="1:9" x14ac:dyDescent="0.2">
      <c r="A923" s="9" t="s">
        <v>1727</v>
      </c>
      <c r="B923" s="10" t="s">
        <v>9088</v>
      </c>
      <c r="C923" s="11">
        <v>1.9726100000000001E-4</v>
      </c>
      <c r="D923" s="11">
        <v>0.168738</v>
      </c>
      <c r="E923" s="11">
        <v>3.5331300000000002E-3</v>
      </c>
      <c r="F923" s="11">
        <v>0.32225199999999998</v>
      </c>
      <c r="G923" s="12">
        <v>3.82077</v>
      </c>
      <c r="H923" s="12">
        <v>1.3832199999999999</v>
      </c>
      <c r="I923" s="11">
        <f t="shared" si="14"/>
        <v>3.5331300000000002E-3</v>
      </c>
    </row>
    <row r="924" spans="1:9" x14ac:dyDescent="0.2">
      <c r="A924" s="9" t="s">
        <v>8082</v>
      </c>
      <c r="B924" s="10" t="e">
        <v>#N/A</v>
      </c>
      <c r="C924" s="11">
        <v>1.9761299999999999E-4</v>
      </c>
      <c r="D924" s="11">
        <v>1.2963199999999999E-2</v>
      </c>
      <c r="E924" s="11">
        <v>3.5358500000000001E-3</v>
      </c>
      <c r="F924" s="11">
        <v>5.9848100000000001E-2</v>
      </c>
      <c r="G924" s="12">
        <v>-3.8202799999999999</v>
      </c>
      <c r="H924" s="12">
        <v>-2.5160900000000002</v>
      </c>
      <c r="I924" s="11">
        <f t="shared" si="14"/>
        <v>3.5358500000000001E-3</v>
      </c>
    </row>
    <row r="925" spans="1:9" x14ac:dyDescent="0.2">
      <c r="A925" s="9" t="s">
        <v>5296</v>
      </c>
      <c r="B925" s="10" t="e">
        <v>#N/A</v>
      </c>
      <c r="C925" s="11">
        <v>1.9870099999999999E-4</v>
      </c>
      <c r="D925" s="11">
        <v>1.7360500000000001E-2</v>
      </c>
      <c r="E925" s="11">
        <v>3.5513799999999998E-3</v>
      </c>
      <c r="F925" s="11">
        <v>7.2833599999999998E-2</v>
      </c>
      <c r="G925" s="12">
        <v>-3.8187899999999999</v>
      </c>
      <c r="H925" s="12">
        <v>-2.40679</v>
      </c>
      <c r="I925" s="11">
        <f t="shared" si="14"/>
        <v>3.5513799999999998E-3</v>
      </c>
    </row>
    <row r="926" spans="1:9" x14ac:dyDescent="0.2">
      <c r="A926" s="9" t="s">
        <v>8752</v>
      </c>
      <c r="B926" s="10" t="e">
        <v>#N/A</v>
      </c>
      <c r="C926" s="11">
        <v>1.98882E-4</v>
      </c>
      <c r="D926" s="11">
        <v>3.84544E-2</v>
      </c>
      <c r="E926" s="11">
        <v>3.5513799999999998E-3</v>
      </c>
      <c r="F926" s="11">
        <v>0.120933</v>
      </c>
      <c r="G926" s="12">
        <v>-3.81854</v>
      </c>
      <c r="H926" s="12">
        <v>-2.08914</v>
      </c>
      <c r="I926" s="11">
        <f t="shared" si="14"/>
        <v>3.5513799999999998E-3</v>
      </c>
    </row>
    <row r="927" spans="1:9" x14ac:dyDescent="0.2">
      <c r="A927" s="9" t="s">
        <v>2663</v>
      </c>
      <c r="B927" s="10" t="e">
        <v>#N/A</v>
      </c>
      <c r="C927" s="11">
        <v>1.99471E-4</v>
      </c>
      <c r="D927" s="11">
        <v>4.3143300000000002E-2</v>
      </c>
      <c r="E927" s="11">
        <v>3.5547199999999999E-3</v>
      </c>
      <c r="F927" s="11">
        <v>0.13017300000000001</v>
      </c>
      <c r="G927" s="12">
        <v>-3.8177400000000001</v>
      </c>
      <c r="H927" s="12">
        <v>-2.0403500000000001</v>
      </c>
      <c r="I927" s="11">
        <f t="shared" si="14"/>
        <v>3.5547199999999999E-3</v>
      </c>
    </row>
    <row r="928" spans="1:9" x14ac:dyDescent="0.2">
      <c r="A928" s="9" t="s">
        <v>4065</v>
      </c>
      <c r="B928" s="10" t="e">
        <v>#N/A</v>
      </c>
      <c r="C928" s="11">
        <v>1.9928E-4</v>
      </c>
      <c r="D928" s="11">
        <v>8.0511700000000005E-2</v>
      </c>
      <c r="E928" s="11">
        <v>3.5547199999999999E-3</v>
      </c>
      <c r="F928" s="11">
        <v>0.19610900000000001</v>
      </c>
      <c r="G928" s="12">
        <v>-3.8180000000000001</v>
      </c>
      <c r="H928" s="12">
        <v>-1.7601100000000001</v>
      </c>
      <c r="I928" s="11">
        <f t="shared" si="14"/>
        <v>3.5547199999999999E-3</v>
      </c>
    </row>
    <row r="929" spans="1:9" x14ac:dyDescent="0.2">
      <c r="A929" s="9" t="s">
        <v>715</v>
      </c>
      <c r="B929" s="10" t="e">
        <v>#N/A</v>
      </c>
      <c r="C929" s="11">
        <v>2.0040300000000001E-4</v>
      </c>
      <c r="D929" s="11">
        <v>1.9869499999999998E-2</v>
      </c>
      <c r="E929" s="11">
        <v>3.5677299999999999E-3</v>
      </c>
      <c r="F929" s="11">
        <v>7.9028200000000007E-2</v>
      </c>
      <c r="G929" s="12">
        <v>-3.8164699999999998</v>
      </c>
      <c r="H929" s="12">
        <v>-2.3550499999999999</v>
      </c>
      <c r="I929" s="11">
        <f t="shared" si="14"/>
        <v>3.5677299999999999E-3</v>
      </c>
    </row>
    <row r="930" spans="1:9" x14ac:dyDescent="0.2">
      <c r="A930" s="9" t="s">
        <v>3768</v>
      </c>
      <c r="B930" s="10" t="e">
        <v>#N/A</v>
      </c>
      <c r="C930" s="11">
        <v>1.48525E-3</v>
      </c>
      <c r="D930" s="11">
        <v>2.01499E-4</v>
      </c>
      <c r="E930" s="11">
        <v>1.44358E-2</v>
      </c>
      <c r="F930" s="11">
        <v>3.5836499999999999E-3</v>
      </c>
      <c r="G930" s="12">
        <v>3.2398600000000002</v>
      </c>
      <c r="H930" s="12">
        <v>3.8149899999999999</v>
      </c>
      <c r="I930" s="11">
        <f t="shared" si="14"/>
        <v>3.5836499999999999E-3</v>
      </c>
    </row>
    <row r="931" spans="1:9" x14ac:dyDescent="0.2">
      <c r="A931" s="9" t="s">
        <v>1139</v>
      </c>
      <c r="B931" s="10" t="e">
        <v>#N/A</v>
      </c>
      <c r="C931" s="11">
        <v>2.03155E-4</v>
      </c>
      <c r="D931" s="11">
        <v>5.9392899999999998E-2</v>
      </c>
      <c r="E931" s="11">
        <v>3.60948E-3</v>
      </c>
      <c r="F931" s="11">
        <v>0.160387</v>
      </c>
      <c r="G931" s="12">
        <v>-3.8127599999999999</v>
      </c>
      <c r="H931" s="12">
        <v>-1.9003000000000001</v>
      </c>
      <c r="I931" s="11">
        <f t="shared" si="14"/>
        <v>3.60948E-3</v>
      </c>
    </row>
    <row r="932" spans="1:9" x14ac:dyDescent="0.2">
      <c r="A932" s="9" t="s">
        <v>8788</v>
      </c>
      <c r="B932" s="10" t="e">
        <v>#N/A</v>
      </c>
      <c r="C932" s="11">
        <v>2.03532E-4</v>
      </c>
      <c r="D932" s="11">
        <v>6.4326300000000003E-2</v>
      </c>
      <c r="E932" s="11">
        <v>3.61255E-3</v>
      </c>
      <c r="F932" s="11">
        <v>0.16851099999999999</v>
      </c>
      <c r="G932" s="12">
        <v>-3.8122600000000002</v>
      </c>
      <c r="H932" s="12">
        <v>-1.86422</v>
      </c>
      <c r="I932" s="11">
        <f t="shared" si="14"/>
        <v>3.61255E-3</v>
      </c>
    </row>
    <row r="933" spans="1:9" x14ac:dyDescent="0.2">
      <c r="A933" s="9" t="s">
        <v>4619</v>
      </c>
      <c r="B933" s="10" t="e">
        <v>#N/A</v>
      </c>
      <c r="C933" s="11">
        <v>2.0380499999999999E-4</v>
      </c>
      <c r="D933" s="11">
        <v>5.1573600000000004E-4</v>
      </c>
      <c r="E933" s="11">
        <v>3.6137600000000001E-3</v>
      </c>
      <c r="F933" s="11">
        <v>6.9402800000000001E-3</v>
      </c>
      <c r="G933" s="12">
        <v>3.81189</v>
      </c>
      <c r="H933" s="12">
        <v>3.5528</v>
      </c>
      <c r="I933" s="11">
        <f t="shared" si="14"/>
        <v>3.6137600000000001E-3</v>
      </c>
    </row>
    <row r="934" spans="1:9" x14ac:dyDescent="0.2">
      <c r="A934" s="9" t="s">
        <v>7335</v>
      </c>
      <c r="B934" s="10" t="e">
        <v>#N/A</v>
      </c>
      <c r="C934" s="11">
        <v>2.0596899999999999E-4</v>
      </c>
      <c r="D934" s="11">
        <v>0.21263199999999999</v>
      </c>
      <c r="E934" s="11">
        <v>3.64482E-3</v>
      </c>
      <c r="F934" s="11">
        <v>0.37488700000000003</v>
      </c>
      <c r="G934" s="12">
        <v>3.8090199999999999</v>
      </c>
      <c r="H934" s="12">
        <v>1.2519100000000001</v>
      </c>
      <c r="I934" s="11">
        <f t="shared" si="14"/>
        <v>3.64482E-3</v>
      </c>
    </row>
    <row r="935" spans="1:9" x14ac:dyDescent="0.2">
      <c r="A935" s="9" t="s">
        <v>3277</v>
      </c>
      <c r="B935" s="10" t="e">
        <v>#N/A</v>
      </c>
      <c r="C935" s="11">
        <v>2.0640799999999999E-4</v>
      </c>
      <c r="D935" s="11">
        <v>0.12006600000000001</v>
      </c>
      <c r="E935" s="11">
        <v>3.6489399999999998E-3</v>
      </c>
      <c r="F935" s="11">
        <v>0.257102</v>
      </c>
      <c r="G935" s="12">
        <v>-3.80844</v>
      </c>
      <c r="H935" s="12">
        <v>-1.5637700000000001</v>
      </c>
      <c r="I935" s="11">
        <f t="shared" si="14"/>
        <v>3.6489399999999998E-3</v>
      </c>
    </row>
    <row r="936" spans="1:9" x14ac:dyDescent="0.2">
      <c r="A936" s="9" t="s">
        <v>8429</v>
      </c>
      <c r="B936" s="10" t="e">
        <v>#N/A</v>
      </c>
      <c r="C936" s="11">
        <v>2.0891099999999999E-4</v>
      </c>
      <c r="D936" s="11">
        <v>0.99837200000000004</v>
      </c>
      <c r="E936" s="11">
        <v>3.68951E-3</v>
      </c>
      <c r="F936" s="11">
        <v>0.999386</v>
      </c>
      <c r="G936" s="12">
        <v>3.8051499999999998</v>
      </c>
      <c r="H936" s="12">
        <v>-2.0436999999999999E-3</v>
      </c>
      <c r="I936" s="11">
        <f t="shared" si="14"/>
        <v>3.68951E-3</v>
      </c>
    </row>
    <row r="937" spans="1:9" x14ac:dyDescent="0.2">
      <c r="A937" s="9" t="s">
        <v>6504</v>
      </c>
      <c r="B937" s="10" t="e">
        <v>#N/A</v>
      </c>
      <c r="C937" s="11">
        <v>2.0913299999999999E-4</v>
      </c>
      <c r="D937" s="11">
        <v>1.7713799999999999E-3</v>
      </c>
      <c r="E937" s="11">
        <v>3.6897399999999999E-3</v>
      </c>
      <c r="F937" s="11">
        <v>1.6394499999999999E-2</v>
      </c>
      <c r="G937" s="12">
        <v>-3.8048600000000001</v>
      </c>
      <c r="H937" s="12">
        <v>-3.1855799999999999</v>
      </c>
      <c r="I937" s="11">
        <f t="shared" si="14"/>
        <v>3.6897399999999999E-3</v>
      </c>
    </row>
    <row r="938" spans="1:9" x14ac:dyDescent="0.2">
      <c r="A938" s="9" t="s">
        <v>2073</v>
      </c>
      <c r="B938" s="10" t="s">
        <v>9159</v>
      </c>
      <c r="C938" s="11">
        <v>2.1015300000000001E-4</v>
      </c>
      <c r="D938" s="11">
        <v>6.0480800000000001E-2</v>
      </c>
      <c r="E938" s="11">
        <v>3.70332E-3</v>
      </c>
      <c r="F938" s="11">
        <v>0.16195899999999999</v>
      </c>
      <c r="G938" s="12">
        <v>-3.8035399999999999</v>
      </c>
      <c r="H938" s="12">
        <v>-1.8921300000000001</v>
      </c>
      <c r="I938" s="11">
        <f t="shared" si="14"/>
        <v>3.70332E-3</v>
      </c>
    </row>
    <row r="939" spans="1:9" x14ac:dyDescent="0.2">
      <c r="A939" s="9" t="s">
        <v>1263</v>
      </c>
      <c r="B939" s="10" t="s">
        <v>9088</v>
      </c>
      <c r="C939" s="11">
        <v>2.11745E-4</v>
      </c>
      <c r="D939" s="11">
        <v>6.9965700000000006E-2</v>
      </c>
      <c r="E939" s="11">
        <v>3.7246800000000002E-3</v>
      </c>
      <c r="F939" s="11">
        <v>0.17819699999999999</v>
      </c>
      <c r="G939" s="12">
        <v>3.8014800000000002</v>
      </c>
      <c r="H939" s="12">
        <v>1.8257099999999999</v>
      </c>
      <c r="I939" s="11">
        <f t="shared" si="14"/>
        <v>3.7246800000000002E-3</v>
      </c>
    </row>
    <row r="940" spans="1:9" x14ac:dyDescent="0.2">
      <c r="A940" s="9" t="s">
        <v>336</v>
      </c>
      <c r="B940" s="10" t="e">
        <v>#N/A</v>
      </c>
      <c r="C940" s="11">
        <v>2.1215399999999999E-4</v>
      </c>
      <c r="D940" s="11">
        <v>0.198104</v>
      </c>
      <c r="E940" s="11">
        <v>3.7281800000000002E-3</v>
      </c>
      <c r="F940" s="11">
        <v>0.35713699999999998</v>
      </c>
      <c r="G940" s="12">
        <v>-3.8009499999999998</v>
      </c>
      <c r="H940" s="12">
        <v>-1.2929299999999999</v>
      </c>
      <c r="I940" s="11">
        <f t="shared" si="14"/>
        <v>3.7281800000000002E-3</v>
      </c>
    </row>
    <row r="941" spans="1:9" x14ac:dyDescent="0.2">
      <c r="A941" s="9" t="s">
        <v>282</v>
      </c>
      <c r="B941" s="10" t="e">
        <v>#N/A</v>
      </c>
      <c r="C941" s="11">
        <v>0.29155999999999999</v>
      </c>
      <c r="D941" s="11">
        <v>2.1446E-4</v>
      </c>
      <c r="E941" s="11">
        <v>0.46074700000000002</v>
      </c>
      <c r="F941" s="11">
        <v>3.7649599999999999E-3</v>
      </c>
      <c r="G941" s="12">
        <v>-1.0585899999999999</v>
      </c>
      <c r="H941" s="12">
        <v>-3.798</v>
      </c>
      <c r="I941" s="11">
        <f t="shared" si="14"/>
        <v>3.7649599999999999E-3</v>
      </c>
    </row>
    <row r="942" spans="1:9" x14ac:dyDescent="0.2">
      <c r="A942" s="9" t="s">
        <v>6206</v>
      </c>
      <c r="B942" s="10" t="e">
        <v>#N/A</v>
      </c>
      <c r="C942" s="11">
        <v>4.3495699999999998E-2</v>
      </c>
      <c r="D942" s="11">
        <v>2.1562799999999999E-4</v>
      </c>
      <c r="E942" s="11">
        <v>0.130857</v>
      </c>
      <c r="F942" s="11">
        <v>3.7817200000000001E-3</v>
      </c>
      <c r="G942" s="12">
        <v>2.0368599999999999</v>
      </c>
      <c r="H942" s="12">
        <v>3.7965200000000001</v>
      </c>
      <c r="I942" s="11">
        <f t="shared" si="14"/>
        <v>3.7817200000000001E-3</v>
      </c>
    </row>
    <row r="943" spans="1:9" x14ac:dyDescent="0.2">
      <c r="A943" s="9" t="s">
        <v>2350</v>
      </c>
      <c r="B943" s="10" t="s">
        <v>9185</v>
      </c>
      <c r="C943" s="11">
        <v>2.1681000000000001E-4</v>
      </c>
      <c r="D943" s="11">
        <v>0.35534100000000002</v>
      </c>
      <c r="E943" s="11">
        <v>3.7949300000000002E-3</v>
      </c>
      <c r="F943" s="11">
        <v>0.52396600000000004</v>
      </c>
      <c r="G943" s="12">
        <v>3.7950300000000001</v>
      </c>
      <c r="H943" s="12">
        <v>0.92726399999999998</v>
      </c>
      <c r="I943" s="11">
        <f t="shared" si="14"/>
        <v>3.7949300000000002E-3</v>
      </c>
    </row>
    <row r="944" spans="1:9" x14ac:dyDescent="0.2">
      <c r="A944" s="9" t="s">
        <v>315</v>
      </c>
      <c r="B944" s="10" t="e">
        <v>#N/A</v>
      </c>
      <c r="C944" s="11">
        <v>2.18235E-4</v>
      </c>
      <c r="D944" s="11">
        <v>7.16257E-2</v>
      </c>
      <c r="E944" s="11">
        <v>3.8123200000000001E-3</v>
      </c>
      <c r="F944" s="11">
        <v>0.181035</v>
      </c>
      <c r="G944" s="12">
        <v>-3.7932399999999999</v>
      </c>
      <c r="H944" s="12">
        <v>-1.81487</v>
      </c>
      <c r="I944" s="11">
        <f t="shared" si="14"/>
        <v>3.8123200000000001E-3</v>
      </c>
    </row>
    <row r="945" spans="1:9" x14ac:dyDescent="0.2">
      <c r="A945" s="9" t="s">
        <v>210</v>
      </c>
      <c r="B945" s="10" t="e">
        <v>#N/A</v>
      </c>
      <c r="C945" s="11">
        <v>9.6643800000000002E-4</v>
      </c>
      <c r="D945" s="11">
        <v>2.1948000000000001E-4</v>
      </c>
      <c r="E945" s="11">
        <v>1.07968E-2</v>
      </c>
      <c r="F945" s="11">
        <v>3.8302900000000001E-3</v>
      </c>
      <c r="G945" s="12">
        <v>-3.3695400000000002</v>
      </c>
      <c r="H945" s="12">
        <v>-3.7916799999999999</v>
      </c>
      <c r="I945" s="11">
        <f t="shared" si="14"/>
        <v>3.8302900000000001E-3</v>
      </c>
    </row>
    <row r="946" spans="1:9" x14ac:dyDescent="0.2">
      <c r="A946" s="9" t="s">
        <v>4024</v>
      </c>
      <c r="B946" s="10" t="e">
        <v>#N/A</v>
      </c>
      <c r="C946" s="11">
        <v>2.2206999999999999E-4</v>
      </c>
      <c r="D946" s="11">
        <v>2.3785199999999999E-2</v>
      </c>
      <c r="E946" s="11">
        <v>3.8716699999999998E-3</v>
      </c>
      <c r="F946" s="11">
        <v>8.8855900000000002E-2</v>
      </c>
      <c r="G946" s="12">
        <v>-3.7884799999999998</v>
      </c>
      <c r="H946" s="12">
        <v>-2.2848099999999998</v>
      </c>
      <c r="I946" s="11">
        <f t="shared" si="14"/>
        <v>3.8716699999999998E-3</v>
      </c>
    </row>
    <row r="947" spans="1:9" x14ac:dyDescent="0.2">
      <c r="A947" s="9" t="s">
        <v>7390</v>
      </c>
      <c r="B947" s="10" t="s">
        <v>9113</v>
      </c>
      <c r="C947" s="11">
        <v>8.23546E-2</v>
      </c>
      <c r="D947" s="11">
        <v>2.2331299999999999E-4</v>
      </c>
      <c r="E947" s="11">
        <v>0.198792</v>
      </c>
      <c r="F947" s="11">
        <v>3.8828500000000002E-3</v>
      </c>
      <c r="G947" s="12">
        <v>-1.74939</v>
      </c>
      <c r="H947" s="12">
        <v>-3.78695</v>
      </c>
      <c r="I947" s="11">
        <f t="shared" si="14"/>
        <v>3.8828500000000002E-3</v>
      </c>
    </row>
    <row r="948" spans="1:9" x14ac:dyDescent="0.2">
      <c r="A948" s="9" t="s">
        <v>8201</v>
      </c>
      <c r="B948" s="10" t="e">
        <v>#N/A</v>
      </c>
      <c r="C948" s="11">
        <v>2.2336900000000001E-4</v>
      </c>
      <c r="D948" s="11">
        <v>0.20169400000000001</v>
      </c>
      <c r="E948" s="11">
        <v>3.8828500000000002E-3</v>
      </c>
      <c r="F948" s="11">
        <v>0.36187599999999998</v>
      </c>
      <c r="G948" s="12">
        <v>-3.78688</v>
      </c>
      <c r="H948" s="12">
        <v>-1.2826</v>
      </c>
      <c r="I948" s="11">
        <f t="shared" si="14"/>
        <v>3.8828500000000002E-3</v>
      </c>
    </row>
    <row r="949" spans="1:9" x14ac:dyDescent="0.2">
      <c r="A949" s="9" t="s">
        <v>8851</v>
      </c>
      <c r="B949" s="10" t="e">
        <v>#N/A</v>
      </c>
      <c r="C949" s="11">
        <v>2.23243E-4</v>
      </c>
      <c r="D949" s="11">
        <v>6.1151200000000004E-4</v>
      </c>
      <c r="E949" s="11">
        <v>3.8828500000000002E-3</v>
      </c>
      <c r="F949" s="11">
        <v>7.7851099999999996E-3</v>
      </c>
      <c r="G949" s="12">
        <v>3.7870300000000001</v>
      </c>
      <c r="H949" s="12">
        <v>3.5037799999999999</v>
      </c>
      <c r="I949" s="11">
        <f t="shared" si="14"/>
        <v>3.8828500000000002E-3</v>
      </c>
    </row>
    <row r="950" spans="1:9" x14ac:dyDescent="0.2">
      <c r="A950" s="9" t="s">
        <v>4826</v>
      </c>
      <c r="B950" s="10" t="e">
        <v>#N/A</v>
      </c>
      <c r="C950" s="11">
        <v>2.2403500000000001E-4</v>
      </c>
      <c r="D950" s="11">
        <v>4.5612000000000002E-4</v>
      </c>
      <c r="E950" s="11">
        <v>3.8906000000000001E-3</v>
      </c>
      <c r="F950" s="11">
        <v>6.4263499999999999E-3</v>
      </c>
      <c r="G950" s="12">
        <v>3.78607</v>
      </c>
      <c r="H950" s="12">
        <v>3.58785</v>
      </c>
      <c r="I950" s="11">
        <f t="shared" si="14"/>
        <v>3.8906000000000001E-3</v>
      </c>
    </row>
    <row r="951" spans="1:9" x14ac:dyDescent="0.2">
      <c r="A951" s="9" t="s">
        <v>6332</v>
      </c>
      <c r="B951" s="10" t="e">
        <v>#N/A</v>
      </c>
      <c r="C951" s="11">
        <v>2.24255E-4</v>
      </c>
      <c r="D951" s="11">
        <v>3.5224199999999997E-2</v>
      </c>
      <c r="E951" s="11">
        <v>3.8906000000000001E-3</v>
      </c>
      <c r="F951" s="11">
        <v>0.11422</v>
      </c>
      <c r="G951" s="12">
        <v>-3.7858000000000001</v>
      </c>
      <c r="H951" s="12">
        <v>-2.12582</v>
      </c>
      <c r="I951" s="11">
        <f t="shared" si="14"/>
        <v>3.8906000000000001E-3</v>
      </c>
    </row>
    <row r="952" spans="1:9" x14ac:dyDescent="0.2">
      <c r="A952" s="9" t="s">
        <v>5444</v>
      </c>
      <c r="B952" s="10" t="e">
        <v>#N/A</v>
      </c>
      <c r="C952" s="11">
        <v>2.25706E-4</v>
      </c>
      <c r="D952" s="11">
        <v>4.3674500000000002E-3</v>
      </c>
      <c r="E952" s="11">
        <v>3.9051799999999998E-3</v>
      </c>
      <c r="F952" s="11">
        <v>2.9201100000000001E-2</v>
      </c>
      <c r="G952" s="12">
        <v>-3.78403</v>
      </c>
      <c r="H952" s="12">
        <v>-2.89615</v>
      </c>
      <c r="I952" s="11">
        <f t="shared" si="14"/>
        <v>3.9051799999999998E-3</v>
      </c>
    </row>
    <row r="953" spans="1:9" x14ac:dyDescent="0.2">
      <c r="A953" s="9" t="s">
        <v>4845</v>
      </c>
      <c r="B953" s="10" t="e">
        <v>#N/A</v>
      </c>
      <c r="C953" s="11">
        <v>2.2749000000000001E-4</v>
      </c>
      <c r="D953" s="11">
        <v>9.9980700000000006E-2</v>
      </c>
      <c r="E953" s="11">
        <v>3.9236499999999999E-3</v>
      </c>
      <c r="F953" s="11">
        <v>0.22662499999999999</v>
      </c>
      <c r="G953" s="12">
        <v>3.7818800000000001</v>
      </c>
      <c r="H953" s="12">
        <v>1.6556</v>
      </c>
      <c r="I953" s="11">
        <f t="shared" si="14"/>
        <v>3.9236499999999999E-3</v>
      </c>
    </row>
    <row r="954" spans="1:9" x14ac:dyDescent="0.2">
      <c r="A954" s="9" t="s">
        <v>5619</v>
      </c>
      <c r="B954" s="10" t="e">
        <v>#N/A</v>
      </c>
      <c r="C954" s="11">
        <v>2.2806200000000001E-4</v>
      </c>
      <c r="D954" s="11">
        <v>5.7446700000000003E-2</v>
      </c>
      <c r="E954" s="11">
        <v>3.9292700000000003E-3</v>
      </c>
      <c r="F954" s="11">
        <v>0.15709699999999999</v>
      </c>
      <c r="G954" s="12">
        <v>-3.7811900000000001</v>
      </c>
      <c r="H954" s="12">
        <v>-1.9152199999999999</v>
      </c>
      <c r="I954" s="11">
        <f t="shared" si="14"/>
        <v>3.9292700000000003E-3</v>
      </c>
    </row>
    <row r="955" spans="1:9" x14ac:dyDescent="0.2">
      <c r="A955" s="9" t="s">
        <v>7109</v>
      </c>
      <c r="B955" s="10" t="e">
        <v>#N/A</v>
      </c>
      <c r="C955" s="11">
        <v>3.07335E-4</v>
      </c>
      <c r="D955" s="11">
        <v>2.2848200000000001E-4</v>
      </c>
      <c r="E955" s="11">
        <v>4.8185700000000003E-3</v>
      </c>
      <c r="F955" s="11">
        <v>3.9292700000000003E-3</v>
      </c>
      <c r="G955" s="12">
        <v>-3.6988699999999999</v>
      </c>
      <c r="H955" s="12">
        <v>-3.7806899999999999</v>
      </c>
      <c r="I955" s="11">
        <f t="shared" si="14"/>
        <v>3.9292700000000003E-3</v>
      </c>
    </row>
    <row r="956" spans="1:9" x14ac:dyDescent="0.2">
      <c r="A956" s="9" t="s">
        <v>8321</v>
      </c>
      <c r="B956" s="10" t="e">
        <v>#N/A</v>
      </c>
      <c r="C956" s="11">
        <v>2.2900399999999999E-4</v>
      </c>
      <c r="D956" s="11">
        <v>3.9952599999999998E-2</v>
      </c>
      <c r="E956" s="11">
        <v>3.9344200000000001E-3</v>
      </c>
      <c r="F956" s="11">
        <v>0.123862</v>
      </c>
      <c r="G956" s="12">
        <v>-3.7800600000000002</v>
      </c>
      <c r="H956" s="12">
        <v>-2.0730200000000001</v>
      </c>
      <c r="I956" s="11">
        <f t="shared" si="14"/>
        <v>3.9344200000000001E-3</v>
      </c>
    </row>
    <row r="957" spans="1:9" x14ac:dyDescent="0.2">
      <c r="A957" s="9" t="s">
        <v>3290</v>
      </c>
      <c r="B957" s="10" t="e">
        <v>#N/A</v>
      </c>
      <c r="C957" s="11">
        <v>2.65554E-2</v>
      </c>
      <c r="D957" s="11">
        <v>2.2997299999999999E-4</v>
      </c>
      <c r="E957" s="11">
        <v>9.5578200000000002E-2</v>
      </c>
      <c r="F957" s="11">
        <v>3.9422299999999997E-3</v>
      </c>
      <c r="G957" s="12">
        <v>-2.2410100000000002</v>
      </c>
      <c r="H957" s="12">
        <v>-3.7789100000000002</v>
      </c>
      <c r="I957" s="11">
        <f t="shared" si="14"/>
        <v>3.9422299999999997E-3</v>
      </c>
    </row>
    <row r="958" spans="1:9" x14ac:dyDescent="0.2">
      <c r="A958" s="9" t="s">
        <v>3525</v>
      </c>
      <c r="B958" s="10" t="e">
        <v>#N/A</v>
      </c>
      <c r="C958" s="11">
        <v>2.30127E-4</v>
      </c>
      <c r="D958" s="11">
        <v>6.6899699999999999E-3</v>
      </c>
      <c r="E958" s="11">
        <v>3.9422299999999997E-3</v>
      </c>
      <c r="F958" s="11">
        <v>3.8710500000000002E-2</v>
      </c>
      <c r="G958" s="12">
        <v>-3.7787199999999999</v>
      </c>
      <c r="H958" s="12">
        <v>-2.75177</v>
      </c>
      <c r="I958" s="11">
        <f t="shared" si="14"/>
        <v>3.9422299999999997E-3</v>
      </c>
    </row>
    <row r="959" spans="1:9" x14ac:dyDescent="0.2">
      <c r="A959" s="9" t="s">
        <v>3982</v>
      </c>
      <c r="B959" s="10" t="s">
        <v>8980</v>
      </c>
      <c r="C959" s="11">
        <v>1.5190399999999999E-3</v>
      </c>
      <c r="D959" s="11">
        <v>2.2974099999999999E-4</v>
      </c>
      <c r="E959" s="11">
        <v>1.4681100000000001E-2</v>
      </c>
      <c r="F959" s="11">
        <v>3.9422299999999997E-3</v>
      </c>
      <c r="G959" s="12">
        <v>3.2329599999999998</v>
      </c>
      <c r="H959" s="12">
        <v>3.7791800000000002</v>
      </c>
      <c r="I959" s="11">
        <f t="shared" si="14"/>
        <v>3.9422299999999997E-3</v>
      </c>
    </row>
    <row r="960" spans="1:9" x14ac:dyDescent="0.2">
      <c r="A960" s="9" t="s">
        <v>271</v>
      </c>
      <c r="B960" s="10" t="e">
        <v>#N/A</v>
      </c>
      <c r="C960" s="11">
        <v>2.3103899999999999E-4</v>
      </c>
      <c r="D960" s="11">
        <v>4.4420300000000003E-2</v>
      </c>
      <c r="E960" s="11">
        <v>3.9505199999999999E-3</v>
      </c>
      <c r="F960" s="11">
        <v>0.13245999999999999</v>
      </c>
      <c r="G960" s="12">
        <v>-3.7776399999999999</v>
      </c>
      <c r="H960" s="12">
        <v>-2.0278399999999999</v>
      </c>
      <c r="I960" s="11">
        <f t="shared" si="14"/>
        <v>3.9505199999999999E-3</v>
      </c>
    </row>
    <row r="961" spans="1:9" x14ac:dyDescent="0.2">
      <c r="A961" s="9" t="s">
        <v>5066</v>
      </c>
      <c r="B961" s="10" t="e">
        <v>#N/A</v>
      </c>
      <c r="C961" s="11">
        <v>1.1013799999999999E-3</v>
      </c>
      <c r="D961" s="11">
        <v>2.32947E-4</v>
      </c>
      <c r="E961" s="11">
        <v>1.1769399999999999E-2</v>
      </c>
      <c r="F961" s="11">
        <v>3.9751500000000002E-3</v>
      </c>
      <c r="G961" s="12">
        <v>-3.3304900000000002</v>
      </c>
      <c r="H961" s="12">
        <v>-3.7753800000000002</v>
      </c>
      <c r="I961" s="11">
        <f t="shared" si="14"/>
        <v>3.9751500000000002E-3</v>
      </c>
    </row>
    <row r="962" spans="1:9" x14ac:dyDescent="0.2">
      <c r="A962" s="9" t="s">
        <v>6201</v>
      </c>
      <c r="B962" s="10" t="e">
        <v>#N/A</v>
      </c>
      <c r="C962" s="11">
        <v>2.3444899999999999E-4</v>
      </c>
      <c r="D962" s="11">
        <v>0.237485</v>
      </c>
      <c r="E962" s="11">
        <v>3.9969200000000002E-3</v>
      </c>
      <c r="F962" s="11">
        <v>0.40142299999999997</v>
      </c>
      <c r="G962" s="12">
        <v>3.7736200000000002</v>
      </c>
      <c r="H962" s="12">
        <v>1.1862299999999999</v>
      </c>
      <c r="I962" s="11">
        <f t="shared" ref="I962:I1025" si="15">MIN(E962:F962)</f>
        <v>3.9969200000000002E-3</v>
      </c>
    </row>
    <row r="963" spans="1:9" x14ac:dyDescent="0.2">
      <c r="A963" s="9" t="s">
        <v>6028</v>
      </c>
      <c r="B963" s="10" t="e">
        <v>#N/A</v>
      </c>
      <c r="C963" s="11">
        <v>2.3499299999999999E-4</v>
      </c>
      <c r="D963" s="11">
        <v>3.6996000000000001E-2</v>
      </c>
      <c r="E963" s="11">
        <v>4.00235E-3</v>
      </c>
      <c r="F963" s="11">
        <v>0.117897</v>
      </c>
      <c r="G963" s="12">
        <v>-3.7729900000000001</v>
      </c>
      <c r="H963" s="12">
        <v>-2.1053600000000001</v>
      </c>
      <c r="I963" s="11">
        <f t="shared" si="15"/>
        <v>4.00235E-3</v>
      </c>
    </row>
    <row r="964" spans="1:9" x14ac:dyDescent="0.2">
      <c r="A964" s="9" t="s">
        <v>5468</v>
      </c>
      <c r="B964" s="10" t="e">
        <v>#N/A</v>
      </c>
      <c r="C964" s="11">
        <v>2.35405E-4</v>
      </c>
      <c r="D964" s="11">
        <v>0.481375</v>
      </c>
      <c r="E964" s="11">
        <v>4.0055100000000003E-3</v>
      </c>
      <c r="F964" s="11">
        <v>0.63791799999999999</v>
      </c>
      <c r="G964" s="12">
        <v>-3.77251</v>
      </c>
      <c r="H964" s="12">
        <v>-0.70592600000000005</v>
      </c>
      <c r="I964" s="11">
        <f t="shared" si="15"/>
        <v>4.0055100000000003E-3</v>
      </c>
    </row>
    <row r="965" spans="1:9" x14ac:dyDescent="0.2">
      <c r="A965" s="9" t="s">
        <v>6279</v>
      </c>
      <c r="B965" s="10" t="e">
        <v>#N/A</v>
      </c>
      <c r="C965" s="11">
        <v>2.3614400000000001E-4</v>
      </c>
      <c r="D965" s="11">
        <v>1.43085E-3</v>
      </c>
      <c r="E965" s="11">
        <v>4.0094299999999996E-3</v>
      </c>
      <c r="F965" s="11">
        <v>1.4129600000000001E-2</v>
      </c>
      <c r="G965" s="12">
        <v>-3.7716500000000002</v>
      </c>
      <c r="H965" s="12">
        <v>-3.2512699999999999</v>
      </c>
      <c r="I965" s="11">
        <f t="shared" si="15"/>
        <v>4.0094299999999996E-3</v>
      </c>
    </row>
    <row r="966" spans="1:9" x14ac:dyDescent="0.2">
      <c r="A966" s="9" t="s">
        <v>7322</v>
      </c>
      <c r="B966" s="10" t="e">
        <v>#N/A</v>
      </c>
      <c r="C966" s="11">
        <v>2.3631600000000001E-4</v>
      </c>
      <c r="D966" s="11">
        <v>0.116025</v>
      </c>
      <c r="E966" s="11">
        <v>4.0094299999999996E-3</v>
      </c>
      <c r="F966" s="11">
        <v>0.25121599999999999</v>
      </c>
      <c r="G966" s="12">
        <v>3.7714500000000002</v>
      </c>
      <c r="H966" s="12">
        <v>1.5811999999999999</v>
      </c>
      <c r="I966" s="11">
        <f t="shared" si="15"/>
        <v>4.0094299999999996E-3</v>
      </c>
    </row>
    <row r="967" spans="1:9" x14ac:dyDescent="0.2">
      <c r="A967" s="9" t="s">
        <v>8524</v>
      </c>
      <c r="B967" s="10" t="e">
        <v>#N/A</v>
      </c>
      <c r="C967" s="11">
        <v>2.3621499999999999E-4</v>
      </c>
      <c r="D967" s="11">
        <v>1.5432899999999999E-3</v>
      </c>
      <c r="E967" s="11">
        <v>4.0094299999999996E-3</v>
      </c>
      <c r="F967" s="11">
        <v>1.4821900000000001E-2</v>
      </c>
      <c r="G967" s="12">
        <v>-3.7715700000000001</v>
      </c>
      <c r="H967" s="12">
        <v>-3.22811</v>
      </c>
      <c r="I967" s="11">
        <f t="shared" si="15"/>
        <v>4.0094299999999996E-3</v>
      </c>
    </row>
    <row r="968" spans="1:9" x14ac:dyDescent="0.2">
      <c r="A968" s="9" t="s">
        <v>2123</v>
      </c>
      <c r="B968" s="10" t="e">
        <v>#N/A</v>
      </c>
      <c r="C968" s="11">
        <v>4.2635199999999998E-3</v>
      </c>
      <c r="D968" s="11">
        <v>2.3723099999999999E-4</v>
      </c>
      <c r="E968" s="11">
        <v>2.8785700000000001E-2</v>
      </c>
      <c r="F968" s="11">
        <v>4.0172599999999999E-3</v>
      </c>
      <c r="G968" s="12">
        <v>2.9041399999999999</v>
      </c>
      <c r="H968" s="12">
        <v>3.7703899999999999</v>
      </c>
      <c r="I968" s="11">
        <f t="shared" si="15"/>
        <v>4.0172599999999999E-3</v>
      </c>
    </row>
    <row r="969" spans="1:9" x14ac:dyDescent="0.2">
      <c r="A969" s="9" t="s">
        <v>5704</v>
      </c>
      <c r="B969" s="10" t="e">
        <v>#N/A</v>
      </c>
      <c r="C969" s="11">
        <v>2.3703099999999999E-4</v>
      </c>
      <c r="D969" s="11">
        <v>9.8223100000000008E-3</v>
      </c>
      <c r="E969" s="11">
        <v>4.0172599999999999E-3</v>
      </c>
      <c r="F969" s="11">
        <v>4.9718400000000003E-2</v>
      </c>
      <c r="G969" s="12">
        <v>-3.7706200000000001</v>
      </c>
      <c r="H969" s="12">
        <v>-2.6168300000000002</v>
      </c>
      <c r="I969" s="11">
        <f t="shared" si="15"/>
        <v>4.0172599999999999E-3</v>
      </c>
    </row>
    <row r="970" spans="1:9" x14ac:dyDescent="0.2">
      <c r="A970" s="9" t="s">
        <v>1877</v>
      </c>
      <c r="B970" s="10" t="e">
        <v>#N/A</v>
      </c>
      <c r="C970" s="11">
        <v>2.3853399999999999E-4</v>
      </c>
      <c r="D970" s="11">
        <v>0.206231</v>
      </c>
      <c r="E970" s="11">
        <v>4.0320099999999999E-3</v>
      </c>
      <c r="F970" s="11">
        <v>0.36711300000000002</v>
      </c>
      <c r="G970" s="12">
        <v>3.7688799999999998</v>
      </c>
      <c r="H970" s="12">
        <v>1.26972</v>
      </c>
      <c r="I970" s="11">
        <f t="shared" si="15"/>
        <v>4.0320099999999999E-3</v>
      </c>
    </row>
    <row r="971" spans="1:9" x14ac:dyDescent="0.2">
      <c r="A971" s="9" t="s">
        <v>8427</v>
      </c>
      <c r="B971" s="10" t="e">
        <v>#N/A</v>
      </c>
      <c r="C971" s="11">
        <v>2.38557E-4</v>
      </c>
      <c r="D971" s="11">
        <v>4.9418299999999998E-2</v>
      </c>
      <c r="E971" s="11">
        <v>4.0320099999999999E-3</v>
      </c>
      <c r="F971" s="11">
        <v>0.142289</v>
      </c>
      <c r="G971" s="12">
        <v>-3.7688600000000001</v>
      </c>
      <c r="H971" s="12">
        <v>-1.98169</v>
      </c>
      <c r="I971" s="11">
        <f t="shared" si="15"/>
        <v>4.0320099999999999E-3</v>
      </c>
    </row>
    <row r="972" spans="1:9" x14ac:dyDescent="0.2">
      <c r="A972" s="9" t="s">
        <v>6706</v>
      </c>
      <c r="B972" s="10" t="e">
        <v>#N/A</v>
      </c>
      <c r="C972" s="11">
        <v>2.40265E-4</v>
      </c>
      <c r="D972" s="11">
        <v>0.32787699999999997</v>
      </c>
      <c r="E972" s="11">
        <v>4.0569999999999998E-3</v>
      </c>
      <c r="F972" s="11">
        <v>0.49714000000000003</v>
      </c>
      <c r="G972" s="12">
        <v>-3.7669000000000001</v>
      </c>
      <c r="H972" s="12">
        <v>-0.981734</v>
      </c>
      <c r="I972" s="11">
        <f t="shared" si="15"/>
        <v>4.0569999999999998E-3</v>
      </c>
    </row>
    <row r="973" spans="1:9" x14ac:dyDescent="0.2">
      <c r="A973" s="9" t="s">
        <v>3135</v>
      </c>
      <c r="B973" s="10" t="e">
        <v>#N/A</v>
      </c>
      <c r="C973" s="11">
        <v>2.4141200000000001E-4</v>
      </c>
      <c r="D973" s="11">
        <v>4.4202099999999999E-3</v>
      </c>
      <c r="E973" s="11">
        <v>4.0608700000000003E-3</v>
      </c>
      <c r="F973" s="11">
        <v>2.9383900000000001E-2</v>
      </c>
      <c r="G973" s="12">
        <v>-3.76559</v>
      </c>
      <c r="H973" s="12">
        <v>-2.89215</v>
      </c>
      <c r="I973" s="11">
        <f t="shared" si="15"/>
        <v>4.0608700000000003E-3</v>
      </c>
    </row>
    <row r="974" spans="1:9" x14ac:dyDescent="0.2">
      <c r="A974" s="9" t="s">
        <v>6108</v>
      </c>
      <c r="B974" s="10" t="e">
        <v>#N/A</v>
      </c>
      <c r="C974" s="11">
        <v>2.4126599999999999E-4</v>
      </c>
      <c r="D974" s="11">
        <v>0.25890600000000003</v>
      </c>
      <c r="E974" s="11">
        <v>4.0608700000000003E-3</v>
      </c>
      <c r="F974" s="11">
        <v>0.42484100000000002</v>
      </c>
      <c r="G974" s="12">
        <v>-3.7657600000000002</v>
      </c>
      <c r="H974" s="12">
        <v>-1.1334599999999999</v>
      </c>
      <c r="I974" s="11">
        <f t="shared" si="15"/>
        <v>4.0608700000000003E-3</v>
      </c>
    </row>
    <row r="975" spans="1:9" x14ac:dyDescent="0.2">
      <c r="A975" s="9" t="s">
        <v>6401</v>
      </c>
      <c r="B975" s="10" t="e">
        <v>#N/A</v>
      </c>
      <c r="C975" s="11">
        <v>2.4111900000000001E-4</v>
      </c>
      <c r="D975" s="11">
        <v>2.8706500000000002E-3</v>
      </c>
      <c r="E975" s="11">
        <v>4.0608700000000003E-3</v>
      </c>
      <c r="F975" s="11">
        <v>2.24075E-2</v>
      </c>
      <c r="G975" s="12">
        <v>-3.76593</v>
      </c>
      <c r="H975" s="12">
        <v>-3.0332599999999998</v>
      </c>
      <c r="I975" s="11">
        <f t="shared" si="15"/>
        <v>4.0608700000000003E-3</v>
      </c>
    </row>
    <row r="976" spans="1:9" x14ac:dyDescent="0.2">
      <c r="A976" s="9" t="s">
        <v>7195</v>
      </c>
      <c r="B976" s="10" t="e">
        <v>#N/A</v>
      </c>
      <c r="C976" s="11">
        <v>2.4111799999999999E-4</v>
      </c>
      <c r="D976" s="11">
        <v>1.15634E-2</v>
      </c>
      <c r="E976" s="11">
        <v>4.0608700000000003E-3</v>
      </c>
      <c r="F976" s="11">
        <v>5.5289499999999998E-2</v>
      </c>
      <c r="G976" s="12">
        <v>-3.76593</v>
      </c>
      <c r="H976" s="12">
        <v>-2.5579299999999998</v>
      </c>
      <c r="I976" s="11">
        <f t="shared" si="15"/>
        <v>4.0608700000000003E-3</v>
      </c>
    </row>
    <row r="977" spans="1:9" x14ac:dyDescent="0.2">
      <c r="A977" s="9" t="s">
        <v>2886</v>
      </c>
      <c r="B977" s="10" t="e">
        <v>#N/A</v>
      </c>
      <c r="C977" s="11">
        <v>2.4640900000000001E-4</v>
      </c>
      <c r="D977" s="11">
        <v>6.7649399999999998E-2</v>
      </c>
      <c r="E977" s="11">
        <v>4.1409899999999998E-3</v>
      </c>
      <c r="F977" s="11">
        <v>0.17425399999999999</v>
      </c>
      <c r="G977" s="12">
        <v>-3.75996</v>
      </c>
      <c r="H977" s="12">
        <v>-1.8411999999999999</v>
      </c>
      <c r="I977" s="11">
        <f t="shared" si="15"/>
        <v>4.1409899999999998E-3</v>
      </c>
    </row>
    <row r="978" spans="1:9" x14ac:dyDescent="0.2">
      <c r="A978" s="9" t="s">
        <v>186</v>
      </c>
      <c r="B978" s="10" t="e">
        <v>#N/A</v>
      </c>
      <c r="C978" s="11">
        <v>2.4879500000000001E-4</v>
      </c>
      <c r="D978" s="11">
        <v>2.0854900000000002E-3</v>
      </c>
      <c r="E978" s="11">
        <v>4.1731499999999996E-3</v>
      </c>
      <c r="F978" s="11">
        <v>1.8126099999999999E-2</v>
      </c>
      <c r="G978" s="12">
        <v>-3.7573099999999999</v>
      </c>
      <c r="H978" s="12">
        <v>-3.1346799999999999</v>
      </c>
      <c r="I978" s="11">
        <f t="shared" si="15"/>
        <v>4.1731499999999996E-3</v>
      </c>
    </row>
    <row r="979" spans="1:9" x14ac:dyDescent="0.2">
      <c r="A979" s="9" t="s">
        <v>2140</v>
      </c>
      <c r="B979" s="10" t="e">
        <v>#N/A</v>
      </c>
      <c r="C979" s="11">
        <v>2.5062400000000002E-4</v>
      </c>
      <c r="D979" s="11">
        <v>2.6982800000000001E-2</v>
      </c>
      <c r="E979" s="11">
        <v>4.1941399999999998E-3</v>
      </c>
      <c r="F979" s="11">
        <v>9.6543900000000002E-2</v>
      </c>
      <c r="G979" s="12">
        <v>3.7553000000000001</v>
      </c>
      <c r="H979" s="12">
        <v>2.2346200000000001</v>
      </c>
      <c r="I979" s="11">
        <f t="shared" si="15"/>
        <v>4.1941399999999998E-3</v>
      </c>
    </row>
    <row r="980" spans="1:9" x14ac:dyDescent="0.2">
      <c r="A980" s="9" t="s">
        <v>2756</v>
      </c>
      <c r="B980" s="10" t="e">
        <v>#N/A</v>
      </c>
      <c r="C980" s="11">
        <v>3.0590000000000001E-3</v>
      </c>
      <c r="D980" s="11">
        <v>2.50757E-4</v>
      </c>
      <c r="E980" s="11">
        <v>2.33428E-2</v>
      </c>
      <c r="F980" s="11">
        <v>4.1941399999999998E-3</v>
      </c>
      <c r="G980" s="12">
        <v>-3.0127899999999999</v>
      </c>
      <c r="H980" s="12">
        <v>-3.75515</v>
      </c>
      <c r="I980" s="11">
        <f t="shared" si="15"/>
        <v>4.1941399999999998E-3</v>
      </c>
    </row>
    <row r="981" spans="1:9" x14ac:dyDescent="0.2">
      <c r="A981" s="9" t="s">
        <v>5132</v>
      </c>
      <c r="B981" s="10" t="e">
        <v>#N/A</v>
      </c>
      <c r="C981" s="11">
        <v>2.5051799999999998E-4</v>
      </c>
      <c r="D981" s="11">
        <v>5.98232E-2</v>
      </c>
      <c r="E981" s="11">
        <v>4.1941399999999998E-3</v>
      </c>
      <c r="F981" s="11">
        <v>0.16098399999999999</v>
      </c>
      <c r="G981" s="12">
        <v>-3.7554099999999999</v>
      </c>
      <c r="H981" s="12">
        <v>-1.8970499999999999</v>
      </c>
      <c r="I981" s="11">
        <f t="shared" si="15"/>
        <v>4.1941399999999998E-3</v>
      </c>
    </row>
    <row r="982" spans="1:9" x14ac:dyDescent="0.2">
      <c r="A982" s="9" t="s">
        <v>3382</v>
      </c>
      <c r="B982" s="10" t="e">
        <v>#N/A</v>
      </c>
      <c r="C982" s="11">
        <v>3.5796500000000002E-3</v>
      </c>
      <c r="D982" s="11">
        <v>2.5191500000000002E-4</v>
      </c>
      <c r="E982" s="11">
        <v>2.58976E-2</v>
      </c>
      <c r="F982" s="11">
        <v>4.2095199999999996E-3</v>
      </c>
      <c r="G982" s="12">
        <v>2.9617200000000001</v>
      </c>
      <c r="H982" s="12">
        <v>3.7538800000000001</v>
      </c>
      <c r="I982" s="11">
        <f t="shared" si="15"/>
        <v>4.2095199999999996E-3</v>
      </c>
    </row>
    <row r="983" spans="1:9" x14ac:dyDescent="0.2">
      <c r="A983" s="9" t="s">
        <v>1309</v>
      </c>
      <c r="B983" s="10" t="e">
        <v>#N/A</v>
      </c>
      <c r="C983" s="11">
        <v>2.5292400000000002E-4</v>
      </c>
      <c r="D983" s="11">
        <v>1.74092E-2</v>
      </c>
      <c r="E983" s="11">
        <v>4.2144499999999998E-3</v>
      </c>
      <c r="F983" s="11">
        <v>7.3020600000000005E-2</v>
      </c>
      <c r="G983" s="12">
        <v>-3.75278</v>
      </c>
      <c r="H983" s="12">
        <v>-2.4057300000000001</v>
      </c>
      <c r="I983" s="11">
        <f t="shared" si="15"/>
        <v>4.2144499999999998E-3</v>
      </c>
    </row>
    <row r="984" spans="1:9" x14ac:dyDescent="0.2">
      <c r="A984" s="9" t="s">
        <v>6943</v>
      </c>
      <c r="B984" s="10" t="e">
        <v>#N/A</v>
      </c>
      <c r="C984" s="11">
        <v>2.5257200000000001E-4</v>
      </c>
      <c r="D984" s="11">
        <v>6.2911100000000001E-4</v>
      </c>
      <c r="E984" s="11">
        <v>4.2144499999999998E-3</v>
      </c>
      <c r="F984" s="11">
        <v>7.9576400000000002E-3</v>
      </c>
      <c r="G984" s="12">
        <v>-3.7531699999999999</v>
      </c>
      <c r="H984" s="12">
        <v>-3.4955699999999998</v>
      </c>
      <c r="I984" s="11">
        <f t="shared" si="15"/>
        <v>4.2144499999999998E-3</v>
      </c>
    </row>
    <row r="985" spans="1:9" x14ac:dyDescent="0.2">
      <c r="A985" s="9" t="s">
        <v>7288</v>
      </c>
      <c r="B985" s="10" t="e">
        <v>#N/A</v>
      </c>
      <c r="C985" s="11">
        <v>2.5281799999999998E-4</v>
      </c>
      <c r="D985" s="11">
        <v>5.7631700000000001E-2</v>
      </c>
      <c r="E985" s="11">
        <v>4.2144499999999998E-3</v>
      </c>
      <c r="F985" s="11">
        <v>0.15735299999999999</v>
      </c>
      <c r="G985" s="12">
        <v>-3.7528999999999999</v>
      </c>
      <c r="H985" s="12">
        <v>-1.9137900000000001</v>
      </c>
      <c r="I985" s="11">
        <f t="shared" si="15"/>
        <v>4.2144499999999998E-3</v>
      </c>
    </row>
    <row r="986" spans="1:9" x14ac:dyDescent="0.2">
      <c r="A986" s="9" t="s">
        <v>7822</v>
      </c>
      <c r="B986" s="10" t="e">
        <v>#N/A</v>
      </c>
      <c r="C986" s="11">
        <v>2.5361099999999999E-4</v>
      </c>
      <c r="D986" s="11">
        <v>0.10925600000000001</v>
      </c>
      <c r="E986" s="11">
        <v>4.2219199999999997E-3</v>
      </c>
      <c r="F986" s="11">
        <v>0.240484</v>
      </c>
      <c r="G986" s="12">
        <v>-3.75204</v>
      </c>
      <c r="H986" s="12">
        <v>-1.6115200000000001</v>
      </c>
      <c r="I986" s="11">
        <f t="shared" si="15"/>
        <v>4.2219199999999997E-3</v>
      </c>
    </row>
    <row r="987" spans="1:9" x14ac:dyDescent="0.2">
      <c r="A987" s="9" t="s">
        <v>5199</v>
      </c>
      <c r="B987" s="10" t="e">
        <v>#N/A</v>
      </c>
      <c r="C987" s="11">
        <v>2.5487099999999999E-4</v>
      </c>
      <c r="D987" s="11">
        <v>5.2832299999999999E-2</v>
      </c>
      <c r="E987" s="11">
        <v>4.2389100000000002E-3</v>
      </c>
      <c r="F987" s="11">
        <v>0.14894299999999999</v>
      </c>
      <c r="G987" s="12">
        <v>-3.7506699999999999</v>
      </c>
      <c r="H987" s="12">
        <v>-1.95238</v>
      </c>
      <c r="I987" s="11">
        <f t="shared" si="15"/>
        <v>4.2389100000000002E-3</v>
      </c>
    </row>
    <row r="988" spans="1:9" x14ac:dyDescent="0.2">
      <c r="A988" s="9" t="s">
        <v>2961</v>
      </c>
      <c r="B988" s="10" t="e">
        <v>#N/A</v>
      </c>
      <c r="C988" s="11">
        <v>2.5569299999999998E-4</v>
      </c>
      <c r="D988" s="11">
        <v>0.400978</v>
      </c>
      <c r="E988" s="11">
        <v>4.2445900000000003E-3</v>
      </c>
      <c r="F988" s="11">
        <v>0.56616200000000005</v>
      </c>
      <c r="G988" s="12">
        <v>-3.74979</v>
      </c>
      <c r="H988" s="12">
        <v>-0.84236999999999995</v>
      </c>
      <c r="I988" s="11">
        <f t="shared" si="15"/>
        <v>4.2445900000000003E-3</v>
      </c>
    </row>
    <row r="989" spans="1:9" x14ac:dyDescent="0.2">
      <c r="A989" s="9" t="s">
        <v>8593</v>
      </c>
      <c r="B989" s="10" t="e">
        <v>#N/A</v>
      </c>
      <c r="C989" s="11">
        <v>2.56648E-4</v>
      </c>
      <c r="D989" s="11">
        <v>0.50768599999999997</v>
      </c>
      <c r="E989" s="11">
        <v>4.2564600000000001E-3</v>
      </c>
      <c r="F989" s="11">
        <v>0.66058899999999998</v>
      </c>
      <c r="G989" s="12">
        <v>3.7487599999999999</v>
      </c>
      <c r="H989" s="12">
        <v>0.66410400000000003</v>
      </c>
      <c r="I989" s="11">
        <f t="shared" si="15"/>
        <v>4.2564600000000001E-3</v>
      </c>
    </row>
    <row r="990" spans="1:9" x14ac:dyDescent="0.2">
      <c r="A990" s="9" t="s">
        <v>589</v>
      </c>
      <c r="B990" s="10" t="e">
        <v>#N/A</v>
      </c>
      <c r="C990" s="11">
        <v>2.6120100000000002E-4</v>
      </c>
      <c r="D990" s="11">
        <v>1.02588E-2</v>
      </c>
      <c r="E990" s="11">
        <v>4.3139199999999997E-3</v>
      </c>
      <c r="F990" s="11">
        <v>5.1057100000000001E-2</v>
      </c>
      <c r="G990" s="12">
        <v>3.7439100000000001</v>
      </c>
      <c r="H990" s="12">
        <v>2.6012300000000002</v>
      </c>
      <c r="I990" s="11">
        <f t="shared" si="15"/>
        <v>4.3139199999999997E-3</v>
      </c>
    </row>
    <row r="991" spans="1:9" x14ac:dyDescent="0.2">
      <c r="A991" s="9" t="s">
        <v>3901</v>
      </c>
      <c r="B991" s="10" t="e">
        <v>#N/A</v>
      </c>
      <c r="C991" s="11">
        <v>2.6093999999999998E-4</v>
      </c>
      <c r="D991" s="11">
        <v>0.289155</v>
      </c>
      <c r="E991" s="11">
        <v>4.3139199999999997E-3</v>
      </c>
      <c r="F991" s="11">
        <v>0.45812000000000003</v>
      </c>
      <c r="G991" s="12">
        <v>-3.7441900000000001</v>
      </c>
      <c r="H991" s="12">
        <v>-1.0639000000000001</v>
      </c>
      <c r="I991" s="11">
        <f t="shared" si="15"/>
        <v>4.3139199999999997E-3</v>
      </c>
    </row>
    <row r="992" spans="1:9" x14ac:dyDescent="0.2">
      <c r="A992" s="9" t="s">
        <v>4759</v>
      </c>
      <c r="B992" s="10" t="e">
        <v>#N/A</v>
      </c>
      <c r="C992" s="11">
        <v>2.6118799999999998E-4</v>
      </c>
      <c r="D992" s="11">
        <v>2.4366700000000002E-3</v>
      </c>
      <c r="E992" s="11">
        <v>4.3139199999999997E-3</v>
      </c>
      <c r="F992" s="11">
        <v>2.00555E-2</v>
      </c>
      <c r="G992" s="12">
        <v>-3.7439300000000002</v>
      </c>
      <c r="H992" s="12">
        <v>-3.0855899999999998</v>
      </c>
      <c r="I992" s="11">
        <f t="shared" si="15"/>
        <v>4.3139199999999997E-3</v>
      </c>
    </row>
    <row r="993" spans="1:9" x14ac:dyDescent="0.2">
      <c r="A993" s="9" t="s">
        <v>5334</v>
      </c>
      <c r="B993" s="10" t="e">
        <v>#N/A</v>
      </c>
      <c r="C993" s="11">
        <v>0.109261</v>
      </c>
      <c r="D993" s="11">
        <v>2.6133100000000001E-4</v>
      </c>
      <c r="E993" s="11">
        <v>0.240484</v>
      </c>
      <c r="F993" s="11">
        <v>4.3139199999999997E-3</v>
      </c>
      <c r="G993" s="12">
        <v>-1.6114999999999999</v>
      </c>
      <c r="H993" s="12">
        <v>-3.74377</v>
      </c>
      <c r="I993" s="11">
        <f t="shared" si="15"/>
        <v>4.3139199999999997E-3</v>
      </c>
    </row>
    <row r="994" spans="1:9" x14ac:dyDescent="0.2">
      <c r="A994" s="9" t="s">
        <v>6736</v>
      </c>
      <c r="B994" s="10" t="e">
        <v>#N/A</v>
      </c>
      <c r="C994" s="11">
        <v>2.6065099999999998E-4</v>
      </c>
      <c r="D994" s="11">
        <v>5.5493399999999998E-2</v>
      </c>
      <c r="E994" s="11">
        <v>4.3139199999999997E-3</v>
      </c>
      <c r="F994" s="11">
        <v>0.15363099999999999</v>
      </c>
      <c r="G994" s="12">
        <v>-3.7444899999999999</v>
      </c>
      <c r="H994" s="12">
        <v>-1.9306300000000001</v>
      </c>
      <c r="I994" s="11">
        <f t="shared" si="15"/>
        <v>4.3139199999999997E-3</v>
      </c>
    </row>
    <row r="995" spans="1:9" x14ac:dyDescent="0.2">
      <c r="A995" s="9" t="s">
        <v>2967</v>
      </c>
      <c r="B995" s="10" t="e">
        <v>#N/A</v>
      </c>
      <c r="C995" s="11">
        <v>2.6303699999999998E-4</v>
      </c>
      <c r="D995" s="11">
        <v>0.169877</v>
      </c>
      <c r="E995" s="11">
        <v>4.3340000000000002E-3</v>
      </c>
      <c r="F995" s="11">
        <v>0.32372899999999999</v>
      </c>
      <c r="G995" s="12">
        <v>-3.7419799999999999</v>
      </c>
      <c r="H995" s="12">
        <v>-1.37951</v>
      </c>
      <c r="I995" s="11">
        <f t="shared" si="15"/>
        <v>4.3340000000000002E-3</v>
      </c>
    </row>
    <row r="996" spans="1:9" x14ac:dyDescent="0.2">
      <c r="A996" s="9" t="s">
        <v>2830</v>
      </c>
      <c r="B996" s="10" t="e">
        <v>#N/A</v>
      </c>
      <c r="C996" s="11">
        <v>2.6353999999999999E-4</v>
      </c>
      <c r="D996" s="11">
        <v>8.73086E-3</v>
      </c>
      <c r="E996" s="11">
        <v>4.3358299999999997E-3</v>
      </c>
      <c r="F996" s="11">
        <v>4.6092300000000003E-2</v>
      </c>
      <c r="G996" s="12">
        <v>-3.7414499999999999</v>
      </c>
      <c r="H996" s="12">
        <v>-2.6587399999999999</v>
      </c>
      <c r="I996" s="11">
        <f t="shared" si="15"/>
        <v>4.3358299999999997E-3</v>
      </c>
    </row>
    <row r="997" spans="1:9" x14ac:dyDescent="0.2">
      <c r="A997" s="9" t="s">
        <v>8646</v>
      </c>
      <c r="B997" s="10" t="e">
        <v>#N/A</v>
      </c>
      <c r="C997" s="11">
        <v>2.6363899999999997E-4</v>
      </c>
      <c r="D997" s="11">
        <v>6.15442E-2</v>
      </c>
      <c r="E997" s="11">
        <v>4.3358299999999997E-3</v>
      </c>
      <c r="F997" s="11">
        <v>0.16369800000000001</v>
      </c>
      <c r="G997" s="12">
        <v>3.7413500000000002</v>
      </c>
      <c r="H997" s="12">
        <v>1.8842699999999999</v>
      </c>
      <c r="I997" s="11">
        <f t="shared" si="15"/>
        <v>4.3358299999999997E-3</v>
      </c>
    </row>
    <row r="998" spans="1:9" x14ac:dyDescent="0.2">
      <c r="A998" s="9" t="s">
        <v>5971</v>
      </c>
      <c r="B998" s="10" t="e">
        <v>#N/A</v>
      </c>
      <c r="C998" s="11">
        <v>2.6472099999999999E-4</v>
      </c>
      <c r="D998" s="11">
        <v>6.06531E-3</v>
      </c>
      <c r="E998" s="11">
        <v>4.3480200000000002E-3</v>
      </c>
      <c r="F998" s="11">
        <v>3.6457799999999999E-2</v>
      </c>
      <c r="G998" s="12">
        <v>-3.7402199999999999</v>
      </c>
      <c r="H998" s="12">
        <v>-2.7854399999999999</v>
      </c>
      <c r="I998" s="11">
        <f t="shared" si="15"/>
        <v>4.3480200000000002E-3</v>
      </c>
    </row>
    <row r="999" spans="1:9" x14ac:dyDescent="0.2">
      <c r="A999" s="9" t="s">
        <v>1517</v>
      </c>
      <c r="B999" s="10" t="e">
        <v>#N/A</v>
      </c>
      <c r="C999" s="11">
        <v>2.6934600000000001E-4</v>
      </c>
      <c r="D999" s="11">
        <v>7.3783799999999997E-2</v>
      </c>
      <c r="E999" s="11">
        <v>4.4091900000000003E-3</v>
      </c>
      <c r="F999" s="11">
        <v>0.18465699999999999</v>
      </c>
      <c r="G999" s="12">
        <v>-3.7354400000000001</v>
      </c>
      <c r="H999" s="12">
        <v>-1.8010699999999999</v>
      </c>
      <c r="I999" s="11">
        <f t="shared" si="15"/>
        <v>4.4091900000000003E-3</v>
      </c>
    </row>
    <row r="1000" spans="1:9" x14ac:dyDescent="0.2">
      <c r="A1000" s="9" t="s">
        <v>6891</v>
      </c>
      <c r="B1000" s="10" t="e">
        <v>#N/A</v>
      </c>
      <c r="C1000" s="11">
        <v>2.7028399999999998E-4</v>
      </c>
      <c r="D1000" s="11">
        <v>1.0794399999999999E-2</v>
      </c>
      <c r="E1000" s="11">
        <v>4.4204600000000002E-3</v>
      </c>
      <c r="F1000" s="11">
        <v>5.2884199999999999E-2</v>
      </c>
      <c r="G1000" s="12">
        <v>-3.73448</v>
      </c>
      <c r="H1000" s="12">
        <v>-2.5828899999999999</v>
      </c>
      <c r="I1000" s="11">
        <f t="shared" si="15"/>
        <v>4.4204600000000002E-3</v>
      </c>
    </row>
    <row r="1001" spans="1:9" x14ac:dyDescent="0.2">
      <c r="A1001" s="9" t="s">
        <v>4275</v>
      </c>
      <c r="B1001" s="10" t="e">
        <v>#N/A</v>
      </c>
      <c r="C1001" s="11">
        <v>2.7266399999999999E-4</v>
      </c>
      <c r="D1001" s="11">
        <v>1.59007E-2</v>
      </c>
      <c r="E1001" s="11">
        <v>4.4542399999999999E-3</v>
      </c>
      <c r="F1001" s="11">
        <v>6.8478800000000006E-2</v>
      </c>
      <c r="G1001" s="12">
        <v>3.7320600000000002</v>
      </c>
      <c r="H1001" s="12">
        <v>2.4400300000000001</v>
      </c>
      <c r="I1001" s="11">
        <f t="shared" si="15"/>
        <v>4.4542399999999999E-3</v>
      </c>
    </row>
    <row r="1002" spans="1:9" x14ac:dyDescent="0.2">
      <c r="A1002" s="9" t="s">
        <v>4802</v>
      </c>
      <c r="B1002" s="10" t="s">
        <v>9134</v>
      </c>
      <c r="C1002" s="11">
        <v>2.7285299999999998E-4</v>
      </c>
      <c r="D1002" s="11">
        <v>8.4926299999999996E-2</v>
      </c>
      <c r="E1002" s="11">
        <v>4.4542399999999999E-3</v>
      </c>
      <c r="F1002" s="11">
        <v>0.202739</v>
      </c>
      <c r="G1002" s="12">
        <v>-3.7318600000000002</v>
      </c>
      <c r="H1002" s="12">
        <v>-1.7347399999999999</v>
      </c>
      <c r="I1002" s="11">
        <f t="shared" si="15"/>
        <v>4.4542399999999999E-3</v>
      </c>
    </row>
    <row r="1003" spans="1:9" x14ac:dyDescent="0.2">
      <c r="A1003" s="9" t="s">
        <v>6560</v>
      </c>
      <c r="B1003" s="10" t="e">
        <v>#N/A</v>
      </c>
      <c r="C1003" s="11">
        <v>2.7369599999999998E-4</v>
      </c>
      <c r="D1003" s="11">
        <v>2.8652E-2</v>
      </c>
      <c r="E1003" s="11">
        <v>4.4638999999999998E-3</v>
      </c>
      <c r="F1003" s="11">
        <v>0.100302</v>
      </c>
      <c r="G1003" s="12">
        <v>-3.7310099999999999</v>
      </c>
      <c r="H1003" s="12">
        <v>-2.2104499999999998</v>
      </c>
      <c r="I1003" s="11">
        <f t="shared" si="15"/>
        <v>4.4638999999999998E-3</v>
      </c>
    </row>
    <row r="1004" spans="1:9" x14ac:dyDescent="0.2">
      <c r="A1004" s="9" t="s">
        <v>502</v>
      </c>
      <c r="B1004" s="10" t="e">
        <v>#N/A</v>
      </c>
      <c r="C1004" s="11">
        <v>2.7416099999999998E-4</v>
      </c>
      <c r="D1004" s="11">
        <v>0.108208</v>
      </c>
      <c r="E1004" s="11">
        <v>4.4673500000000001E-3</v>
      </c>
      <c r="F1004" s="11">
        <v>0.238789</v>
      </c>
      <c r="G1004" s="12">
        <v>-3.73054</v>
      </c>
      <c r="H1004" s="12">
        <v>-1.61635</v>
      </c>
      <c r="I1004" s="11">
        <f t="shared" si="15"/>
        <v>4.4673500000000001E-3</v>
      </c>
    </row>
    <row r="1005" spans="1:9" x14ac:dyDescent="0.2">
      <c r="A1005" s="9" t="s">
        <v>4383</v>
      </c>
      <c r="B1005" s="10" t="s">
        <v>9060</v>
      </c>
      <c r="C1005" s="11">
        <v>2.7490000000000001E-4</v>
      </c>
      <c r="D1005" s="11">
        <v>8.0446700000000001E-4</v>
      </c>
      <c r="E1005" s="11">
        <v>4.4705700000000001E-3</v>
      </c>
      <c r="F1005" s="11">
        <v>9.4969000000000008E-3</v>
      </c>
      <c r="G1005" s="12">
        <v>-3.7298</v>
      </c>
      <c r="H1005" s="12">
        <v>-3.4238</v>
      </c>
      <c r="I1005" s="11">
        <f t="shared" si="15"/>
        <v>4.4705700000000001E-3</v>
      </c>
    </row>
    <row r="1006" spans="1:9" x14ac:dyDescent="0.2">
      <c r="A1006" s="9" t="s">
        <v>8479</v>
      </c>
      <c r="B1006" s="10" t="e">
        <v>#N/A</v>
      </c>
      <c r="C1006" s="11">
        <v>2.74892E-4</v>
      </c>
      <c r="D1006" s="11">
        <v>0.186255</v>
      </c>
      <c r="E1006" s="11">
        <v>4.4705700000000001E-3</v>
      </c>
      <c r="F1006" s="11">
        <v>0.34268799999999999</v>
      </c>
      <c r="G1006" s="12">
        <v>-3.7298100000000001</v>
      </c>
      <c r="H1006" s="12">
        <v>-1.3280700000000001</v>
      </c>
      <c r="I1006" s="11">
        <f t="shared" si="15"/>
        <v>4.4705700000000001E-3</v>
      </c>
    </row>
    <row r="1007" spans="1:9" x14ac:dyDescent="0.2">
      <c r="A1007" s="9" t="s">
        <v>1888</v>
      </c>
      <c r="B1007" s="10" t="e">
        <v>#N/A</v>
      </c>
      <c r="C1007" s="11">
        <v>2.7584700000000002E-4</v>
      </c>
      <c r="D1007" s="11">
        <v>0.14802999999999999</v>
      </c>
      <c r="E1007" s="11">
        <v>4.47423E-3</v>
      </c>
      <c r="F1007" s="11">
        <v>0.29546800000000001</v>
      </c>
      <c r="G1007" s="12">
        <v>3.72885</v>
      </c>
      <c r="H1007" s="12">
        <v>1.4543299999999999</v>
      </c>
      <c r="I1007" s="11">
        <f t="shared" si="15"/>
        <v>4.47423E-3</v>
      </c>
    </row>
    <row r="1008" spans="1:9" x14ac:dyDescent="0.2">
      <c r="A1008" s="9" t="s">
        <v>981</v>
      </c>
      <c r="B1008" s="10" t="e">
        <v>#N/A</v>
      </c>
      <c r="C1008" s="11">
        <v>1.00927E-3</v>
      </c>
      <c r="D1008" s="11">
        <v>2.7715500000000001E-4</v>
      </c>
      <c r="E1008" s="11">
        <v>1.1079500000000001E-2</v>
      </c>
      <c r="F1008" s="11">
        <v>4.4806500000000001E-3</v>
      </c>
      <c r="G1008" s="12">
        <v>-3.3566199999999999</v>
      </c>
      <c r="H1008" s="12">
        <v>-3.7275399999999999</v>
      </c>
      <c r="I1008" s="11">
        <f t="shared" si="15"/>
        <v>4.4806500000000001E-3</v>
      </c>
    </row>
    <row r="1009" spans="1:9" x14ac:dyDescent="0.2">
      <c r="A1009" s="9" t="s">
        <v>1969</v>
      </c>
      <c r="B1009" s="10" t="e">
        <v>#N/A</v>
      </c>
      <c r="C1009" s="11">
        <v>2.7741400000000002E-4</v>
      </c>
      <c r="D1009" s="11">
        <v>5.2737399999999997E-2</v>
      </c>
      <c r="E1009" s="11">
        <v>4.4806500000000001E-3</v>
      </c>
      <c r="F1009" s="11">
        <v>0.14874699999999999</v>
      </c>
      <c r="G1009" s="12">
        <v>-3.7272799999999999</v>
      </c>
      <c r="H1009" s="12">
        <v>-1.9531799999999999</v>
      </c>
      <c r="I1009" s="11">
        <f t="shared" si="15"/>
        <v>4.4806500000000001E-3</v>
      </c>
    </row>
    <row r="1010" spans="1:9" x14ac:dyDescent="0.2">
      <c r="A1010" s="9" t="s">
        <v>5913</v>
      </c>
      <c r="B1010" s="10" t="e">
        <v>#N/A</v>
      </c>
      <c r="C1010" s="11">
        <v>2.7750799999999999E-4</v>
      </c>
      <c r="D1010" s="11">
        <v>3.0266299999999999E-2</v>
      </c>
      <c r="E1010" s="11">
        <v>4.4806500000000001E-3</v>
      </c>
      <c r="F1010" s="11">
        <v>0.104019</v>
      </c>
      <c r="G1010" s="12">
        <v>-3.7271899999999998</v>
      </c>
      <c r="H1010" s="12">
        <v>-2.1882100000000002</v>
      </c>
      <c r="I1010" s="11">
        <f t="shared" si="15"/>
        <v>4.4806500000000001E-3</v>
      </c>
    </row>
    <row r="1011" spans="1:9" x14ac:dyDescent="0.2">
      <c r="A1011" s="9" t="s">
        <v>8019</v>
      </c>
      <c r="B1011" s="10" t="e">
        <v>#N/A</v>
      </c>
      <c r="C1011" s="11">
        <v>2.7653299999999998E-4</v>
      </c>
      <c r="D1011" s="11">
        <v>0.25675900000000001</v>
      </c>
      <c r="E1011" s="11">
        <v>4.4806500000000001E-3</v>
      </c>
      <c r="F1011" s="11">
        <v>0.42266100000000001</v>
      </c>
      <c r="G1011" s="12">
        <v>-3.7281599999999999</v>
      </c>
      <c r="H1011" s="12">
        <v>-1.1386000000000001</v>
      </c>
      <c r="I1011" s="11">
        <f t="shared" si="15"/>
        <v>4.4806500000000001E-3</v>
      </c>
    </row>
    <row r="1012" spans="1:9" x14ac:dyDescent="0.2">
      <c r="A1012" s="9" t="s">
        <v>1729</v>
      </c>
      <c r="B1012" s="10" t="e">
        <v>#N/A</v>
      </c>
      <c r="C1012" s="11">
        <v>2.7940700000000002E-4</v>
      </c>
      <c r="D1012" s="11">
        <v>0.16739599999999999</v>
      </c>
      <c r="E1012" s="11">
        <v>4.5030900000000004E-3</v>
      </c>
      <c r="F1012" s="11">
        <v>0.32020799999999999</v>
      </c>
      <c r="G1012" s="12">
        <v>3.7252999999999998</v>
      </c>
      <c r="H1012" s="12">
        <v>1.3876200000000001</v>
      </c>
      <c r="I1012" s="11">
        <f t="shared" si="15"/>
        <v>4.5030900000000004E-3</v>
      </c>
    </row>
    <row r="1013" spans="1:9" x14ac:dyDescent="0.2">
      <c r="A1013" s="9" t="s">
        <v>8818</v>
      </c>
      <c r="B1013" s="10" t="e">
        <v>#N/A</v>
      </c>
      <c r="C1013" s="11">
        <v>2.7921400000000001E-4</v>
      </c>
      <c r="D1013" s="11">
        <v>6.5581399999999998E-2</v>
      </c>
      <c r="E1013" s="11">
        <v>4.5030900000000004E-3</v>
      </c>
      <c r="F1013" s="11">
        <v>0.170741</v>
      </c>
      <c r="G1013" s="12">
        <v>-3.7254900000000002</v>
      </c>
      <c r="H1013" s="12">
        <v>-1.8554200000000001</v>
      </c>
      <c r="I1013" s="11">
        <f t="shared" si="15"/>
        <v>4.5030900000000004E-3</v>
      </c>
    </row>
    <row r="1014" spans="1:9" x14ac:dyDescent="0.2">
      <c r="A1014" s="9" t="s">
        <v>7621</v>
      </c>
      <c r="B1014" s="10" t="e">
        <v>#N/A</v>
      </c>
      <c r="C1014" s="11">
        <v>2.8079500000000002E-4</v>
      </c>
      <c r="D1014" s="11">
        <v>0.42948700000000001</v>
      </c>
      <c r="E1014" s="11">
        <v>4.5213400000000004E-3</v>
      </c>
      <c r="F1014" s="11">
        <v>0.59385900000000003</v>
      </c>
      <c r="G1014" s="12">
        <v>-3.7239300000000002</v>
      </c>
      <c r="H1014" s="12">
        <v>-0.79230299999999998</v>
      </c>
      <c r="I1014" s="11">
        <f t="shared" si="15"/>
        <v>4.5213400000000004E-3</v>
      </c>
    </row>
    <row r="1015" spans="1:9" x14ac:dyDescent="0.2">
      <c r="A1015" s="9" t="s">
        <v>7001</v>
      </c>
      <c r="B1015" s="10" t="s">
        <v>9168</v>
      </c>
      <c r="C1015" s="11">
        <v>2.8318899999999999E-4</v>
      </c>
      <c r="D1015" s="11">
        <v>2.0016700000000001E-3</v>
      </c>
      <c r="E1015" s="11">
        <v>4.55574E-3</v>
      </c>
      <c r="F1015" s="11">
        <v>1.76387E-2</v>
      </c>
      <c r="G1015" s="12">
        <v>-3.7215799999999999</v>
      </c>
      <c r="H1015" s="12">
        <v>-3.1475300000000002</v>
      </c>
      <c r="I1015" s="11">
        <f t="shared" si="15"/>
        <v>4.55574E-3</v>
      </c>
    </row>
    <row r="1016" spans="1:9" x14ac:dyDescent="0.2">
      <c r="A1016" s="9" t="s">
        <v>1917</v>
      </c>
      <c r="B1016" s="10" t="e">
        <v>#N/A</v>
      </c>
      <c r="C1016" s="11">
        <v>2.8462499999999999E-4</v>
      </c>
      <c r="D1016" s="11">
        <v>0.10934000000000001</v>
      </c>
      <c r="E1016" s="11">
        <v>4.5746700000000003E-3</v>
      </c>
      <c r="F1016" s="11">
        <v>0.240567</v>
      </c>
      <c r="G1016" s="12">
        <v>-3.72018</v>
      </c>
      <c r="H1016" s="12">
        <v>-1.61114</v>
      </c>
      <c r="I1016" s="11">
        <f t="shared" si="15"/>
        <v>4.5746700000000003E-3</v>
      </c>
    </row>
    <row r="1017" spans="1:9" x14ac:dyDescent="0.2">
      <c r="A1017" s="9" t="s">
        <v>5779</v>
      </c>
      <c r="B1017" s="10" t="e">
        <v>#N/A</v>
      </c>
      <c r="C1017" s="11">
        <v>2.8841899999999999E-4</v>
      </c>
      <c r="D1017" s="11">
        <v>8.1845200000000007E-2</v>
      </c>
      <c r="E1017" s="11">
        <v>4.6314499999999996E-3</v>
      </c>
      <c r="F1017" s="11">
        <v>0.19816400000000001</v>
      </c>
      <c r="G1017" s="12">
        <v>-3.71651</v>
      </c>
      <c r="H1017" s="12">
        <v>-1.7523299999999999</v>
      </c>
      <c r="I1017" s="11">
        <f t="shared" si="15"/>
        <v>4.6314499999999996E-3</v>
      </c>
    </row>
    <row r="1018" spans="1:9" x14ac:dyDescent="0.2">
      <c r="A1018" s="9" t="s">
        <v>1377</v>
      </c>
      <c r="B1018" s="10" t="s">
        <v>9088</v>
      </c>
      <c r="C1018" s="11">
        <v>2.9095599999999998E-4</v>
      </c>
      <c r="D1018" s="11">
        <v>0.22222900000000001</v>
      </c>
      <c r="E1018" s="11">
        <v>4.6679499999999997E-3</v>
      </c>
      <c r="F1018" s="11">
        <v>0.38571899999999998</v>
      </c>
      <c r="G1018" s="12">
        <v>3.71408</v>
      </c>
      <c r="H1018" s="12">
        <v>1.2259199999999999</v>
      </c>
      <c r="I1018" s="11">
        <f t="shared" si="15"/>
        <v>4.6679499999999997E-3</v>
      </c>
    </row>
    <row r="1019" spans="1:9" x14ac:dyDescent="0.2">
      <c r="A1019" s="9" t="s">
        <v>3561</v>
      </c>
      <c r="B1019" s="10" t="e">
        <v>#N/A</v>
      </c>
      <c r="C1019" s="11">
        <v>2.9141399999999999E-4</v>
      </c>
      <c r="D1019" s="11">
        <v>4.3526299999999997E-2</v>
      </c>
      <c r="E1019" s="11">
        <v>4.6710700000000003E-3</v>
      </c>
      <c r="F1019" s="11">
        <v>0.130916</v>
      </c>
      <c r="G1019" s="12">
        <v>3.7136399999999998</v>
      </c>
      <c r="H1019" s="12">
        <v>2.0365600000000001</v>
      </c>
      <c r="I1019" s="11">
        <f t="shared" si="15"/>
        <v>4.6710700000000003E-3</v>
      </c>
    </row>
    <row r="1020" spans="1:9" x14ac:dyDescent="0.2">
      <c r="A1020" s="9" t="s">
        <v>6740</v>
      </c>
      <c r="B1020" s="10" t="e">
        <v>#N/A</v>
      </c>
      <c r="C1020" s="11">
        <v>2.9391600000000002E-4</v>
      </c>
      <c r="D1020" s="11">
        <v>4.9957600000000001E-3</v>
      </c>
      <c r="E1020" s="11">
        <v>4.7069099999999999E-3</v>
      </c>
      <c r="F1020" s="11">
        <v>3.21122E-2</v>
      </c>
      <c r="G1020" s="12">
        <v>-3.7112699999999998</v>
      </c>
      <c r="H1020" s="12">
        <v>-2.8512200000000001</v>
      </c>
      <c r="I1020" s="11">
        <f t="shared" si="15"/>
        <v>4.7069099999999999E-3</v>
      </c>
    </row>
    <row r="1021" spans="1:9" x14ac:dyDescent="0.2">
      <c r="A1021" s="9" t="s">
        <v>820</v>
      </c>
      <c r="B1021" s="10" t="e">
        <v>#N/A</v>
      </c>
      <c r="C1021" s="11">
        <v>2.9596700000000001E-4</v>
      </c>
      <c r="D1021" s="11">
        <v>2.9867100000000001E-2</v>
      </c>
      <c r="E1021" s="11">
        <v>4.7115200000000003E-3</v>
      </c>
      <c r="F1021" s="11">
        <v>0.103047</v>
      </c>
      <c r="G1021" s="12">
        <v>-3.7093400000000001</v>
      </c>
      <c r="H1021" s="12">
        <v>-2.1936100000000001</v>
      </c>
      <c r="I1021" s="11">
        <f t="shared" si="15"/>
        <v>4.7115200000000003E-3</v>
      </c>
    </row>
    <row r="1022" spans="1:9" x14ac:dyDescent="0.2">
      <c r="A1022" s="9" t="s">
        <v>1865</v>
      </c>
      <c r="B1022" s="10" t="e">
        <v>#N/A</v>
      </c>
      <c r="C1022" s="11">
        <v>4.7247599999999997E-3</v>
      </c>
      <c r="D1022" s="11">
        <v>2.95715E-4</v>
      </c>
      <c r="E1022" s="11">
        <v>3.0886400000000001E-2</v>
      </c>
      <c r="F1022" s="11">
        <v>4.7115200000000003E-3</v>
      </c>
      <c r="G1022" s="12">
        <v>2.86992</v>
      </c>
      <c r="H1022" s="12">
        <v>3.7095799999999999</v>
      </c>
      <c r="I1022" s="11">
        <f t="shared" si="15"/>
        <v>4.7115200000000003E-3</v>
      </c>
    </row>
    <row r="1023" spans="1:9" x14ac:dyDescent="0.2">
      <c r="A1023" s="9" t="s">
        <v>3962</v>
      </c>
      <c r="B1023" s="10" t="e">
        <v>#N/A</v>
      </c>
      <c r="C1023" s="11">
        <v>2.9594300000000001E-4</v>
      </c>
      <c r="D1023" s="11">
        <v>0.113804</v>
      </c>
      <c r="E1023" s="11">
        <v>4.7115200000000003E-3</v>
      </c>
      <c r="F1023" s="11">
        <v>0.247252</v>
      </c>
      <c r="G1023" s="12">
        <v>3.7093600000000002</v>
      </c>
      <c r="H1023" s="12">
        <v>1.591</v>
      </c>
      <c r="I1023" s="11">
        <f t="shared" si="15"/>
        <v>4.7115200000000003E-3</v>
      </c>
    </row>
    <row r="1024" spans="1:9" x14ac:dyDescent="0.2">
      <c r="A1024" s="9" t="s">
        <v>4935</v>
      </c>
      <c r="B1024" s="10" t="e">
        <v>#N/A</v>
      </c>
      <c r="C1024" s="11">
        <v>2.9492400000000001E-4</v>
      </c>
      <c r="D1024" s="11">
        <v>1.81026E-3</v>
      </c>
      <c r="E1024" s="11">
        <v>4.7115200000000003E-3</v>
      </c>
      <c r="F1024" s="11">
        <v>1.6598600000000002E-2</v>
      </c>
      <c r="G1024" s="12">
        <v>-3.7103199999999998</v>
      </c>
      <c r="H1024" s="12">
        <v>-3.1788500000000002</v>
      </c>
      <c r="I1024" s="11">
        <f t="shared" si="15"/>
        <v>4.7115200000000003E-3</v>
      </c>
    </row>
    <row r="1025" spans="1:9" x14ac:dyDescent="0.2">
      <c r="A1025" s="9" t="s">
        <v>5191</v>
      </c>
      <c r="B1025" s="10" t="e">
        <v>#N/A</v>
      </c>
      <c r="C1025" s="11">
        <v>2.9606800000000003E-4</v>
      </c>
      <c r="D1025" s="11">
        <v>1.4766099999999999E-3</v>
      </c>
      <c r="E1025" s="11">
        <v>4.7115200000000003E-3</v>
      </c>
      <c r="F1025" s="11">
        <v>1.4382600000000001E-2</v>
      </c>
      <c r="G1025" s="12">
        <v>3.7092499999999999</v>
      </c>
      <c r="H1025" s="12">
        <v>3.2416399999999999</v>
      </c>
      <c r="I1025" s="11">
        <f t="shared" si="15"/>
        <v>4.7115200000000003E-3</v>
      </c>
    </row>
    <row r="1026" spans="1:9" x14ac:dyDescent="0.2">
      <c r="A1026" s="9" t="s">
        <v>5871</v>
      </c>
      <c r="B1026" s="10" t="e">
        <v>#N/A</v>
      </c>
      <c r="C1026" s="11">
        <v>2.9715399999999999E-4</v>
      </c>
      <c r="D1026" s="11">
        <v>1.13603E-2</v>
      </c>
      <c r="E1026" s="11">
        <v>4.72456E-3</v>
      </c>
      <c r="F1026" s="11">
        <v>5.4628200000000002E-2</v>
      </c>
      <c r="G1026" s="12">
        <v>-3.7082299999999999</v>
      </c>
      <c r="H1026" s="12">
        <v>-2.5643699999999998</v>
      </c>
      <c r="I1026" s="11">
        <f t="shared" ref="I1026:I1089" si="16">MIN(E1026:F1026)</f>
        <v>4.72456E-3</v>
      </c>
    </row>
    <row r="1027" spans="1:9" x14ac:dyDescent="0.2">
      <c r="A1027" s="9" t="s">
        <v>6653</v>
      </c>
      <c r="B1027" s="10" t="e">
        <v>#N/A</v>
      </c>
      <c r="C1027" s="11">
        <v>2.99492E-4</v>
      </c>
      <c r="D1027" s="11">
        <v>2.2982300000000001E-2</v>
      </c>
      <c r="E1027" s="11">
        <v>4.7526499999999998E-3</v>
      </c>
      <c r="F1027" s="11">
        <v>8.7086700000000003E-2</v>
      </c>
      <c r="G1027" s="12">
        <v>-3.7060499999999998</v>
      </c>
      <c r="H1027" s="12">
        <v>-2.29834</v>
      </c>
      <c r="I1027" s="11">
        <f t="shared" si="16"/>
        <v>4.7526499999999998E-3</v>
      </c>
    </row>
    <row r="1028" spans="1:9" x14ac:dyDescent="0.2">
      <c r="A1028" s="9" t="s">
        <v>852</v>
      </c>
      <c r="B1028" s="10" t="e">
        <v>#N/A</v>
      </c>
      <c r="C1028" s="11">
        <v>3.0198399999999999E-4</v>
      </c>
      <c r="D1028" s="11">
        <v>2.0902199999999999E-2</v>
      </c>
      <c r="E1028" s="11">
        <v>4.7676200000000002E-3</v>
      </c>
      <c r="F1028" s="11">
        <v>8.1905599999999995E-2</v>
      </c>
      <c r="G1028" s="12">
        <v>3.7037499999999999</v>
      </c>
      <c r="H1028" s="12">
        <v>2.3354200000000001</v>
      </c>
      <c r="I1028" s="11">
        <f t="shared" si="16"/>
        <v>4.7676200000000002E-3</v>
      </c>
    </row>
    <row r="1029" spans="1:9" x14ac:dyDescent="0.2">
      <c r="A1029" s="9" t="s">
        <v>3568</v>
      </c>
      <c r="B1029" s="10" t="s">
        <v>8927</v>
      </c>
      <c r="C1029" s="11">
        <v>3.0201799999999998E-4</v>
      </c>
      <c r="D1029" s="11">
        <v>2.04557E-3</v>
      </c>
      <c r="E1029" s="11">
        <v>4.7676200000000002E-3</v>
      </c>
      <c r="F1029" s="11">
        <v>1.78935E-2</v>
      </c>
      <c r="G1029" s="12">
        <v>3.7037200000000001</v>
      </c>
      <c r="H1029" s="12">
        <v>3.1407400000000001</v>
      </c>
      <c r="I1029" s="11">
        <f t="shared" si="16"/>
        <v>4.7676200000000002E-3</v>
      </c>
    </row>
    <row r="1030" spans="1:9" x14ac:dyDescent="0.2">
      <c r="A1030" s="9" t="s">
        <v>4161</v>
      </c>
      <c r="B1030" s="10" t="e">
        <v>#N/A</v>
      </c>
      <c r="C1030" s="11">
        <v>3.0165999999999998E-4</v>
      </c>
      <c r="D1030" s="11">
        <v>4.9020499999999998E-3</v>
      </c>
      <c r="E1030" s="11">
        <v>4.7676200000000002E-3</v>
      </c>
      <c r="F1030" s="11">
        <v>3.1705700000000003E-2</v>
      </c>
      <c r="G1030" s="12">
        <v>3.7040500000000001</v>
      </c>
      <c r="H1030" s="12">
        <v>2.85758</v>
      </c>
      <c r="I1030" s="11">
        <f t="shared" si="16"/>
        <v>4.7676200000000002E-3</v>
      </c>
    </row>
    <row r="1031" spans="1:9" x14ac:dyDescent="0.2">
      <c r="A1031" s="9" t="s">
        <v>6868</v>
      </c>
      <c r="B1031" s="10" t="e">
        <v>#N/A</v>
      </c>
      <c r="C1031" s="11">
        <v>3.0125399999999999E-4</v>
      </c>
      <c r="D1031" s="11">
        <v>6.3204600000000004E-4</v>
      </c>
      <c r="E1031" s="11">
        <v>4.7676200000000002E-3</v>
      </c>
      <c r="F1031" s="11">
        <v>7.9776699999999992E-3</v>
      </c>
      <c r="G1031" s="12">
        <v>-3.7044199999999998</v>
      </c>
      <c r="H1031" s="12">
        <v>-3.4942199999999999</v>
      </c>
      <c r="I1031" s="11">
        <f t="shared" si="16"/>
        <v>4.7676200000000002E-3</v>
      </c>
    </row>
    <row r="1032" spans="1:9" x14ac:dyDescent="0.2">
      <c r="A1032" s="9" t="s">
        <v>7345</v>
      </c>
      <c r="B1032" s="10" t="e">
        <v>#N/A</v>
      </c>
      <c r="C1032" s="11">
        <v>3.0275700000000002E-4</v>
      </c>
      <c r="D1032" s="11">
        <v>6.0263499999999998E-3</v>
      </c>
      <c r="E1032" s="11">
        <v>4.7750400000000004E-3</v>
      </c>
      <c r="F1032" s="11">
        <v>3.6322300000000002E-2</v>
      </c>
      <c r="G1032" s="12">
        <v>-3.7030400000000001</v>
      </c>
      <c r="H1032" s="12">
        <v>-2.7876400000000001</v>
      </c>
      <c r="I1032" s="11">
        <f t="shared" si="16"/>
        <v>4.7750400000000004E-3</v>
      </c>
    </row>
    <row r="1033" spans="1:9" x14ac:dyDescent="0.2">
      <c r="A1033" s="9" t="s">
        <v>7377</v>
      </c>
      <c r="B1033" s="10" t="e">
        <v>#N/A</v>
      </c>
      <c r="C1033" s="11">
        <v>3.0321599999999998E-4</v>
      </c>
      <c r="D1033" s="11">
        <v>0.30793700000000002</v>
      </c>
      <c r="E1033" s="11">
        <v>4.77802E-3</v>
      </c>
      <c r="F1033" s="11">
        <v>0.47691600000000001</v>
      </c>
      <c r="G1033" s="12">
        <v>3.70262</v>
      </c>
      <c r="H1033" s="12">
        <v>1.02318</v>
      </c>
      <c r="I1033" s="11">
        <f t="shared" si="16"/>
        <v>4.77802E-3</v>
      </c>
    </row>
    <row r="1034" spans="1:9" x14ac:dyDescent="0.2">
      <c r="A1034" s="9" t="s">
        <v>2952</v>
      </c>
      <c r="B1034" s="10" t="e">
        <v>#N/A</v>
      </c>
      <c r="C1034" s="11">
        <v>3.03982E-4</v>
      </c>
      <c r="D1034" s="11">
        <v>9.9497800000000001E-3</v>
      </c>
      <c r="E1034" s="11">
        <v>4.7801400000000004E-3</v>
      </c>
      <c r="F1034" s="11">
        <v>5.0134199999999997E-2</v>
      </c>
      <c r="G1034" s="12">
        <v>-3.7019199999999999</v>
      </c>
      <c r="H1034" s="12">
        <v>-2.6122100000000001</v>
      </c>
      <c r="I1034" s="11">
        <f t="shared" si="16"/>
        <v>4.7801400000000004E-3</v>
      </c>
    </row>
    <row r="1035" spans="1:9" x14ac:dyDescent="0.2">
      <c r="A1035" s="9" t="s">
        <v>4376</v>
      </c>
      <c r="B1035" s="10" t="e">
        <v>#N/A</v>
      </c>
      <c r="C1035" s="11">
        <v>3.04161E-4</v>
      </c>
      <c r="D1035" s="11">
        <v>2.1409200000000001E-3</v>
      </c>
      <c r="E1035" s="11">
        <v>4.7801400000000004E-3</v>
      </c>
      <c r="F1035" s="11">
        <v>1.8442500000000001E-2</v>
      </c>
      <c r="G1035" s="12">
        <v>-3.7017500000000001</v>
      </c>
      <c r="H1035" s="12">
        <v>-3.1264500000000002</v>
      </c>
      <c r="I1035" s="11">
        <f t="shared" si="16"/>
        <v>4.7801400000000004E-3</v>
      </c>
    </row>
    <row r="1036" spans="1:9" x14ac:dyDescent="0.2">
      <c r="A1036" s="9" t="s">
        <v>6238</v>
      </c>
      <c r="B1036" s="10" t="e">
        <v>#N/A</v>
      </c>
      <c r="C1036" s="11">
        <v>3.04147E-4</v>
      </c>
      <c r="D1036" s="11">
        <v>2.8884099999999999E-2</v>
      </c>
      <c r="E1036" s="11">
        <v>4.7801400000000004E-3</v>
      </c>
      <c r="F1036" s="11">
        <v>0.10073600000000001</v>
      </c>
      <c r="G1036" s="12">
        <v>-3.7017699999999998</v>
      </c>
      <c r="H1036" s="12">
        <v>-2.2071800000000001</v>
      </c>
      <c r="I1036" s="11">
        <f t="shared" si="16"/>
        <v>4.7801400000000004E-3</v>
      </c>
    </row>
    <row r="1037" spans="1:9" x14ac:dyDescent="0.2">
      <c r="A1037" s="9" t="s">
        <v>2775</v>
      </c>
      <c r="B1037" s="10" t="e">
        <v>#N/A</v>
      </c>
      <c r="C1037" s="11">
        <v>3.0666999999999999E-4</v>
      </c>
      <c r="D1037" s="11">
        <v>4.6118399999999997E-2</v>
      </c>
      <c r="E1037" s="11">
        <v>4.8152899999999998E-3</v>
      </c>
      <c r="F1037" s="11">
        <v>0.135905</v>
      </c>
      <c r="G1037" s="12">
        <v>-3.6994699999999998</v>
      </c>
      <c r="H1037" s="12">
        <v>-2.0116900000000002</v>
      </c>
      <c r="I1037" s="11">
        <f t="shared" si="16"/>
        <v>4.8152899999999998E-3</v>
      </c>
    </row>
    <row r="1038" spans="1:9" x14ac:dyDescent="0.2">
      <c r="A1038" s="9" t="s">
        <v>1702</v>
      </c>
      <c r="B1038" s="10" t="e">
        <v>#N/A</v>
      </c>
      <c r="C1038" s="11">
        <v>3.0742299999999997E-4</v>
      </c>
      <c r="D1038" s="11">
        <v>0.35172300000000001</v>
      </c>
      <c r="E1038" s="11">
        <v>4.8185700000000003E-3</v>
      </c>
      <c r="F1038" s="11">
        <v>0.52040900000000001</v>
      </c>
      <c r="G1038" s="12">
        <v>-3.6987899999999998</v>
      </c>
      <c r="H1038" s="12">
        <v>-0.93428100000000003</v>
      </c>
      <c r="I1038" s="11">
        <f t="shared" si="16"/>
        <v>4.8185700000000003E-3</v>
      </c>
    </row>
    <row r="1039" spans="1:9" x14ac:dyDescent="0.2">
      <c r="A1039" s="9" t="s">
        <v>7046</v>
      </c>
      <c r="B1039" s="10" t="e">
        <v>#N/A</v>
      </c>
      <c r="C1039" s="11">
        <v>3.8324300000000002E-4</v>
      </c>
      <c r="D1039" s="11">
        <v>3.0789899999999999E-4</v>
      </c>
      <c r="E1039" s="11">
        <v>5.6415700000000003E-3</v>
      </c>
      <c r="F1039" s="11">
        <v>4.8217599999999996E-3</v>
      </c>
      <c r="G1039" s="12">
        <v>-3.6371000000000002</v>
      </c>
      <c r="H1039" s="12">
        <v>-3.6983600000000001</v>
      </c>
      <c r="I1039" s="11">
        <f t="shared" si="16"/>
        <v>4.8217599999999996E-3</v>
      </c>
    </row>
    <row r="1040" spans="1:9" x14ac:dyDescent="0.2">
      <c r="A1040" s="9" t="s">
        <v>6345</v>
      </c>
      <c r="B1040" s="10" t="e">
        <v>#N/A</v>
      </c>
      <c r="C1040" s="11">
        <v>3.1205499999999999E-4</v>
      </c>
      <c r="D1040" s="11">
        <v>4.3759899999999997E-3</v>
      </c>
      <c r="E1040" s="11">
        <v>4.8825099999999996E-3</v>
      </c>
      <c r="F1040" s="11">
        <v>2.92327E-2</v>
      </c>
      <c r="G1040" s="12">
        <v>3.6946300000000001</v>
      </c>
      <c r="H1040" s="12">
        <v>2.8955000000000002</v>
      </c>
      <c r="I1040" s="11">
        <f t="shared" si="16"/>
        <v>4.8825099999999996E-3</v>
      </c>
    </row>
    <row r="1041" spans="1:9" x14ac:dyDescent="0.2">
      <c r="A1041" s="9" t="s">
        <v>5877</v>
      </c>
      <c r="B1041" s="10" t="e">
        <v>#N/A</v>
      </c>
      <c r="C1041" s="11">
        <v>3.1242200000000003E-4</v>
      </c>
      <c r="D1041" s="11">
        <v>3.04362E-2</v>
      </c>
      <c r="E1041" s="11">
        <v>4.8839399999999998E-3</v>
      </c>
      <c r="F1041" s="11">
        <v>0.104339</v>
      </c>
      <c r="G1041" s="12">
        <v>-3.6943000000000001</v>
      </c>
      <c r="H1041" s="12">
        <v>-2.1859299999999999</v>
      </c>
      <c r="I1041" s="11">
        <f t="shared" si="16"/>
        <v>4.8839399999999998E-3</v>
      </c>
    </row>
    <row r="1042" spans="1:9" x14ac:dyDescent="0.2">
      <c r="A1042" s="9" t="s">
        <v>6500</v>
      </c>
      <c r="B1042" s="10" t="e">
        <v>#N/A</v>
      </c>
      <c r="C1042" s="11">
        <v>3.1423900000000001E-4</v>
      </c>
      <c r="D1042" s="11">
        <v>0.21851300000000001</v>
      </c>
      <c r="E1042" s="11">
        <v>4.9036799999999997E-3</v>
      </c>
      <c r="F1042" s="11">
        <v>0.38143700000000003</v>
      </c>
      <c r="G1042" s="12">
        <v>3.6926899999999998</v>
      </c>
      <c r="H1042" s="12">
        <v>1.2358899999999999</v>
      </c>
      <c r="I1042" s="11">
        <f t="shared" si="16"/>
        <v>4.9036799999999997E-3</v>
      </c>
    </row>
    <row r="1043" spans="1:9" x14ac:dyDescent="0.2">
      <c r="A1043" s="9" t="s">
        <v>1998</v>
      </c>
      <c r="B1043" s="10" t="e">
        <v>#N/A</v>
      </c>
      <c r="C1043" s="11">
        <v>3.1735999999999998E-4</v>
      </c>
      <c r="D1043" s="11">
        <v>2.7400699999999998E-3</v>
      </c>
      <c r="E1043" s="11">
        <v>4.9176799999999998E-3</v>
      </c>
      <c r="F1043" s="11">
        <v>2.1617600000000001E-2</v>
      </c>
      <c r="G1043" s="12">
        <v>3.6899299999999999</v>
      </c>
      <c r="H1043" s="12">
        <v>3.04819</v>
      </c>
      <c r="I1043" s="11">
        <f t="shared" si="16"/>
        <v>4.9176799999999998E-3</v>
      </c>
    </row>
    <row r="1044" spans="1:9" x14ac:dyDescent="0.2">
      <c r="A1044" s="9" t="s">
        <v>2523</v>
      </c>
      <c r="B1044" s="10" t="s">
        <v>9176</v>
      </c>
      <c r="C1044" s="11">
        <v>3.17285E-4</v>
      </c>
      <c r="D1044" s="11">
        <v>0.506023</v>
      </c>
      <c r="E1044" s="11">
        <v>4.9176799999999998E-3</v>
      </c>
      <c r="F1044" s="11">
        <v>0.659327</v>
      </c>
      <c r="G1044" s="12">
        <v>3.69</v>
      </c>
      <c r="H1044" s="12">
        <v>0.66671100000000005</v>
      </c>
      <c r="I1044" s="11">
        <f t="shared" si="16"/>
        <v>4.9176799999999998E-3</v>
      </c>
    </row>
    <row r="1045" spans="1:9" x14ac:dyDescent="0.2">
      <c r="A1045" s="9" t="s">
        <v>3489</v>
      </c>
      <c r="B1045" s="10" t="e">
        <v>#N/A</v>
      </c>
      <c r="C1045" s="11">
        <v>3.17051E-4</v>
      </c>
      <c r="D1045" s="11">
        <v>9.3816700000000003E-2</v>
      </c>
      <c r="E1045" s="11">
        <v>4.9176799999999998E-3</v>
      </c>
      <c r="F1045" s="11">
        <v>0.216254</v>
      </c>
      <c r="G1045" s="12">
        <v>-3.6901999999999999</v>
      </c>
      <c r="H1045" s="12">
        <v>-1.68675</v>
      </c>
      <c r="I1045" s="11">
        <f t="shared" si="16"/>
        <v>4.9176799999999998E-3</v>
      </c>
    </row>
    <row r="1046" spans="1:9" x14ac:dyDescent="0.2">
      <c r="A1046" s="9" t="s">
        <v>5405</v>
      </c>
      <c r="B1046" s="10" t="e">
        <v>#N/A</v>
      </c>
      <c r="C1046" s="11">
        <v>3.1730499999999999E-4</v>
      </c>
      <c r="D1046" s="11">
        <v>1.3608E-2</v>
      </c>
      <c r="E1046" s="11">
        <v>4.9176799999999998E-3</v>
      </c>
      <c r="F1046" s="11">
        <v>6.1872099999999999E-2</v>
      </c>
      <c r="G1046" s="12">
        <v>-3.6899799999999998</v>
      </c>
      <c r="H1046" s="12">
        <v>-2.49817</v>
      </c>
      <c r="I1046" s="11">
        <f t="shared" si="16"/>
        <v>4.9176799999999998E-3</v>
      </c>
    </row>
    <row r="1047" spans="1:9" x14ac:dyDescent="0.2">
      <c r="A1047" s="9" t="s">
        <v>5886</v>
      </c>
      <c r="B1047" s="10" t="e">
        <v>#N/A</v>
      </c>
      <c r="C1047" s="11">
        <v>3.1675900000000001E-4</v>
      </c>
      <c r="D1047" s="11">
        <v>9.2399200000000001E-2</v>
      </c>
      <c r="E1047" s="11">
        <v>4.9176799999999998E-3</v>
      </c>
      <c r="F1047" s="11">
        <v>0.21424199999999999</v>
      </c>
      <c r="G1047" s="12">
        <v>3.6904599999999999</v>
      </c>
      <c r="H1047" s="12">
        <v>1.69415</v>
      </c>
      <c r="I1047" s="11">
        <f t="shared" si="16"/>
        <v>4.9176799999999998E-3</v>
      </c>
    </row>
    <row r="1048" spans="1:9" x14ac:dyDescent="0.2">
      <c r="A1048" s="9" t="s">
        <v>7435</v>
      </c>
      <c r="B1048" s="10" t="e">
        <v>#N/A</v>
      </c>
      <c r="C1048" s="11">
        <v>3.16397E-4</v>
      </c>
      <c r="D1048" s="11">
        <v>8.2350800000000002E-2</v>
      </c>
      <c r="E1048" s="11">
        <v>4.9176799999999998E-3</v>
      </c>
      <c r="F1048" s="11">
        <v>0.198792</v>
      </c>
      <c r="G1048" s="12">
        <v>3.6907800000000002</v>
      </c>
      <c r="H1048" s="12">
        <v>1.7494099999999999</v>
      </c>
      <c r="I1048" s="11">
        <f t="shared" si="16"/>
        <v>4.9176799999999998E-3</v>
      </c>
    </row>
    <row r="1049" spans="1:9" x14ac:dyDescent="0.2">
      <c r="A1049" s="9" t="s">
        <v>3199</v>
      </c>
      <c r="B1049" s="10" t="e">
        <v>#N/A</v>
      </c>
      <c r="C1049" s="11">
        <v>3.2079999999999999E-4</v>
      </c>
      <c r="D1049" s="11">
        <v>6.5929699999999994E-2</v>
      </c>
      <c r="E1049" s="11">
        <v>4.9666500000000004E-3</v>
      </c>
      <c r="F1049" s="11">
        <v>0.171346</v>
      </c>
      <c r="G1049" s="12">
        <v>-3.6869299999999998</v>
      </c>
      <c r="H1049" s="12">
        <v>-1.853</v>
      </c>
      <c r="I1049" s="11">
        <f t="shared" si="16"/>
        <v>4.9666500000000004E-3</v>
      </c>
    </row>
    <row r="1050" spans="1:9" x14ac:dyDescent="0.2">
      <c r="A1050" s="9" t="s">
        <v>5029</v>
      </c>
      <c r="B1050" s="10" t="e">
        <v>#N/A</v>
      </c>
      <c r="C1050" s="11">
        <v>3.2186900000000002E-4</v>
      </c>
      <c r="D1050" s="11">
        <v>2.72348E-2</v>
      </c>
      <c r="E1050" s="11">
        <v>4.97884E-3</v>
      </c>
      <c r="F1050" s="11">
        <v>9.7186300000000003E-2</v>
      </c>
      <c r="G1050" s="12">
        <v>-3.6859999999999999</v>
      </c>
      <c r="H1050" s="12">
        <v>-2.23088</v>
      </c>
      <c r="I1050" s="11">
        <f t="shared" si="16"/>
        <v>4.97884E-3</v>
      </c>
    </row>
    <row r="1051" spans="1:9" x14ac:dyDescent="0.2">
      <c r="A1051" s="9" t="s">
        <v>571</v>
      </c>
      <c r="B1051" s="10" t="e">
        <v>#N/A</v>
      </c>
      <c r="C1051" s="11">
        <v>3.87456E-4</v>
      </c>
      <c r="D1051" s="11">
        <v>3.22918E-4</v>
      </c>
      <c r="E1051" s="11">
        <v>5.6805500000000004E-3</v>
      </c>
      <c r="F1051" s="11">
        <v>4.98907E-3</v>
      </c>
      <c r="G1051" s="12">
        <v>-3.63402</v>
      </c>
      <c r="H1051" s="12">
        <v>-3.6850900000000002</v>
      </c>
      <c r="I1051" s="11">
        <f t="shared" si="16"/>
        <v>4.98907E-3</v>
      </c>
    </row>
    <row r="1052" spans="1:9" x14ac:dyDescent="0.2">
      <c r="A1052" s="9" t="s">
        <v>5437</v>
      </c>
      <c r="B1052" s="10" t="e">
        <v>#N/A</v>
      </c>
      <c r="C1052" s="11">
        <v>3.2309400000000001E-4</v>
      </c>
      <c r="D1052" s="11">
        <v>6.5057500000000002E-3</v>
      </c>
      <c r="E1052" s="11">
        <v>4.98907E-3</v>
      </c>
      <c r="F1052" s="11">
        <v>3.8020400000000003E-2</v>
      </c>
      <c r="G1052" s="12">
        <v>-3.6849400000000001</v>
      </c>
      <c r="H1052" s="12">
        <v>-2.76139</v>
      </c>
      <c r="I1052" s="11">
        <f t="shared" si="16"/>
        <v>4.98907E-3</v>
      </c>
    </row>
    <row r="1053" spans="1:9" x14ac:dyDescent="0.2">
      <c r="A1053" s="9" t="s">
        <v>4389</v>
      </c>
      <c r="B1053" s="10" t="s">
        <v>9058</v>
      </c>
      <c r="C1053" s="11">
        <v>3.2390799999999998E-4</v>
      </c>
      <c r="D1053" s="11">
        <v>1.9493399999999999E-3</v>
      </c>
      <c r="E1053" s="11">
        <v>4.9972799999999998E-3</v>
      </c>
      <c r="F1053" s="11">
        <v>1.7478799999999999E-2</v>
      </c>
      <c r="G1053" s="12">
        <v>-3.68424</v>
      </c>
      <c r="H1053" s="12">
        <v>-3.1558099999999998</v>
      </c>
      <c r="I1053" s="11">
        <f t="shared" si="16"/>
        <v>4.9972799999999998E-3</v>
      </c>
    </row>
    <row r="1054" spans="1:9" x14ac:dyDescent="0.2">
      <c r="A1054" s="9" t="s">
        <v>1512</v>
      </c>
      <c r="B1054" s="10" t="e">
        <v>#N/A</v>
      </c>
      <c r="C1054" s="11">
        <v>3.2466199999999998E-4</v>
      </c>
      <c r="D1054" s="11">
        <v>0.16609399999999999</v>
      </c>
      <c r="E1054" s="11">
        <v>5.00455E-3</v>
      </c>
      <c r="F1054" s="11">
        <v>0.31861299999999998</v>
      </c>
      <c r="G1054" s="12">
        <v>3.6835900000000001</v>
      </c>
      <c r="H1054" s="12">
        <v>1.39191</v>
      </c>
      <c r="I1054" s="11">
        <f t="shared" si="16"/>
        <v>5.00455E-3</v>
      </c>
    </row>
    <row r="1055" spans="1:9" x14ac:dyDescent="0.2">
      <c r="A1055" s="9" t="s">
        <v>4243</v>
      </c>
      <c r="B1055" s="10" t="e">
        <v>#N/A</v>
      </c>
      <c r="C1055" s="11">
        <v>3.2619099999999998E-4</v>
      </c>
      <c r="D1055" s="11">
        <v>3.53382E-2</v>
      </c>
      <c r="E1055" s="11">
        <v>5.0150100000000003E-3</v>
      </c>
      <c r="F1055" s="11">
        <v>0.114356</v>
      </c>
      <c r="G1055" s="12">
        <v>3.68228</v>
      </c>
      <c r="H1055" s="12">
        <v>2.1244800000000001</v>
      </c>
      <c r="I1055" s="11">
        <f t="shared" si="16"/>
        <v>5.0150100000000003E-3</v>
      </c>
    </row>
    <row r="1056" spans="1:9" x14ac:dyDescent="0.2">
      <c r="A1056" s="9" t="s">
        <v>8224</v>
      </c>
      <c r="B1056" s="10" t="e">
        <v>#N/A</v>
      </c>
      <c r="C1056" s="11">
        <v>3.2617799999999999E-4</v>
      </c>
      <c r="D1056" s="11">
        <v>3.07026E-2</v>
      </c>
      <c r="E1056" s="11">
        <v>5.0150100000000003E-3</v>
      </c>
      <c r="F1056" s="11">
        <v>0.104907</v>
      </c>
      <c r="G1056" s="12">
        <v>-3.6822900000000001</v>
      </c>
      <c r="H1056" s="12">
        <v>-2.1823800000000002</v>
      </c>
      <c r="I1056" s="11">
        <f t="shared" si="16"/>
        <v>5.0150100000000003E-3</v>
      </c>
    </row>
    <row r="1057" spans="1:9" x14ac:dyDescent="0.2">
      <c r="A1057" s="9" t="s">
        <v>8466</v>
      </c>
      <c r="B1057" s="10" t="e">
        <v>#N/A</v>
      </c>
      <c r="C1057" s="11">
        <v>3.2565300000000002E-4</v>
      </c>
      <c r="D1057" s="11">
        <v>0.92317499999999997</v>
      </c>
      <c r="E1057" s="11">
        <v>5.0150100000000003E-3</v>
      </c>
      <c r="F1057" s="11">
        <v>0.95624600000000004</v>
      </c>
      <c r="G1057" s="12">
        <v>3.6827399999999999</v>
      </c>
      <c r="H1057" s="12">
        <v>-9.6604400000000007E-2</v>
      </c>
      <c r="I1057" s="11">
        <f t="shared" si="16"/>
        <v>5.0150100000000003E-3</v>
      </c>
    </row>
    <row r="1058" spans="1:9" x14ac:dyDescent="0.2">
      <c r="A1058" s="9" t="s">
        <v>2939</v>
      </c>
      <c r="B1058" s="10" t="e">
        <v>#N/A</v>
      </c>
      <c r="C1058" s="11">
        <v>3.27356E-4</v>
      </c>
      <c r="D1058" s="11">
        <v>0.19422600000000001</v>
      </c>
      <c r="E1058" s="11">
        <v>5.0285499999999997E-3</v>
      </c>
      <c r="F1058" s="11">
        <v>0.35245199999999999</v>
      </c>
      <c r="G1058" s="12">
        <v>-3.6812800000000001</v>
      </c>
      <c r="H1058" s="12">
        <v>-1.30426</v>
      </c>
      <c r="I1058" s="11">
        <f t="shared" si="16"/>
        <v>5.0285499999999997E-3</v>
      </c>
    </row>
    <row r="1059" spans="1:9" x14ac:dyDescent="0.2">
      <c r="A1059" s="9" t="s">
        <v>1842</v>
      </c>
      <c r="B1059" s="10" t="e">
        <v>#N/A</v>
      </c>
      <c r="C1059" s="11">
        <v>3.2765099999999998E-4</v>
      </c>
      <c r="D1059" s="11">
        <v>0.12601899999999999</v>
      </c>
      <c r="E1059" s="11">
        <v>5.0287300000000004E-3</v>
      </c>
      <c r="F1059" s="11">
        <v>0.265069</v>
      </c>
      <c r="G1059" s="12">
        <v>3.6810299999999998</v>
      </c>
      <c r="H1059" s="12">
        <v>1.5389200000000001</v>
      </c>
      <c r="I1059" s="11">
        <f t="shared" si="16"/>
        <v>5.0287300000000004E-3</v>
      </c>
    </row>
    <row r="1060" spans="1:9" x14ac:dyDescent="0.2">
      <c r="A1060" s="9" t="s">
        <v>6830</v>
      </c>
      <c r="B1060" s="10" t="e">
        <v>#N/A</v>
      </c>
      <c r="C1060" s="11">
        <v>3.2896299999999999E-4</v>
      </c>
      <c r="D1060" s="11">
        <v>8.0798999999999997E-4</v>
      </c>
      <c r="E1060" s="11">
        <v>5.0444799999999996E-3</v>
      </c>
      <c r="F1060" s="11">
        <v>9.5194400000000005E-3</v>
      </c>
      <c r="G1060" s="12">
        <v>3.6799200000000001</v>
      </c>
      <c r="H1060" s="12">
        <v>3.42252</v>
      </c>
      <c r="I1060" s="11">
        <f t="shared" si="16"/>
        <v>5.0444799999999996E-3</v>
      </c>
    </row>
    <row r="1061" spans="1:9" x14ac:dyDescent="0.2">
      <c r="A1061" s="9" t="s">
        <v>189</v>
      </c>
      <c r="B1061" s="10" t="e">
        <v>#N/A</v>
      </c>
      <c r="C1061" s="11">
        <v>3.29821E-4</v>
      </c>
      <c r="D1061" s="11">
        <v>2.0229699999999998E-3</v>
      </c>
      <c r="E1061" s="11">
        <v>5.0532499999999996E-3</v>
      </c>
      <c r="F1061" s="11">
        <v>1.7757200000000001E-2</v>
      </c>
      <c r="G1061" s="12">
        <v>-3.6791900000000002</v>
      </c>
      <c r="H1061" s="12">
        <v>-3.1442199999999998</v>
      </c>
      <c r="I1061" s="11">
        <f t="shared" si="16"/>
        <v>5.0532499999999996E-3</v>
      </c>
    </row>
    <row r="1062" spans="1:9" x14ac:dyDescent="0.2">
      <c r="A1062" s="9" t="s">
        <v>4600</v>
      </c>
      <c r="B1062" s="10" t="e">
        <v>#N/A</v>
      </c>
      <c r="C1062" s="11">
        <v>3.31143E-4</v>
      </c>
      <c r="D1062" s="11">
        <v>9.2396300000000001E-2</v>
      </c>
      <c r="E1062" s="11">
        <v>5.0691199999999999E-3</v>
      </c>
      <c r="F1062" s="11">
        <v>0.21424199999999999</v>
      </c>
      <c r="G1062" s="12">
        <v>-3.67807</v>
      </c>
      <c r="H1062" s="12">
        <v>-1.6941600000000001</v>
      </c>
      <c r="I1062" s="11">
        <f t="shared" si="16"/>
        <v>5.0691199999999999E-3</v>
      </c>
    </row>
    <row r="1063" spans="1:9" x14ac:dyDescent="0.2">
      <c r="A1063" s="9" t="s">
        <v>6873</v>
      </c>
      <c r="B1063" s="10" t="e">
        <v>#N/A</v>
      </c>
      <c r="C1063" s="11">
        <v>3.3302100000000002E-4</v>
      </c>
      <c r="D1063" s="11">
        <v>0.211503</v>
      </c>
      <c r="E1063" s="11">
        <v>5.0934600000000002E-3</v>
      </c>
      <c r="F1063" s="11">
        <v>0.37349100000000002</v>
      </c>
      <c r="G1063" s="12">
        <v>-3.6764899999999998</v>
      </c>
      <c r="H1063" s="12">
        <v>-1.25502</v>
      </c>
      <c r="I1063" s="11">
        <f t="shared" si="16"/>
        <v>5.0934600000000002E-3</v>
      </c>
    </row>
    <row r="1064" spans="1:9" x14ac:dyDescent="0.2">
      <c r="A1064" s="9" t="s">
        <v>8188</v>
      </c>
      <c r="B1064" s="10" t="e">
        <v>#N/A</v>
      </c>
      <c r="C1064" s="11">
        <v>3.3556999999999999E-4</v>
      </c>
      <c r="D1064" s="11">
        <v>0.16444500000000001</v>
      </c>
      <c r="E1064" s="11">
        <v>5.1235899999999999E-3</v>
      </c>
      <c r="F1064" s="11">
        <v>0.31672</v>
      </c>
      <c r="G1064" s="12">
        <v>-3.6743600000000001</v>
      </c>
      <c r="H1064" s="12">
        <v>-1.3973899999999999</v>
      </c>
      <c r="I1064" s="11">
        <f t="shared" si="16"/>
        <v>5.1235899999999999E-3</v>
      </c>
    </row>
    <row r="1065" spans="1:9" x14ac:dyDescent="0.2">
      <c r="A1065" s="9" t="s">
        <v>472</v>
      </c>
      <c r="B1065" s="10" t="e">
        <v>#N/A</v>
      </c>
      <c r="C1065" s="11">
        <v>3.36273E-4</v>
      </c>
      <c r="D1065" s="11">
        <v>2.56002E-2</v>
      </c>
      <c r="E1065" s="11">
        <v>5.1299099999999997E-3</v>
      </c>
      <c r="F1065" s="11">
        <v>9.3327599999999997E-2</v>
      </c>
      <c r="G1065" s="12">
        <v>-3.6737799999999998</v>
      </c>
      <c r="H1065" s="12">
        <v>-2.2556400000000001</v>
      </c>
      <c r="I1065" s="11">
        <f t="shared" si="16"/>
        <v>5.1299099999999997E-3</v>
      </c>
    </row>
    <row r="1066" spans="1:9" x14ac:dyDescent="0.2">
      <c r="A1066" s="9" t="s">
        <v>2159</v>
      </c>
      <c r="B1066" s="10" t="e">
        <v>#N/A</v>
      </c>
      <c r="C1066" s="11">
        <v>5.56636E-4</v>
      </c>
      <c r="D1066" s="11">
        <v>3.3836499999999998E-4</v>
      </c>
      <c r="E1066" s="11">
        <v>7.3087400000000002E-3</v>
      </c>
      <c r="F1066" s="11">
        <v>5.1447699999999999E-3</v>
      </c>
      <c r="G1066" s="12">
        <v>3.5308999999999999</v>
      </c>
      <c r="H1066" s="12">
        <v>3.67204</v>
      </c>
      <c r="I1066" s="11">
        <f t="shared" si="16"/>
        <v>5.1447699999999999E-3</v>
      </c>
    </row>
    <row r="1067" spans="1:9" x14ac:dyDescent="0.2">
      <c r="A1067" s="9" t="s">
        <v>2494</v>
      </c>
      <c r="B1067" s="10" t="e">
        <v>#N/A</v>
      </c>
      <c r="C1067" s="11">
        <v>3.3804499999999998E-4</v>
      </c>
      <c r="D1067" s="11">
        <v>1.6087300000000001E-3</v>
      </c>
      <c r="E1067" s="11">
        <v>5.1447699999999999E-3</v>
      </c>
      <c r="F1067" s="11">
        <v>1.5289000000000001E-2</v>
      </c>
      <c r="G1067" s="12">
        <v>-3.67231</v>
      </c>
      <c r="H1067" s="12">
        <v>-3.2153399999999999</v>
      </c>
      <c r="I1067" s="11">
        <f t="shared" si="16"/>
        <v>5.1447699999999999E-3</v>
      </c>
    </row>
    <row r="1068" spans="1:9" x14ac:dyDescent="0.2">
      <c r="A1068" s="9" t="s">
        <v>3598</v>
      </c>
      <c r="B1068" s="10" t="e">
        <v>#N/A</v>
      </c>
      <c r="C1068" s="11">
        <v>3.38129E-4</v>
      </c>
      <c r="D1068" s="11">
        <v>6.0130799999999998E-2</v>
      </c>
      <c r="E1068" s="11">
        <v>5.1447699999999999E-3</v>
      </c>
      <c r="F1068" s="11">
        <v>0.16134399999999999</v>
      </c>
      <c r="G1068" s="12">
        <v>-3.6722399999999999</v>
      </c>
      <c r="H1068" s="12">
        <v>-1.8947499999999999</v>
      </c>
      <c r="I1068" s="11">
        <f t="shared" si="16"/>
        <v>5.1447699999999999E-3</v>
      </c>
    </row>
    <row r="1069" spans="1:9" x14ac:dyDescent="0.2">
      <c r="A1069" s="9" t="s">
        <v>5746</v>
      </c>
      <c r="B1069" s="10" t="e">
        <v>#N/A</v>
      </c>
      <c r="C1069" s="11">
        <v>7.9761999999999997E-4</v>
      </c>
      <c r="D1069" s="11">
        <v>3.38945E-4</v>
      </c>
      <c r="E1069" s="11">
        <v>9.4286400000000003E-3</v>
      </c>
      <c r="F1069" s="11">
        <v>5.1459399999999999E-3</v>
      </c>
      <c r="G1069" s="12">
        <v>-3.42632</v>
      </c>
      <c r="H1069" s="12">
        <v>-3.67157</v>
      </c>
      <c r="I1069" s="11">
        <f t="shared" si="16"/>
        <v>5.1459399999999999E-3</v>
      </c>
    </row>
    <row r="1070" spans="1:9" x14ac:dyDescent="0.2">
      <c r="A1070" s="9" t="s">
        <v>1316</v>
      </c>
      <c r="B1070" s="10" t="e">
        <v>#N/A</v>
      </c>
      <c r="C1070" s="11">
        <v>3.39923E-4</v>
      </c>
      <c r="D1070" s="11">
        <v>3.5300100000000001E-2</v>
      </c>
      <c r="E1070" s="11">
        <v>5.1544700000000004E-3</v>
      </c>
      <c r="F1070" s="11">
        <v>0.11432299999999999</v>
      </c>
      <c r="G1070" s="12">
        <v>3.67076</v>
      </c>
      <c r="H1070" s="12">
        <v>2.12493</v>
      </c>
      <c r="I1070" s="11">
        <f t="shared" si="16"/>
        <v>5.1544700000000004E-3</v>
      </c>
    </row>
    <row r="1071" spans="1:9" x14ac:dyDescent="0.2">
      <c r="A1071" s="9" t="s">
        <v>608</v>
      </c>
      <c r="B1071" s="10" t="e">
        <v>#N/A</v>
      </c>
      <c r="C1071" s="11">
        <v>3.4486E-4</v>
      </c>
      <c r="D1071" s="11">
        <v>2.0990200000000001E-2</v>
      </c>
      <c r="E1071" s="11">
        <v>5.2248599999999996E-3</v>
      </c>
      <c r="F1071" s="11">
        <v>8.2101599999999997E-2</v>
      </c>
      <c r="G1071" s="12">
        <v>-3.6667299999999998</v>
      </c>
      <c r="H1071" s="12">
        <v>-2.33379</v>
      </c>
      <c r="I1071" s="11">
        <f t="shared" si="16"/>
        <v>5.2248599999999996E-3</v>
      </c>
    </row>
    <row r="1072" spans="1:9" x14ac:dyDescent="0.2">
      <c r="A1072" s="9" t="s">
        <v>6625</v>
      </c>
      <c r="B1072" s="10" t="e">
        <v>#N/A</v>
      </c>
      <c r="C1072" s="11">
        <v>3.4539899999999998E-4</v>
      </c>
      <c r="D1072" s="11">
        <v>1.63413E-2</v>
      </c>
      <c r="E1072" s="11">
        <v>5.2285500000000002E-3</v>
      </c>
      <c r="F1072" s="11">
        <v>6.9748000000000004E-2</v>
      </c>
      <c r="G1072" s="12">
        <v>3.66629</v>
      </c>
      <c r="H1072" s="12">
        <v>2.4297300000000002</v>
      </c>
      <c r="I1072" s="11">
        <f t="shared" si="16"/>
        <v>5.2285500000000002E-3</v>
      </c>
    </row>
    <row r="1073" spans="1:9" x14ac:dyDescent="0.2">
      <c r="A1073" s="9" t="s">
        <v>3500</v>
      </c>
      <c r="B1073" s="10" t="e">
        <v>#N/A</v>
      </c>
      <c r="C1073" s="11">
        <v>0.38872800000000002</v>
      </c>
      <c r="D1073" s="11">
        <v>3.4667500000000001E-4</v>
      </c>
      <c r="E1073" s="11">
        <v>0.55479699999999998</v>
      </c>
      <c r="F1073" s="11">
        <v>5.2419500000000004E-3</v>
      </c>
      <c r="G1073" s="12">
        <v>-0.86454200000000003</v>
      </c>
      <c r="H1073" s="12">
        <v>-3.66526</v>
      </c>
      <c r="I1073" s="11">
        <f t="shared" si="16"/>
        <v>5.2419500000000004E-3</v>
      </c>
    </row>
    <row r="1074" spans="1:9" x14ac:dyDescent="0.2">
      <c r="A1074" s="9" t="s">
        <v>6060</v>
      </c>
      <c r="B1074" s="10" t="e">
        <v>#N/A</v>
      </c>
      <c r="C1074" s="11">
        <v>3.4687699999999999E-4</v>
      </c>
      <c r="D1074" s="11">
        <v>2.2304500000000001E-2</v>
      </c>
      <c r="E1074" s="11">
        <v>5.2419500000000004E-3</v>
      </c>
      <c r="F1074" s="11">
        <v>8.5377499999999995E-2</v>
      </c>
      <c r="G1074" s="12">
        <v>-3.6650900000000002</v>
      </c>
      <c r="H1074" s="12">
        <v>-2.3100800000000001</v>
      </c>
      <c r="I1074" s="11">
        <f t="shared" si="16"/>
        <v>5.2419500000000004E-3</v>
      </c>
    </row>
    <row r="1075" spans="1:9" x14ac:dyDescent="0.2">
      <c r="A1075" s="9" t="s">
        <v>8434</v>
      </c>
      <c r="B1075" s="10" t="e">
        <v>#N/A</v>
      </c>
      <c r="C1075" s="11">
        <v>3.5298300000000002E-4</v>
      </c>
      <c r="D1075" s="11">
        <v>0.13385</v>
      </c>
      <c r="E1075" s="11">
        <v>5.3160799999999999E-3</v>
      </c>
      <c r="F1075" s="11">
        <v>0.276254</v>
      </c>
      <c r="G1075" s="12">
        <v>3.6602000000000001</v>
      </c>
      <c r="H1075" s="12">
        <v>1.50759</v>
      </c>
      <c r="I1075" s="11">
        <f t="shared" si="16"/>
        <v>5.3160799999999999E-3</v>
      </c>
    </row>
    <row r="1076" spans="1:9" x14ac:dyDescent="0.2">
      <c r="A1076" s="9" t="s">
        <v>1244</v>
      </c>
      <c r="B1076" s="10" t="e">
        <v>#N/A</v>
      </c>
      <c r="C1076" s="11">
        <v>3.5426000000000001E-4</v>
      </c>
      <c r="D1076" s="11">
        <v>7.9724699999999996E-2</v>
      </c>
      <c r="E1076" s="11">
        <v>5.3262400000000003E-3</v>
      </c>
      <c r="F1076" s="11">
        <v>0.19494300000000001</v>
      </c>
      <c r="G1076" s="12">
        <v>3.6591900000000002</v>
      </c>
      <c r="H1076" s="12">
        <v>1.7647600000000001</v>
      </c>
      <c r="I1076" s="11">
        <f t="shared" si="16"/>
        <v>5.3262400000000003E-3</v>
      </c>
    </row>
    <row r="1077" spans="1:9" x14ac:dyDescent="0.2">
      <c r="A1077" s="9" t="s">
        <v>6019</v>
      </c>
      <c r="B1077" s="10" t="e">
        <v>#N/A</v>
      </c>
      <c r="C1077" s="11">
        <v>3.5624499999999999E-4</v>
      </c>
      <c r="D1077" s="11">
        <v>6.6107399999999997E-2</v>
      </c>
      <c r="E1077" s="11">
        <v>5.3470000000000002E-3</v>
      </c>
      <c r="F1077" s="11">
        <v>0.17163100000000001</v>
      </c>
      <c r="G1077" s="12">
        <v>-3.6576300000000002</v>
      </c>
      <c r="H1077" s="12">
        <v>-1.8517699999999999</v>
      </c>
      <c r="I1077" s="11">
        <f t="shared" si="16"/>
        <v>5.3470000000000002E-3</v>
      </c>
    </row>
    <row r="1078" spans="1:9" x14ac:dyDescent="0.2">
      <c r="A1078" s="9" t="s">
        <v>3533</v>
      </c>
      <c r="B1078" s="10" t="s">
        <v>8997</v>
      </c>
      <c r="C1078" s="11">
        <v>1.2683799999999999E-3</v>
      </c>
      <c r="D1078" s="11">
        <v>3.5851600000000002E-4</v>
      </c>
      <c r="E1078" s="11">
        <v>1.2936700000000001E-2</v>
      </c>
      <c r="F1078" s="11">
        <v>5.3765200000000001E-3</v>
      </c>
      <c r="G1078" s="12">
        <v>-3.2879299999999998</v>
      </c>
      <c r="H1078" s="12">
        <v>-3.65584</v>
      </c>
      <c r="I1078" s="11">
        <f t="shared" si="16"/>
        <v>5.3765200000000001E-3</v>
      </c>
    </row>
    <row r="1079" spans="1:9" x14ac:dyDescent="0.2">
      <c r="A1079" s="9" t="s">
        <v>3986</v>
      </c>
      <c r="B1079" s="10" t="e">
        <v>#N/A</v>
      </c>
      <c r="C1079" s="11">
        <v>3.59062E-4</v>
      </c>
      <c r="D1079" s="11">
        <v>8.5514400000000004E-2</v>
      </c>
      <c r="E1079" s="11">
        <v>5.3801600000000002E-3</v>
      </c>
      <c r="F1079" s="11">
        <v>0.20377899999999999</v>
      </c>
      <c r="G1079" s="12">
        <v>3.6554199999999999</v>
      </c>
      <c r="H1079" s="12">
        <v>1.7314400000000001</v>
      </c>
      <c r="I1079" s="11">
        <f t="shared" si="16"/>
        <v>5.3801600000000002E-3</v>
      </c>
    </row>
    <row r="1080" spans="1:9" x14ac:dyDescent="0.2">
      <c r="A1080" s="9" t="s">
        <v>150</v>
      </c>
      <c r="B1080" s="10" t="e">
        <v>#N/A</v>
      </c>
      <c r="C1080" s="11">
        <v>0.109599</v>
      </c>
      <c r="D1080" s="11">
        <v>3.60346E-4</v>
      </c>
      <c r="E1080" s="11">
        <v>0.240897</v>
      </c>
      <c r="F1080" s="11">
        <v>5.39027E-3</v>
      </c>
      <c r="G1080" s="12">
        <v>-1.60995</v>
      </c>
      <c r="H1080" s="12">
        <v>-3.65442</v>
      </c>
      <c r="I1080" s="11">
        <f t="shared" si="16"/>
        <v>5.39027E-3</v>
      </c>
    </row>
    <row r="1081" spans="1:9" x14ac:dyDescent="0.2">
      <c r="A1081" s="9" t="s">
        <v>7463</v>
      </c>
      <c r="B1081" s="10" t="e">
        <v>#N/A</v>
      </c>
      <c r="C1081" s="11">
        <v>3.6015E-4</v>
      </c>
      <c r="D1081" s="11">
        <v>0.489703</v>
      </c>
      <c r="E1081" s="11">
        <v>5.39027E-3</v>
      </c>
      <c r="F1081" s="11">
        <v>0.64482399999999995</v>
      </c>
      <c r="G1081" s="12">
        <v>3.6545700000000001</v>
      </c>
      <c r="H1081" s="12">
        <v>0.69255699999999998</v>
      </c>
      <c r="I1081" s="11">
        <f t="shared" si="16"/>
        <v>5.39027E-3</v>
      </c>
    </row>
    <row r="1082" spans="1:9" x14ac:dyDescent="0.2">
      <c r="A1082" s="9" t="s">
        <v>195</v>
      </c>
      <c r="B1082" s="10" t="e">
        <v>#N/A</v>
      </c>
      <c r="C1082" s="11">
        <v>3.6116099999999998E-4</v>
      </c>
      <c r="D1082" s="11">
        <v>6.9580199999999997E-3</v>
      </c>
      <c r="E1082" s="11">
        <v>5.3933399999999999E-3</v>
      </c>
      <c r="F1082" s="11">
        <v>3.96935E-2</v>
      </c>
      <c r="G1082" s="12">
        <v>-3.6537799999999998</v>
      </c>
      <c r="H1082" s="12">
        <v>-2.7381899999999999</v>
      </c>
      <c r="I1082" s="11">
        <f t="shared" si="16"/>
        <v>5.3933399999999999E-3</v>
      </c>
    </row>
    <row r="1083" spans="1:9" x14ac:dyDescent="0.2">
      <c r="A1083" s="9" t="s">
        <v>4473</v>
      </c>
      <c r="B1083" s="10" t="e">
        <v>#N/A</v>
      </c>
      <c r="C1083" s="11">
        <v>3.61011E-4</v>
      </c>
      <c r="D1083" s="11">
        <v>5.9597499999999998E-2</v>
      </c>
      <c r="E1083" s="11">
        <v>5.3933399999999999E-3</v>
      </c>
      <c r="F1083" s="11">
        <v>0.160719</v>
      </c>
      <c r="G1083" s="12">
        <v>-3.6539000000000001</v>
      </c>
      <c r="H1083" s="12">
        <v>-1.8987499999999999</v>
      </c>
      <c r="I1083" s="11">
        <f t="shared" si="16"/>
        <v>5.3933399999999999E-3</v>
      </c>
    </row>
    <row r="1084" spans="1:9" x14ac:dyDescent="0.2">
      <c r="A1084" s="9" t="s">
        <v>3366</v>
      </c>
      <c r="B1084" s="10" t="e">
        <v>#N/A</v>
      </c>
      <c r="C1084" s="11">
        <v>3.6433400000000001E-4</v>
      </c>
      <c r="D1084" s="11">
        <v>7.1137500000000006E-2</v>
      </c>
      <c r="E1084" s="11">
        <v>5.43613E-3</v>
      </c>
      <c r="F1084" s="11">
        <v>0.18032500000000001</v>
      </c>
      <c r="G1084" s="12">
        <v>-3.6513300000000002</v>
      </c>
      <c r="H1084" s="12">
        <v>-1.81803</v>
      </c>
      <c r="I1084" s="11">
        <f t="shared" si="16"/>
        <v>5.43613E-3</v>
      </c>
    </row>
    <row r="1085" spans="1:9" x14ac:dyDescent="0.2">
      <c r="A1085" s="9" t="s">
        <v>1937</v>
      </c>
      <c r="B1085" s="10" t="e">
        <v>#N/A</v>
      </c>
      <c r="C1085" s="11">
        <v>3.6478699999999999E-4</v>
      </c>
      <c r="D1085" s="11">
        <v>6.9789799999999999E-2</v>
      </c>
      <c r="E1085" s="11">
        <v>5.4383000000000001E-3</v>
      </c>
      <c r="F1085" s="11">
        <v>0.17787700000000001</v>
      </c>
      <c r="G1085" s="12">
        <v>3.6509800000000001</v>
      </c>
      <c r="H1085" s="12">
        <v>1.82687</v>
      </c>
      <c r="I1085" s="11">
        <f t="shared" si="16"/>
        <v>5.4383000000000001E-3</v>
      </c>
    </row>
    <row r="1086" spans="1:9" x14ac:dyDescent="0.2">
      <c r="A1086" s="9" t="s">
        <v>6829</v>
      </c>
      <c r="B1086" s="10" t="e">
        <v>#N/A</v>
      </c>
      <c r="C1086" s="11">
        <v>3.50221E-3</v>
      </c>
      <c r="D1086" s="11">
        <v>3.6694100000000002E-4</v>
      </c>
      <c r="E1086" s="11">
        <v>2.5618100000000001E-2</v>
      </c>
      <c r="F1086" s="11">
        <v>5.4612200000000001E-3</v>
      </c>
      <c r="G1086" s="12">
        <v>-2.9688599999999998</v>
      </c>
      <c r="H1086" s="12">
        <v>-3.6493199999999999</v>
      </c>
      <c r="I1086" s="11">
        <f t="shared" si="16"/>
        <v>5.4612200000000001E-3</v>
      </c>
    </row>
    <row r="1087" spans="1:9" x14ac:dyDescent="0.2">
      <c r="A1087" s="9" t="s">
        <v>4818</v>
      </c>
      <c r="B1087" s="10" t="e">
        <v>#N/A</v>
      </c>
      <c r="C1087" s="11">
        <v>3.6926599999999998E-4</v>
      </c>
      <c r="D1087" s="11">
        <v>0.60738999999999999</v>
      </c>
      <c r="E1087" s="11">
        <v>5.4865900000000004E-3</v>
      </c>
      <c r="F1087" s="11">
        <v>0.739622</v>
      </c>
      <c r="G1087" s="12">
        <v>3.6475499999999998</v>
      </c>
      <c r="H1087" s="12">
        <v>0.51493199999999995</v>
      </c>
      <c r="I1087" s="11">
        <f t="shared" si="16"/>
        <v>5.4865900000000004E-3</v>
      </c>
    </row>
    <row r="1088" spans="1:9" x14ac:dyDescent="0.2">
      <c r="A1088" s="9" t="s">
        <v>6793</v>
      </c>
      <c r="B1088" s="10" t="e">
        <v>#N/A</v>
      </c>
      <c r="C1088" s="11">
        <v>3.7083999999999999E-4</v>
      </c>
      <c r="D1088" s="11">
        <v>8.2588900000000007E-2</v>
      </c>
      <c r="E1088" s="11">
        <v>5.5034999999999997E-3</v>
      </c>
      <c r="F1088" s="11">
        <v>0.19897799999999999</v>
      </c>
      <c r="G1088" s="12">
        <v>-3.64636</v>
      </c>
      <c r="H1088" s="12">
        <v>-1.74804</v>
      </c>
      <c r="I1088" s="11">
        <f t="shared" si="16"/>
        <v>5.5034999999999997E-3</v>
      </c>
    </row>
    <row r="1089" spans="1:9" x14ac:dyDescent="0.2">
      <c r="A1089" s="9" t="s">
        <v>8504</v>
      </c>
      <c r="B1089" s="10" t="e">
        <v>#N/A</v>
      </c>
      <c r="C1089" s="11">
        <v>3.7102599999999999E-4</v>
      </c>
      <c r="D1089" s="11">
        <v>0.19729099999999999</v>
      </c>
      <c r="E1089" s="11">
        <v>5.5034999999999997E-3</v>
      </c>
      <c r="F1089" s="11">
        <v>0.35610700000000001</v>
      </c>
      <c r="G1089" s="12">
        <v>-3.64621</v>
      </c>
      <c r="H1089" s="12">
        <v>-1.2952900000000001</v>
      </c>
      <c r="I1089" s="11">
        <f t="shared" si="16"/>
        <v>5.5034999999999997E-3</v>
      </c>
    </row>
    <row r="1090" spans="1:9" x14ac:dyDescent="0.2">
      <c r="A1090" s="9" t="s">
        <v>7695</v>
      </c>
      <c r="B1090" s="10" t="e">
        <v>#N/A</v>
      </c>
      <c r="C1090" s="11">
        <v>3.7511199999999998E-4</v>
      </c>
      <c r="D1090" s="11">
        <v>0.12704499999999999</v>
      </c>
      <c r="E1090" s="11">
        <v>5.5548000000000004E-3</v>
      </c>
      <c r="F1090" s="11">
        <v>0.26640399999999997</v>
      </c>
      <c r="G1090" s="12">
        <v>-3.6431399999999998</v>
      </c>
      <c r="H1090" s="12">
        <v>-1.5347299999999999</v>
      </c>
      <c r="I1090" s="11">
        <f t="shared" ref="I1090:I1153" si="17">MIN(E1090:F1090)</f>
        <v>5.5548000000000004E-3</v>
      </c>
    </row>
    <row r="1091" spans="1:9" x14ac:dyDescent="0.2">
      <c r="A1091" s="9" t="s">
        <v>2467</v>
      </c>
      <c r="B1091" s="10" t="e">
        <v>#N/A</v>
      </c>
      <c r="C1091" s="11">
        <v>3.76697E-4</v>
      </c>
      <c r="D1091" s="11">
        <v>3.3574E-2</v>
      </c>
      <c r="E1091" s="11">
        <v>5.5735999999999997E-3</v>
      </c>
      <c r="F1091" s="11">
        <v>0.110766</v>
      </c>
      <c r="G1091" s="12">
        <v>-3.64195</v>
      </c>
      <c r="H1091" s="12">
        <v>-2.1456900000000001</v>
      </c>
      <c r="I1091" s="11">
        <f t="shared" si="17"/>
        <v>5.5735999999999997E-3</v>
      </c>
    </row>
    <row r="1092" spans="1:9" x14ac:dyDescent="0.2">
      <c r="A1092" s="9" t="s">
        <v>572</v>
      </c>
      <c r="B1092" s="10" t="e">
        <v>#N/A</v>
      </c>
      <c r="C1092" s="11">
        <v>2.2450299999999999E-3</v>
      </c>
      <c r="D1092" s="11">
        <v>3.7863300000000002E-4</v>
      </c>
      <c r="E1092" s="11">
        <v>1.90817E-2</v>
      </c>
      <c r="F1092" s="11">
        <v>5.5928999999999996E-3</v>
      </c>
      <c r="G1092" s="12">
        <v>-3.1114999999999999</v>
      </c>
      <c r="H1092" s="12">
        <v>-3.6405099999999999</v>
      </c>
      <c r="I1092" s="11">
        <f t="shared" si="17"/>
        <v>5.5928999999999996E-3</v>
      </c>
    </row>
    <row r="1093" spans="1:9" x14ac:dyDescent="0.2">
      <c r="A1093" s="9" t="s">
        <v>5622</v>
      </c>
      <c r="B1093" s="10" t="e">
        <v>#N/A</v>
      </c>
      <c r="C1093" s="11">
        <v>3.7852099999999999E-4</v>
      </c>
      <c r="D1093" s="11">
        <v>4.5213499999999999E-4</v>
      </c>
      <c r="E1093" s="11">
        <v>5.5928999999999996E-3</v>
      </c>
      <c r="F1093" s="11">
        <v>6.3956600000000001E-3</v>
      </c>
      <c r="G1093" s="12">
        <v>-3.64059</v>
      </c>
      <c r="H1093" s="12">
        <v>-3.5903399999999999</v>
      </c>
      <c r="I1093" s="11">
        <f t="shared" si="17"/>
        <v>5.5928999999999996E-3</v>
      </c>
    </row>
    <row r="1094" spans="1:9" x14ac:dyDescent="0.2">
      <c r="A1094" s="9" t="s">
        <v>3712</v>
      </c>
      <c r="B1094" s="10" t="e">
        <v>#N/A</v>
      </c>
      <c r="C1094" s="11">
        <v>3.61958E-2</v>
      </c>
      <c r="D1094" s="11">
        <v>3.7980300000000001E-4</v>
      </c>
      <c r="E1094" s="11">
        <v>0.116115</v>
      </c>
      <c r="F1094" s="11">
        <v>5.6055100000000002E-3</v>
      </c>
      <c r="G1094" s="12">
        <v>-2.11449</v>
      </c>
      <c r="H1094" s="12">
        <v>-3.63964</v>
      </c>
      <c r="I1094" s="11">
        <f t="shared" si="17"/>
        <v>5.6055100000000002E-3</v>
      </c>
    </row>
    <row r="1095" spans="1:9" x14ac:dyDescent="0.2">
      <c r="A1095" s="9" t="s">
        <v>1531</v>
      </c>
      <c r="B1095" s="10" t="e">
        <v>#N/A</v>
      </c>
      <c r="C1095" s="11">
        <v>3.8183100000000001E-4</v>
      </c>
      <c r="D1095" s="11">
        <v>4.8400100000000001E-2</v>
      </c>
      <c r="E1095" s="11">
        <v>5.6307400000000004E-3</v>
      </c>
      <c r="F1095" s="11">
        <v>0.14036199999999999</v>
      </c>
      <c r="G1095" s="12">
        <v>-3.6381399999999999</v>
      </c>
      <c r="H1095" s="12">
        <v>-1.9907600000000001</v>
      </c>
      <c r="I1095" s="11">
        <f t="shared" si="17"/>
        <v>5.6307400000000004E-3</v>
      </c>
    </row>
    <row r="1096" spans="1:9" x14ac:dyDescent="0.2">
      <c r="A1096" s="9" t="s">
        <v>395</v>
      </c>
      <c r="B1096" s="10" t="e">
        <v>#N/A</v>
      </c>
      <c r="C1096" s="11">
        <v>3.8307100000000002E-4</v>
      </c>
      <c r="D1096" s="11">
        <v>1.6492E-2</v>
      </c>
      <c r="E1096" s="11">
        <v>5.6415700000000003E-3</v>
      </c>
      <c r="F1096" s="11">
        <v>7.0289500000000005E-2</v>
      </c>
      <c r="G1096" s="12">
        <v>-3.6372300000000002</v>
      </c>
      <c r="H1096" s="12">
        <v>-2.4262600000000001</v>
      </c>
      <c r="I1096" s="11">
        <f t="shared" si="17"/>
        <v>5.6415700000000003E-3</v>
      </c>
    </row>
    <row r="1097" spans="1:9" x14ac:dyDescent="0.2">
      <c r="A1097" s="9" t="s">
        <v>7082</v>
      </c>
      <c r="B1097" s="10" t="e">
        <v>#N/A</v>
      </c>
      <c r="C1097" s="11">
        <v>3.8352200000000002E-4</v>
      </c>
      <c r="D1097" s="11">
        <v>5.6272600000000002E-3</v>
      </c>
      <c r="E1097" s="11">
        <v>5.6415700000000003E-3</v>
      </c>
      <c r="F1097" s="11">
        <v>3.4820499999999997E-2</v>
      </c>
      <c r="G1097" s="12">
        <v>-3.6368999999999998</v>
      </c>
      <c r="H1097" s="12">
        <v>-2.8109899999999999</v>
      </c>
      <c r="I1097" s="11">
        <f t="shared" si="17"/>
        <v>5.6415700000000003E-3</v>
      </c>
    </row>
    <row r="1098" spans="1:9" x14ac:dyDescent="0.2">
      <c r="A1098" s="9" t="s">
        <v>1110</v>
      </c>
      <c r="B1098" s="10" t="e">
        <v>#N/A</v>
      </c>
      <c r="C1098" s="11">
        <v>3.8388499999999999E-4</v>
      </c>
      <c r="D1098" s="11">
        <v>5.4334800000000003E-2</v>
      </c>
      <c r="E1098" s="11">
        <v>5.6422199999999999E-3</v>
      </c>
      <c r="F1098" s="11">
        <v>0.15127599999999999</v>
      </c>
      <c r="G1098" s="12">
        <v>-3.6366299999999998</v>
      </c>
      <c r="H1098" s="12">
        <v>-1.9399900000000001</v>
      </c>
      <c r="I1098" s="11">
        <f t="shared" si="17"/>
        <v>5.6422199999999999E-3</v>
      </c>
    </row>
    <row r="1099" spans="1:9" x14ac:dyDescent="0.2">
      <c r="A1099" s="9" t="s">
        <v>2124</v>
      </c>
      <c r="B1099" s="10" t="e">
        <v>#N/A</v>
      </c>
      <c r="C1099" s="11">
        <v>3.8662800000000003E-4</v>
      </c>
      <c r="D1099" s="11">
        <v>1.5878300000000001E-2</v>
      </c>
      <c r="E1099" s="11">
        <v>5.6731100000000003E-3</v>
      </c>
      <c r="F1099" s="11">
        <v>6.8415400000000001E-2</v>
      </c>
      <c r="G1099" s="12">
        <v>3.63463</v>
      </c>
      <c r="H1099" s="12">
        <v>2.4405700000000001</v>
      </c>
      <c r="I1099" s="11">
        <f t="shared" si="17"/>
        <v>5.6731100000000003E-3</v>
      </c>
    </row>
    <row r="1100" spans="1:9" x14ac:dyDescent="0.2">
      <c r="A1100" s="9" t="s">
        <v>3629</v>
      </c>
      <c r="B1100" s="10" t="e">
        <v>#N/A</v>
      </c>
      <c r="C1100" s="11">
        <v>3.8650000000000002E-4</v>
      </c>
      <c r="D1100" s="11">
        <v>3.3359700000000002E-3</v>
      </c>
      <c r="E1100" s="11">
        <v>5.6731100000000003E-3</v>
      </c>
      <c r="F1100" s="11">
        <v>2.4800900000000001E-2</v>
      </c>
      <c r="G1100" s="12">
        <v>-3.6347200000000002</v>
      </c>
      <c r="H1100" s="12">
        <v>-2.9847100000000002</v>
      </c>
      <c r="I1100" s="11">
        <f t="shared" si="17"/>
        <v>5.6731100000000003E-3</v>
      </c>
    </row>
    <row r="1101" spans="1:9" x14ac:dyDescent="0.2">
      <c r="A1101" s="9" t="s">
        <v>6591</v>
      </c>
      <c r="B1101" s="10" t="s">
        <v>8869</v>
      </c>
      <c r="C1101" s="11">
        <v>3.8831400000000001E-4</v>
      </c>
      <c r="D1101" s="11">
        <v>0.18819</v>
      </c>
      <c r="E1101" s="11">
        <v>5.6884099999999996E-3</v>
      </c>
      <c r="F1101" s="11">
        <v>0.34510000000000002</v>
      </c>
      <c r="G1101" s="12">
        <v>3.6334</v>
      </c>
      <c r="H1101" s="12">
        <v>1.32222</v>
      </c>
      <c r="I1101" s="11">
        <f t="shared" si="17"/>
        <v>5.6884099999999996E-3</v>
      </c>
    </row>
    <row r="1102" spans="1:9" x14ac:dyDescent="0.2">
      <c r="A1102" s="9" t="s">
        <v>2894</v>
      </c>
      <c r="B1102" s="10" t="e">
        <v>#N/A</v>
      </c>
      <c r="C1102" s="11">
        <v>3.8899699999999998E-4</v>
      </c>
      <c r="D1102" s="11">
        <v>9.4603099999999996E-3</v>
      </c>
      <c r="E1102" s="11">
        <v>5.6937100000000003E-3</v>
      </c>
      <c r="F1102" s="11">
        <v>4.8496400000000002E-2</v>
      </c>
      <c r="G1102" s="12">
        <v>3.6328999999999998</v>
      </c>
      <c r="H1102" s="12">
        <v>2.6302400000000001</v>
      </c>
      <c r="I1102" s="11">
        <f t="shared" si="17"/>
        <v>5.6937100000000003E-3</v>
      </c>
    </row>
    <row r="1103" spans="1:9" x14ac:dyDescent="0.2">
      <c r="A1103" s="9" t="s">
        <v>6067</v>
      </c>
      <c r="B1103" s="10" t="e">
        <v>#N/A</v>
      </c>
      <c r="C1103" s="11">
        <v>3.8948500000000002E-4</v>
      </c>
      <c r="D1103" s="11">
        <v>9.2262899999999998E-3</v>
      </c>
      <c r="E1103" s="11">
        <v>5.6961399999999997E-3</v>
      </c>
      <c r="F1103" s="11">
        <v>4.7753299999999999E-2</v>
      </c>
      <c r="G1103" s="12">
        <v>-3.6325500000000002</v>
      </c>
      <c r="H1103" s="12">
        <v>-2.63916</v>
      </c>
      <c r="I1103" s="11">
        <f t="shared" si="17"/>
        <v>5.6961399999999997E-3</v>
      </c>
    </row>
    <row r="1104" spans="1:9" x14ac:dyDescent="0.2">
      <c r="A1104" s="9" t="s">
        <v>8548</v>
      </c>
      <c r="B1104" s="10" t="e">
        <v>#N/A</v>
      </c>
      <c r="C1104" s="11">
        <v>3.9105999999999999E-4</v>
      </c>
      <c r="D1104" s="11">
        <v>5.4137600000000001E-2</v>
      </c>
      <c r="E1104" s="11">
        <v>5.7144500000000003E-3</v>
      </c>
      <c r="F1104" s="11">
        <v>0.15093300000000001</v>
      </c>
      <c r="G1104" s="12">
        <v>-3.6314099999999998</v>
      </c>
      <c r="H1104" s="12">
        <v>-1.9416</v>
      </c>
      <c r="I1104" s="11">
        <f t="shared" si="17"/>
        <v>5.7144500000000003E-3</v>
      </c>
    </row>
    <row r="1105" spans="1:9" x14ac:dyDescent="0.2">
      <c r="A1105" s="9" t="s">
        <v>3400</v>
      </c>
      <c r="B1105" s="10" t="e">
        <v>#N/A</v>
      </c>
      <c r="C1105" s="11">
        <v>3.91581E-4</v>
      </c>
      <c r="D1105" s="11">
        <v>7.1557499999999998E-3</v>
      </c>
      <c r="E1105" s="11">
        <v>5.7173399999999996E-3</v>
      </c>
      <c r="F1105" s="11">
        <v>4.0495099999999999E-2</v>
      </c>
      <c r="G1105" s="12">
        <v>-3.63104</v>
      </c>
      <c r="H1105" s="12">
        <v>-2.7284700000000002</v>
      </c>
      <c r="I1105" s="11">
        <f t="shared" si="17"/>
        <v>5.7173399999999996E-3</v>
      </c>
    </row>
    <row r="1106" spans="1:9" x14ac:dyDescent="0.2">
      <c r="A1106" s="9" t="s">
        <v>5866</v>
      </c>
      <c r="B1106" s="10" t="e">
        <v>#N/A</v>
      </c>
      <c r="C1106" s="11">
        <v>3.9433399999999998E-4</v>
      </c>
      <c r="D1106" s="11">
        <v>8.5771899999999998E-2</v>
      </c>
      <c r="E1106" s="11">
        <v>5.7527899999999998E-3</v>
      </c>
      <c r="F1106" s="11">
        <v>0.20407500000000001</v>
      </c>
      <c r="G1106" s="12">
        <v>3.62906</v>
      </c>
      <c r="H1106" s="12">
        <v>1.73001</v>
      </c>
      <c r="I1106" s="11">
        <f t="shared" si="17"/>
        <v>5.7527899999999998E-3</v>
      </c>
    </row>
    <row r="1107" spans="1:9" x14ac:dyDescent="0.2">
      <c r="A1107" s="9" t="s">
        <v>1094</v>
      </c>
      <c r="B1107" s="10" t="e">
        <v>#N/A</v>
      </c>
      <c r="C1107" s="11">
        <v>3.98253E-4</v>
      </c>
      <c r="D1107" s="11">
        <v>6.7564700000000005E-2</v>
      </c>
      <c r="E1107" s="11">
        <v>5.8051800000000001E-3</v>
      </c>
      <c r="F1107" s="11">
        <v>0.174119</v>
      </c>
      <c r="G1107" s="12">
        <v>-3.6262699999999999</v>
      </c>
      <c r="H1107" s="12">
        <v>-1.84178</v>
      </c>
      <c r="I1107" s="11">
        <f t="shared" si="17"/>
        <v>5.8051800000000001E-3</v>
      </c>
    </row>
    <row r="1108" spans="1:9" x14ac:dyDescent="0.2">
      <c r="A1108" s="9" t="s">
        <v>3160</v>
      </c>
      <c r="B1108" s="10" t="e">
        <v>#N/A</v>
      </c>
      <c r="C1108" s="11">
        <v>4.7125300000000004E-3</v>
      </c>
      <c r="D1108" s="11">
        <v>3.99155E-4</v>
      </c>
      <c r="E1108" s="11">
        <v>3.0840599999999999E-2</v>
      </c>
      <c r="F1108" s="11">
        <v>5.8111300000000003E-3</v>
      </c>
      <c r="G1108" s="12">
        <v>-2.87079</v>
      </c>
      <c r="H1108" s="12">
        <v>-3.6256400000000002</v>
      </c>
      <c r="I1108" s="11">
        <f t="shared" si="17"/>
        <v>5.8111300000000003E-3</v>
      </c>
    </row>
    <row r="1109" spans="1:9" x14ac:dyDescent="0.2">
      <c r="A1109" s="9" t="s">
        <v>4113</v>
      </c>
      <c r="B1109" s="10" t="e">
        <v>#N/A</v>
      </c>
      <c r="C1109" s="11">
        <v>4.2109E-4</v>
      </c>
      <c r="D1109" s="11">
        <v>3.9931800000000001E-4</v>
      </c>
      <c r="E1109" s="11">
        <v>6.0434800000000004E-3</v>
      </c>
      <c r="F1109" s="11">
        <v>5.8111300000000003E-3</v>
      </c>
      <c r="G1109" s="12">
        <v>3.6105200000000002</v>
      </c>
      <c r="H1109" s="12">
        <v>3.6255199999999999</v>
      </c>
      <c r="I1109" s="11">
        <f t="shared" si="17"/>
        <v>5.8111300000000003E-3</v>
      </c>
    </row>
    <row r="1110" spans="1:9" x14ac:dyDescent="0.2">
      <c r="A1110" s="9" t="s">
        <v>5610</v>
      </c>
      <c r="B1110" s="10" t="e">
        <v>#N/A</v>
      </c>
      <c r="C1110" s="11">
        <v>8.1712599999999996E-2</v>
      </c>
      <c r="D1110" s="11">
        <v>4.0046400000000001E-4</v>
      </c>
      <c r="E1110" s="11">
        <v>0.19795599999999999</v>
      </c>
      <c r="F1110" s="11">
        <v>5.8230199999999999E-3</v>
      </c>
      <c r="G1110" s="12">
        <v>-1.7531000000000001</v>
      </c>
      <c r="H1110" s="12">
        <v>-3.6247099999999999</v>
      </c>
      <c r="I1110" s="11">
        <f t="shared" si="17"/>
        <v>5.8230199999999999E-3</v>
      </c>
    </row>
    <row r="1111" spans="1:9" x14ac:dyDescent="0.2">
      <c r="A1111" s="9" t="s">
        <v>2887</v>
      </c>
      <c r="B1111" s="10" t="s">
        <v>9089</v>
      </c>
      <c r="C1111" s="11">
        <v>4.0126099999999998E-4</v>
      </c>
      <c r="D1111" s="11">
        <v>2.0928599999999999E-2</v>
      </c>
      <c r="E1111" s="11">
        <v>5.8298200000000003E-3</v>
      </c>
      <c r="F1111" s="11">
        <v>8.1936400000000006E-2</v>
      </c>
      <c r="G1111" s="12">
        <v>-3.6241500000000002</v>
      </c>
      <c r="H1111" s="12">
        <v>-2.3349299999999999</v>
      </c>
      <c r="I1111" s="11">
        <f t="shared" si="17"/>
        <v>5.8298200000000003E-3</v>
      </c>
    </row>
    <row r="1112" spans="1:9" x14ac:dyDescent="0.2">
      <c r="A1112" s="9" t="s">
        <v>3024</v>
      </c>
      <c r="B1112" s="10" t="e">
        <v>#N/A</v>
      </c>
      <c r="C1112" s="11">
        <v>4.0199300000000001E-4</v>
      </c>
      <c r="D1112" s="11">
        <v>0.85099899999999995</v>
      </c>
      <c r="E1112" s="11">
        <v>5.8301200000000003E-3</v>
      </c>
      <c r="F1112" s="11">
        <v>0.91119300000000003</v>
      </c>
      <c r="G1112" s="12">
        <v>3.62364</v>
      </c>
      <c r="H1112" s="12">
        <v>0.18818099999999999</v>
      </c>
      <c r="I1112" s="11">
        <f t="shared" si="17"/>
        <v>5.8301200000000003E-3</v>
      </c>
    </row>
    <row r="1113" spans="1:9" x14ac:dyDescent="0.2">
      <c r="A1113" s="9" t="s">
        <v>3742</v>
      </c>
      <c r="B1113" s="10" t="e">
        <v>#N/A</v>
      </c>
      <c r="C1113" s="11">
        <v>4.0207799999999999E-4</v>
      </c>
      <c r="D1113" s="11">
        <v>3.6025599999999999E-3</v>
      </c>
      <c r="E1113" s="11">
        <v>5.8301200000000003E-3</v>
      </c>
      <c r="F1113" s="11">
        <v>2.5988899999999999E-2</v>
      </c>
      <c r="G1113" s="12">
        <v>-3.62358</v>
      </c>
      <c r="H1113" s="12">
        <v>-2.9596300000000002</v>
      </c>
      <c r="I1113" s="11">
        <f t="shared" si="17"/>
        <v>5.8301200000000003E-3</v>
      </c>
    </row>
    <row r="1114" spans="1:9" x14ac:dyDescent="0.2">
      <c r="A1114" s="9" t="s">
        <v>8801</v>
      </c>
      <c r="B1114" s="10" t="e">
        <v>#N/A</v>
      </c>
      <c r="C1114" s="11">
        <v>2.4735600000000001E-3</v>
      </c>
      <c r="D1114" s="11">
        <v>4.0226999999999998E-4</v>
      </c>
      <c r="E1114" s="11">
        <v>2.0302400000000002E-2</v>
      </c>
      <c r="F1114" s="11">
        <v>5.8301200000000003E-3</v>
      </c>
      <c r="G1114" s="12">
        <v>3.0808200000000001</v>
      </c>
      <c r="H1114" s="12">
        <v>3.62344</v>
      </c>
      <c r="I1114" s="11">
        <f t="shared" si="17"/>
        <v>5.8301200000000003E-3</v>
      </c>
    </row>
    <row r="1115" spans="1:9" x14ac:dyDescent="0.2">
      <c r="A1115" s="9" t="s">
        <v>744</v>
      </c>
      <c r="B1115" s="10" t="e">
        <v>#N/A</v>
      </c>
      <c r="C1115" s="11">
        <v>4.0496999999999999E-4</v>
      </c>
      <c r="D1115" s="11">
        <v>1.4191199999999999E-2</v>
      </c>
      <c r="E1115" s="11">
        <v>5.8596500000000001E-3</v>
      </c>
      <c r="F1115" s="11">
        <v>6.35656E-2</v>
      </c>
      <c r="G1115" s="12">
        <v>-3.62155</v>
      </c>
      <c r="H1115" s="12">
        <v>-2.4826000000000001</v>
      </c>
      <c r="I1115" s="11">
        <f t="shared" si="17"/>
        <v>5.8596500000000001E-3</v>
      </c>
    </row>
    <row r="1116" spans="1:9" x14ac:dyDescent="0.2">
      <c r="A1116" s="9" t="s">
        <v>6600</v>
      </c>
      <c r="B1116" s="10" t="e">
        <v>#N/A</v>
      </c>
      <c r="C1116" s="11">
        <v>4.0549599999999998E-4</v>
      </c>
      <c r="D1116" s="11">
        <v>2.3877099999999998E-2</v>
      </c>
      <c r="E1116" s="11">
        <v>5.8624599999999999E-3</v>
      </c>
      <c r="F1116" s="11">
        <v>8.9061799999999997E-2</v>
      </c>
      <c r="G1116" s="12">
        <v>-3.6211899999999999</v>
      </c>
      <c r="H1116" s="12">
        <v>-2.28329</v>
      </c>
      <c r="I1116" s="11">
        <f t="shared" si="17"/>
        <v>5.8624599999999999E-3</v>
      </c>
    </row>
    <row r="1117" spans="1:9" x14ac:dyDescent="0.2">
      <c r="A1117" s="9" t="s">
        <v>6285</v>
      </c>
      <c r="B1117" s="10" t="e">
        <v>#N/A</v>
      </c>
      <c r="C1117" s="11">
        <v>4.0664E-4</v>
      </c>
      <c r="D1117" s="11">
        <v>0.10768900000000001</v>
      </c>
      <c r="E1117" s="11">
        <v>5.86463E-3</v>
      </c>
      <c r="F1117" s="11">
        <v>0.23809</v>
      </c>
      <c r="G1117" s="12">
        <v>-3.62039</v>
      </c>
      <c r="H1117" s="12">
        <v>-1.6187499999999999</v>
      </c>
      <c r="I1117" s="11">
        <f t="shared" si="17"/>
        <v>5.86463E-3</v>
      </c>
    </row>
    <row r="1118" spans="1:9" x14ac:dyDescent="0.2">
      <c r="A1118" s="9" t="s">
        <v>6571</v>
      </c>
      <c r="B1118" s="10" t="e">
        <v>#N/A</v>
      </c>
      <c r="C1118" s="11">
        <v>4.0635900000000002E-4</v>
      </c>
      <c r="D1118" s="11">
        <v>0.23822499999999999</v>
      </c>
      <c r="E1118" s="11">
        <v>5.86463E-3</v>
      </c>
      <c r="F1118" s="11">
        <v>0.40212999999999999</v>
      </c>
      <c r="G1118" s="12">
        <v>3.62059</v>
      </c>
      <c r="H1118" s="12">
        <v>1.18435</v>
      </c>
      <c r="I1118" s="11">
        <f t="shared" si="17"/>
        <v>5.86463E-3</v>
      </c>
    </row>
    <row r="1119" spans="1:9" x14ac:dyDescent="0.2">
      <c r="A1119" s="9" t="s">
        <v>2996</v>
      </c>
      <c r="B1119" s="10" t="e">
        <v>#N/A</v>
      </c>
      <c r="C1119" s="11">
        <v>4.0875299999999998E-4</v>
      </c>
      <c r="D1119" s="11">
        <v>0.26596199999999998</v>
      </c>
      <c r="E1119" s="11">
        <v>5.8903100000000002E-3</v>
      </c>
      <c r="F1119" s="11">
        <v>0.43263099999999999</v>
      </c>
      <c r="G1119" s="12">
        <v>-3.6189300000000002</v>
      </c>
      <c r="H1119" s="12">
        <v>-1.1167499999999999</v>
      </c>
      <c r="I1119" s="11">
        <f t="shared" si="17"/>
        <v>5.8903100000000002E-3</v>
      </c>
    </row>
    <row r="1120" spans="1:9" x14ac:dyDescent="0.2">
      <c r="A1120" s="9" t="s">
        <v>3179</v>
      </c>
      <c r="B1120" s="10" t="e">
        <v>#N/A</v>
      </c>
      <c r="C1120" s="11">
        <v>4.12104E-4</v>
      </c>
      <c r="D1120" s="11">
        <v>0.37517299999999998</v>
      </c>
      <c r="E1120" s="11">
        <v>5.9337599999999997E-3</v>
      </c>
      <c r="F1120" s="11">
        <v>0.542319</v>
      </c>
      <c r="G1120" s="12">
        <v>-3.6166200000000002</v>
      </c>
      <c r="H1120" s="12">
        <v>-0.88958300000000001</v>
      </c>
      <c r="I1120" s="11">
        <f t="shared" si="17"/>
        <v>5.9337599999999997E-3</v>
      </c>
    </row>
    <row r="1121" spans="1:9" x14ac:dyDescent="0.2">
      <c r="A1121" s="9" t="s">
        <v>8115</v>
      </c>
      <c r="B1121" s="10" t="e">
        <v>#N/A</v>
      </c>
      <c r="C1121" s="11">
        <v>4.1359699999999998E-4</v>
      </c>
      <c r="D1121" s="11">
        <v>8.1481899999999996E-2</v>
      </c>
      <c r="E1121" s="11">
        <v>5.9504199999999997E-3</v>
      </c>
      <c r="F1121" s="11">
        <v>0.19761200000000001</v>
      </c>
      <c r="G1121" s="12">
        <v>-3.6156000000000001</v>
      </c>
      <c r="H1121" s="12">
        <v>-1.75444</v>
      </c>
      <c r="I1121" s="11">
        <f t="shared" si="17"/>
        <v>5.9504199999999997E-3</v>
      </c>
    </row>
    <row r="1122" spans="1:9" x14ac:dyDescent="0.2">
      <c r="A1122" s="9" t="s">
        <v>4345</v>
      </c>
      <c r="B1122" s="10" t="e">
        <v>#N/A</v>
      </c>
      <c r="C1122" s="11">
        <v>4.1397599999999998E-4</v>
      </c>
      <c r="D1122" s="11">
        <v>8.5682499999999995E-2</v>
      </c>
      <c r="E1122" s="11">
        <v>5.9510300000000004E-3</v>
      </c>
      <c r="F1122" s="11">
        <v>0.20396400000000001</v>
      </c>
      <c r="G1122" s="12">
        <v>-3.6153400000000002</v>
      </c>
      <c r="H1122" s="12">
        <v>-1.7304999999999999</v>
      </c>
      <c r="I1122" s="11">
        <f t="shared" si="17"/>
        <v>5.9510300000000004E-3</v>
      </c>
    </row>
    <row r="1123" spans="1:9" x14ac:dyDescent="0.2">
      <c r="A1123" s="9" t="s">
        <v>1791</v>
      </c>
      <c r="B1123" s="10" t="e">
        <v>#N/A</v>
      </c>
      <c r="C1123" s="11">
        <v>4.1570399999999998E-4</v>
      </c>
      <c r="D1123" s="11">
        <v>9.5224600000000006E-2</v>
      </c>
      <c r="E1123" s="11">
        <v>5.9710299999999996E-3</v>
      </c>
      <c r="F1123" s="11">
        <v>0.218446</v>
      </c>
      <c r="G1123" s="12">
        <v>3.61416</v>
      </c>
      <c r="H1123" s="12">
        <v>1.6794899999999999</v>
      </c>
      <c r="I1123" s="11">
        <f t="shared" si="17"/>
        <v>5.9710299999999996E-3</v>
      </c>
    </row>
    <row r="1124" spans="1:9" x14ac:dyDescent="0.2">
      <c r="A1124" s="9" t="s">
        <v>6674</v>
      </c>
      <c r="B1124" s="10" t="e">
        <v>#N/A</v>
      </c>
      <c r="C1124" s="11">
        <v>4.3607200000000002E-4</v>
      </c>
      <c r="D1124" s="11">
        <v>3.5525800000000001E-3</v>
      </c>
      <c r="E1124" s="11">
        <v>6.2433100000000002E-3</v>
      </c>
      <c r="F1124" s="11">
        <v>2.5822999999999999E-2</v>
      </c>
      <c r="G1124" s="12">
        <v>-3.6006100000000001</v>
      </c>
      <c r="H1124" s="12">
        <v>-2.9641999999999999</v>
      </c>
      <c r="I1124" s="11">
        <f t="shared" si="17"/>
        <v>6.2433100000000002E-3</v>
      </c>
    </row>
    <row r="1125" spans="1:9" x14ac:dyDescent="0.2">
      <c r="A1125" s="9" t="s">
        <v>3216</v>
      </c>
      <c r="B1125" s="10" t="e">
        <v>#N/A</v>
      </c>
      <c r="C1125" s="11">
        <v>4.3938099999999997E-4</v>
      </c>
      <c r="D1125" s="11">
        <v>4.3950200000000002E-2</v>
      </c>
      <c r="E1125" s="11">
        <v>6.2841199999999998E-3</v>
      </c>
      <c r="F1125" s="11">
        <v>0.13164300000000001</v>
      </c>
      <c r="G1125" s="12">
        <v>-3.5984699999999998</v>
      </c>
      <c r="H1125" s="12">
        <v>-2.03241</v>
      </c>
      <c r="I1125" s="11">
        <f t="shared" si="17"/>
        <v>6.2841199999999998E-3</v>
      </c>
    </row>
    <row r="1126" spans="1:9" x14ac:dyDescent="0.2">
      <c r="A1126" s="9" t="s">
        <v>4706</v>
      </c>
      <c r="B1126" s="10" t="s">
        <v>9219</v>
      </c>
      <c r="C1126" s="11">
        <v>4.3976799999999999E-4</v>
      </c>
      <c r="D1126" s="11">
        <v>2.21855E-2</v>
      </c>
      <c r="E1126" s="11">
        <v>6.2841199999999998E-3</v>
      </c>
      <c r="F1126" s="11">
        <v>8.5087599999999999E-2</v>
      </c>
      <c r="G1126" s="12">
        <v>3.59822</v>
      </c>
      <c r="H1126" s="12">
        <v>2.3121800000000001</v>
      </c>
      <c r="I1126" s="11">
        <f t="shared" si="17"/>
        <v>6.2841199999999998E-3</v>
      </c>
    </row>
    <row r="1127" spans="1:9" x14ac:dyDescent="0.2">
      <c r="A1127" s="9" t="s">
        <v>4876</v>
      </c>
      <c r="B1127" s="10" t="e">
        <v>#N/A</v>
      </c>
      <c r="C1127" s="11">
        <v>4.40343E-4</v>
      </c>
      <c r="D1127" s="11">
        <v>1.81166E-2</v>
      </c>
      <c r="E1127" s="11">
        <v>6.2841199999999998E-3</v>
      </c>
      <c r="F1127" s="11">
        <v>7.4852199999999994E-2</v>
      </c>
      <c r="G1127" s="12">
        <v>-3.5978500000000002</v>
      </c>
      <c r="H1127" s="12">
        <v>-2.3905400000000001</v>
      </c>
      <c r="I1127" s="11">
        <f t="shared" si="17"/>
        <v>6.2841199999999998E-3</v>
      </c>
    </row>
    <row r="1128" spans="1:9" x14ac:dyDescent="0.2">
      <c r="A1128" s="9" t="s">
        <v>6194</v>
      </c>
      <c r="B1128" s="10" t="e">
        <v>#N/A</v>
      </c>
      <c r="C1128" s="11">
        <v>4.4002499999999998E-4</v>
      </c>
      <c r="D1128" s="11">
        <v>0.20502500000000001</v>
      </c>
      <c r="E1128" s="11">
        <v>6.2841199999999998E-3</v>
      </c>
      <c r="F1128" s="11">
        <v>0.36577500000000002</v>
      </c>
      <c r="G1128" s="12">
        <v>3.5980500000000002</v>
      </c>
      <c r="H1128" s="12">
        <v>1.2731300000000001</v>
      </c>
      <c r="I1128" s="11">
        <f t="shared" si="17"/>
        <v>6.2841199999999998E-3</v>
      </c>
    </row>
    <row r="1129" spans="1:9" x14ac:dyDescent="0.2">
      <c r="A1129" s="9" t="s">
        <v>1502</v>
      </c>
      <c r="B1129" s="10" t="e">
        <v>#N/A</v>
      </c>
      <c r="C1129" s="11">
        <v>4.41204E-4</v>
      </c>
      <c r="D1129" s="11">
        <v>0.102182</v>
      </c>
      <c r="E1129" s="11">
        <v>6.2913300000000004E-3</v>
      </c>
      <c r="F1129" s="11">
        <v>0.229993</v>
      </c>
      <c r="G1129" s="12">
        <v>3.5972900000000001</v>
      </c>
      <c r="H1129" s="12">
        <v>1.6448499999999999</v>
      </c>
      <c r="I1129" s="11">
        <f t="shared" si="17"/>
        <v>6.2913300000000004E-3</v>
      </c>
    </row>
    <row r="1130" spans="1:9" x14ac:dyDescent="0.2">
      <c r="A1130" s="9" t="s">
        <v>2104</v>
      </c>
      <c r="B1130" s="10" t="e">
        <v>#N/A</v>
      </c>
      <c r="C1130" s="11">
        <v>4.4214599999999998E-4</v>
      </c>
      <c r="D1130" s="11">
        <v>8.1749299999999997E-4</v>
      </c>
      <c r="E1130" s="11">
        <v>6.2996800000000002E-3</v>
      </c>
      <c r="F1130" s="11">
        <v>9.5810099999999992E-3</v>
      </c>
      <c r="G1130" s="12">
        <v>3.5966900000000002</v>
      </c>
      <c r="H1130" s="12">
        <v>3.4190800000000001</v>
      </c>
      <c r="I1130" s="11">
        <f t="shared" si="17"/>
        <v>6.2996800000000002E-3</v>
      </c>
    </row>
    <row r="1131" spans="1:9" x14ac:dyDescent="0.2">
      <c r="A1131" s="9" t="s">
        <v>7543</v>
      </c>
      <c r="B1131" s="10" t="e">
        <v>#N/A</v>
      </c>
      <c r="C1131" s="11">
        <v>4.46589E-4</v>
      </c>
      <c r="D1131" s="11">
        <v>3.7299600000000002E-2</v>
      </c>
      <c r="E1131" s="11">
        <v>6.3527599999999998E-3</v>
      </c>
      <c r="F1131" s="11">
        <v>0.11841699999999999</v>
      </c>
      <c r="G1131" s="12">
        <v>3.5938500000000002</v>
      </c>
      <c r="H1131" s="12">
        <v>2.1019399999999999</v>
      </c>
      <c r="I1131" s="11">
        <f t="shared" si="17"/>
        <v>6.3527599999999998E-3</v>
      </c>
    </row>
    <row r="1132" spans="1:9" x14ac:dyDescent="0.2">
      <c r="A1132" s="9" t="s">
        <v>5606</v>
      </c>
      <c r="B1132" s="10" t="e">
        <v>#N/A</v>
      </c>
      <c r="C1132" s="11">
        <v>4.4722099999999998E-4</v>
      </c>
      <c r="D1132" s="11">
        <v>0.158217</v>
      </c>
      <c r="E1132" s="11">
        <v>6.3566500000000001E-3</v>
      </c>
      <c r="F1132" s="11">
        <v>0.30882500000000002</v>
      </c>
      <c r="G1132" s="12">
        <v>3.5934499999999998</v>
      </c>
      <c r="H1132" s="12">
        <v>1.4184600000000001</v>
      </c>
      <c r="I1132" s="11">
        <f t="shared" si="17"/>
        <v>6.3566500000000001E-3</v>
      </c>
    </row>
    <row r="1133" spans="1:9" x14ac:dyDescent="0.2">
      <c r="A1133" s="9" t="s">
        <v>7608</v>
      </c>
      <c r="B1133" s="10" t="e">
        <v>#N/A</v>
      </c>
      <c r="C1133" s="11">
        <v>4.48231E-4</v>
      </c>
      <c r="D1133" s="11">
        <v>2.8542499999999998E-2</v>
      </c>
      <c r="E1133" s="11">
        <v>6.3658899999999999E-3</v>
      </c>
      <c r="F1133" s="11">
        <v>0.10001699999999999</v>
      </c>
      <c r="G1133" s="12">
        <v>-3.5928100000000001</v>
      </c>
      <c r="H1133" s="12">
        <v>-2.2119900000000001</v>
      </c>
      <c r="I1133" s="11">
        <f t="shared" si="17"/>
        <v>6.3658899999999999E-3</v>
      </c>
    </row>
    <row r="1134" spans="1:9" x14ac:dyDescent="0.2">
      <c r="A1134" s="9" t="s">
        <v>8402</v>
      </c>
      <c r="B1134" s="10" t="e">
        <v>#N/A</v>
      </c>
      <c r="C1134" s="11">
        <v>4.5023900000000001E-4</v>
      </c>
      <c r="D1134" s="11">
        <v>3.8440700000000001E-2</v>
      </c>
      <c r="E1134" s="11">
        <v>6.3892799999999998E-3</v>
      </c>
      <c r="F1134" s="11">
        <v>0.120911</v>
      </c>
      <c r="G1134" s="12">
        <v>-3.5915400000000002</v>
      </c>
      <c r="H1134" s="12">
        <v>-2.0892900000000001</v>
      </c>
      <c r="I1134" s="11">
        <f t="shared" si="17"/>
        <v>6.3892799999999998E-3</v>
      </c>
    </row>
    <row r="1135" spans="1:9" x14ac:dyDescent="0.2">
      <c r="A1135" s="9" t="s">
        <v>8497</v>
      </c>
      <c r="B1135" s="10" t="e">
        <v>#N/A</v>
      </c>
      <c r="C1135" s="11">
        <v>4.5098700000000002E-4</v>
      </c>
      <c r="D1135" s="11">
        <v>0.63273000000000001</v>
      </c>
      <c r="E1135" s="11">
        <v>6.3896500000000002E-3</v>
      </c>
      <c r="F1135" s="11">
        <v>0.75952600000000003</v>
      </c>
      <c r="G1135" s="12">
        <v>3.5910700000000002</v>
      </c>
      <c r="H1135" s="12">
        <v>0.478908</v>
      </c>
      <c r="I1135" s="11">
        <f t="shared" si="17"/>
        <v>6.3896500000000002E-3</v>
      </c>
    </row>
    <row r="1136" spans="1:9" x14ac:dyDescent="0.2">
      <c r="A1136" s="9" t="s">
        <v>4143</v>
      </c>
      <c r="B1136" s="10" t="e">
        <v>#N/A</v>
      </c>
      <c r="C1136" s="11">
        <v>4.52063E-4</v>
      </c>
      <c r="D1136" s="11">
        <v>0.17807000000000001</v>
      </c>
      <c r="E1136" s="11">
        <v>6.3956600000000001E-3</v>
      </c>
      <c r="F1136" s="11">
        <v>0.33348699999999998</v>
      </c>
      <c r="G1136" s="12">
        <v>-3.5903900000000002</v>
      </c>
      <c r="H1136" s="12">
        <v>-1.3533299999999999</v>
      </c>
      <c r="I1136" s="11">
        <f t="shared" si="17"/>
        <v>6.3956600000000001E-3</v>
      </c>
    </row>
    <row r="1137" spans="1:9" x14ac:dyDescent="0.2">
      <c r="A1137" s="9" t="s">
        <v>4088</v>
      </c>
      <c r="B1137" s="10" t="e">
        <v>#N/A</v>
      </c>
      <c r="C1137" s="11">
        <v>4.5299499999999998E-4</v>
      </c>
      <c r="D1137" s="11">
        <v>0.20599999999999999</v>
      </c>
      <c r="E1137" s="11">
        <v>6.4027099999999998E-3</v>
      </c>
      <c r="F1137" s="11">
        <v>0.36687599999999998</v>
      </c>
      <c r="G1137" s="12">
        <v>3.5898099999999999</v>
      </c>
      <c r="H1137" s="12">
        <v>1.27037</v>
      </c>
      <c r="I1137" s="11">
        <f t="shared" si="17"/>
        <v>6.4027099999999998E-3</v>
      </c>
    </row>
    <row r="1138" spans="1:9" x14ac:dyDescent="0.2">
      <c r="A1138" s="9" t="s">
        <v>5865</v>
      </c>
      <c r="B1138" s="10" t="e">
        <v>#N/A</v>
      </c>
      <c r="C1138" s="11">
        <v>4.5379200000000001E-4</v>
      </c>
      <c r="D1138" s="11">
        <v>2.1864000000000001E-2</v>
      </c>
      <c r="E1138" s="11">
        <v>6.4037599999999997E-3</v>
      </c>
      <c r="F1138" s="11">
        <v>8.41832E-2</v>
      </c>
      <c r="G1138" s="12">
        <v>3.5893000000000002</v>
      </c>
      <c r="H1138" s="12">
        <v>2.3178899999999998</v>
      </c>
      <c r="I1138" s="11">
        <f t="shared" si="17"/>
        <v>6.4037599999999997E-3</v>
      </c>
    </row>
    <row r="1139" spans="1:9" x14ac:dyDescent="0.2">
      <c r="A1139" s="9" t="s">
        <v>8420</v>
      </c>
      <c r="B1139" s="10" t="e">
        <v>#N/A</v>
      </c>
      <c r="C1139" s="11">
        <v>4.5362100000000003E-4</v>
      </c>
      <c r="D1139" s="11">
        <v>1.04765E-3</v>
      </c>
      <c r="E1139" s="11">
        <v>6.4037599999999997E-3</v>
      </c>
      <c r="F1139" s="11">
        <v>1.1401700000000001E-2</v>
      </c>
      <c r="G1139" s="12">
        <v>-3.58941</v>
      </c>
      <c r="H1139" s="12">
        <v>-3.3454700000000002</v>
      </c>
      <c r="I1139" s="11">
        <f t="shared" si="17"/>
        <v>6.4037599999999997E-3</v>
      </c>
    </row>
    <row r="1140" spans="1:9" x14ac:dyDescent="0.2">
      <c r="A1140" s="9" t="s">
        <v>2274</v>
      </c>
      <c r="B1140" s="10" t="e">
        <v>#N/A</v>
      </c>
      <c r="C1140" s="11">
        <v>4.5694399999999998E-4</v>
      </c>
      <c r="D1140" s="11">
        <v>7.4331400000000004E-3</v>
      </c>
      <c r="E1140" s="11">
        <v>6.4328400000000004E-3</v>
      </c>
      <c r="F1140" s="11">
        <v>4.1546699999999999E-2</v>
      </c>
      <c r="G1140" s="12">
        <v>-3.5873400000000002</v>
      </c>
      <c r="H1140" s="12">
        <v>-2.7152400000000001</v>
      </c>
      <c r="I1140" s="11">
        <f t="shared" si="17"/>
        <v>6.4328400000000004E-3</v>
      </c>
    </row>
    <row r="1141" spans="1:9" x14ac:dyDescent="0.2">
      <c r="A1141" s="9" t="s">
        <v>730</v>
      </c>
      <c r="B1141" s="10" t="e">
        <v>#N/A</v>
      </c>
      <c r="C1141" s="11">
        <v>4.5789099999999998E-4</v>
      </c>
      <c r="D1141" s="11">
        <v>0.12106600000000001</v>
      </c>
      <c r="E1141" s="11">
        <v>6.4410500000000002E-3</v>
      </c>
      <c r="F1141" s="11">
        <v>0.25839299999999998</v>
      </c>
      <c r="G1141" s="12">
        <v>-3.5867499999999999</v>
      </c>
      <c r="H1141" s="12">
        <v>-1.5595300000000001</v>
      </c>
      <c r="I1141" s="11">
        <f t="shared" si="17"/>
        <v>6.4410500000000002E-3</v>
      </c>
    </row>
    <row r="1142" spans="1:9" x14ac:dyDescent="0.2">
      <c r="A1142" s="9" t="s">
        <v>1349</v>
      </c>
      <c r="B1142" s="10" t="e">
        <v>#N/A</v>
      </c>
      <c r="C1142" s="11">
        <v>4.5898999999999999E-4</v>
      </c>
      <c r="D1142" s="11">
        <v>0.22070999999999999</v>
      </c>
      <c r="E1142" s="11">
        <v>6.4513799999999996E-3</v>
      </c>
      <c r="F1142" s="11">
        <v>0.38388800000000001</v>
      </c>
      <c r="G1142" s="12">
        <v>3.5860699999999999</v>
      </c>
      <c r="H1142" s="12">
        <v>1.2299800000000001</v>
      </c>
      <c r="I1142" s="11">
        <f t="shared" si="17"/>
        <v>6.4513799999999996E-3</v>
      </c>
    </row>
    <row r="1143" spans="1:9" x14ac:dyDescent="0.2">
      <c r="A1143" s="9" t="s">
        <v>7637</v>
      </c>
      <c r="B1143" s="10" t="s">
        <v>9151</v>
      </c>
      <c r="C1143" s="11">
        <v>4.6035999999999999E-4</v>
      </c>
      <c r="D1143" s="11">
        <v>0.189973</v>
      </c>
      <c r="E1143" s="11">
        <v>6.46037E-3</v>
      </c>
      <c r="F1143" s="11">
        <v>0.34718199999999999</v>
      </c>
      <c r="G1143" s="12">
        <v>3.5852200000000001</v>
      </c>
      <c r="H1143" s="12">
        <v>1.31687</v>
      </c>
      <c r="I1143" s="11">
        <f t="shared" si="17"/>
        <v>6.46037E-3</v>
      </c>
    </row>
    <row r="1144" spans="1:9" x14ac:dyDescent="0.2">
      <c r="A1144" s="9" t="s">
        <v>8090</v>
      </c>
      <c r="B1144" s="10" t="e">
        <v>#N/A</v>
      </c>
      <c r="C1144" s="11">
        <v>4.6014899999999997E-4</v>
      </c>
      <c r="D1144" s="11">
        <v>3.4497400000000002E-3</v>
      </c>
      <c r="E1144" s="11">
        <v>6.46037E-3</v>
      </c>
      <c r="F1144" s="11">
        <v>2.5380900000000001E-2</v>
      </c>
      <c r="G1144" s="12">
        <v>3.58535</v>
      </c>
      <c r="H1144" s="12">
        <v>2.9737900000000002</v>
      </c>
      <c r="I1144" s="11">
        <f t="shared" si="17"/>
        <v>6.46037E-3</v>
      </c>
    </row>
    <row r="1145" spans="1:9" x14ac:dyDescent="0.2">
      <c r="A1145" s="9" t="s">
        <v>401</v>
      </c>
      <c r="B1145" s="10" t="e">
        <v>#N/A</v>
      </c>
      <c r="C1145" s="11">
        <v>4.6170100000000002E-4</v>
      </c>
      <c r="D1145" s="11">
        <v>0.953627</v>
      </c>
      <c r="E1145" s="11">
        <v>6.4740600000000002E-3</v>
      </c>
      <c r="F1145" s="11">
        <v>0.97270100000000004</v>
      </c>
      <c r="G1145" s="12">
        <v>-3.58439</v>
      </c>
      <c r="H1145" s="12">
        <v>5.8253800000000001E-2</v>
      </c>
      <c r="I1145" s="11">
        <f t="shared" si="17"/>
        <v>6.4740600000000002E-3</v>
      </c>
    </row>
    <row r="1146" spans="1:9" x14ac:dyDescent="0.2">
      <c r="A1146" s="9" t="s">
        <v>5696</v>
      </c>
      <c r="B1146" s="10" t="e">
        <v>#N/A</v>
      </c>
      <c r="C1146" s="11">
        <v>4.6422E-4</v>
      </c>
      <c r="D1146" s="11">
        <v>3.45941E-3</v>
      </c>
      <c r="E1146" s="11">
        <v>6.49908E-3</v>
      </c>
      <c r="F1146" s="11">
        <v>2.5422699999999999E-2</v>
      </c>
      <c r="G1146" s="12">
        <v>-3.58284</v>
      </c>
      <c r="H1146" s="12">
        <v>-2.9728699999999999</v>
      </c>
      <c r="I1146" s="11">
        <f t="shared" si="17"/>
        <v>6.49908E-3</v>
      </c>
    </row>
    <row r="1147" spans="1:9" x14ac:dyDescent="0.2">
      <c r="A1147" s="9" t="s">
        <v>1468</v>
      </c>
      <c r="B1147" s="10" t="e">
        <v>#N/A</v>
      </c>
      <c r="C1147" s="11">
        <v>4.6713499999999998E-4</v>
      </c>
      <c r="D1147" s="11">
        <v>5.14841E-3</v>
      </c>
      <c r="E1147" s="11">
        <v>6.5347199999999999E-3</v>
      </c>
      <c r="F1147" s="11">
        <v>3.2724900000000001E-2</v>
      </c>
      <c r="G1147" s="12">
        <v>-3.5810599999999999</v>
      </c>
      <c r="H1147" s="12">
        <v>-2.8410899999999999</v>
      </c>
      <c r="I1147" s="11">
        <f t="shared" si="17"/>
        <v>6.5347199999999999E-3</v>
      </c>
    </row>
    <row r="1148" spans="1:9" x14ac:dyDescent="0.2">
      <c r="A1148" s="9" t="s">
        <v>2532</v>
      </c>
      <c r="B1148" s="10" t="e">
        <v>#N/A</v>
      </c>
      <c r="C1148" s="11">
        <v>4.67725E-4</v>
      </c>
      <c r="D1148" s="11">
        <v>0.19270000000000001</v>
      </c>
      <c r="E1148" s="11">
        <v>6.5348300000000002E-3</v>
      </c>
      <c r="F1148" s="11">
        <v>0.35070299999999999</v>
      </c>
      <c r="G1148" s="12">
        <v>3.5807000000000002</v>
      </c>
      <c r="H1148" s="12">
        <v>1.3087599999999999</v>
      </c>
      <c r="I1148" s="11">
        <f t="shared" si="17"/>
        <v>6.5348300000000002E-3</v>
      </c>
    </row>
    <row r="1149" spans="1:9" x14ac:dyDescent="0.2">
      <c r="A1149" s="9" t="s">
        <v>2906</v>
      </c>
      <c r="B1149" s="10" t="e">
        <v>#N/A</v>
      </c>
      <c r="C1149" s="11">
        <v>4.6788100000000002E-4</v>
      </c>
      <c r="D1149" s="11">
        <v>7.3022100000000006E-2</v>
      </c>
      <c r="E1149" s="11">
        <v>6.5348300000000002E-3</v>
      </c>
      <c r="F1149" s="11">
        <v>0.18343699999999999</v>
      </c>
      <c r="G1149" s="12">
        <v>3.5806100000000001</v>
      </c>
      <c r="H1149" s="12">
        <v>1.8059000000000001</v>
      </c>
      <c r="I1149" s="11">
        <f t="shared" si="17"/>
        <v>6.5348300000000002E-3</v>
      </c>
    </row>
    <row r="1150" spans="1:9" x14ac:dyDescent="0.2">
      <c r="A1150" s="9" t="s">
        <v>3201</v>
      </c>
      <c r="B1150" s="10" t="e">
        <v>#N/A</v>
      </c>
      <c r="C1150" s="11">
        <v>4.6854200000000001E-4</v>
      </c>
      <c r="D1150" s="11">
        <v>6.5868300000000001E-3</v>
      </c>
      <c r="E1150" s="11">
        <v>6.5388900000000003E-3</v>
      </c>
      <c r="F1150" s="11">
        <v>3.8349099999999997E-2</v>
      </c>
      <c r="G1150" s="12">
        <v>-3.5802100000000001</v>
      </c>
      <c r="H1150" s="12">
        <v>-2.75712</v>
      </c>
      <c r="I1150" s="11">
        <f t="shared" si="17"/>
        <v>6.5388900000000003E-3</v>
      </c>
    </row>
    <row r="1151" spans="1:9" x14ac:dyDescent="0.2">
      <c r="A1151" s="9" t="s">
        <v>2106</v>
      </c>
      <c r="B1151" s="10" t="e">
        <v>#N/A</v>
      </c>
      <c r="C1151" s="11">
        <v>4.7021999999999998E-4</v>
      </c>
      <c r="D1151" s="11">
        <v>0.16644900000000001</v>
      </c>
      <c r="E1151" s="11">
        <v>6.5416800000000002E-3</v>
      </c>
      <c r="F1151" s="11">
        <v>0.31898199999999999</v>
      </c>
      <c r="G1151" s="12">
        <v>-3.5791900000000001</v>
      </c>
      <c r="H1151" s="12">
        <v>-1.3907400000000001</v>
      </c>
      <c r="I1151" s="11">
        <f t="shared" si="17"/>
        <v>6.5416800000000002E-3</v>
      </c>
    </row>
    <row r="1152" spans="1:9" x14ac:dyDescent="0.2">
      <c r="A1152" s="9" t="s">
        <v>3259</v>
      </c>
      <c r="B1152" s="10" t="e">
        <v>#N/A</v>
      </c>
      <c r="C1152" s="11">
        <v>4.6923400000000001E-4</v>
      </c>
      <c r="D1152" s="11">
        <v>0.26973900000000001</v>
      </c>
      <c r="E1152" s="11">
        <v>6.5416800000000002E-3</v>
      </c>
      <c r="F1152" s="11">
        <v>0.43671599999999999</v>
      </c>
      <c r="G1152" s="12">
        <v>3.57978</v>
      </c>
      <c r="H1152" s="12">
        <v>1.1079300000000001</v>
      </c>
      <c r="I1152" s="11">
        <f t="shared" si="17"/>
        <v>6.5416800000000002E-3</v>
      </c>
    </row>
    <row r="1153" spans="1:9" x14ac:dyDescent="0.2">
      <c r="A1153" s="9" t="s">
        <v>4986</v>
      </c>
      <c r="B1153" s="10" t="s">
        <v>8909</v>
      </c>
      <c r="C1153" s="11">
        <v>4.7016400000000002E-4</v>
      </c>
      <c r="D1153" s="11">
        <v>3.8661300000000003E-2</v>
      </c>
      <c r="E1153" s="11">
        <v>6.5416800000000002E-3</v>
      </c>
      <c r="F1153" s="11">
        <v>0.121319</v>
      </c>
      <c r="G1153" s="12">
        <v>-3.5792199999999998</v>
      </c>
      <c r="H1153" s="12">
        <v>-2.0868799999999998</v>
      </c>
      <c r="I1153" s="11">
        <f t="shared" si="17"/>
        <v>6.5416800000000002E-3</v>
      </c>
    </row>
    <row r="1154" spans="1:9" x14ac:dyDescent="0.2">
      <c r="A1154" s="9" t="s">
        <v>6150</v>
      </c>
      <c r="B1154" s="10" t="e">
        <v>#N/A</v>
      </c>
      <c r="C1154" s="11">
        <v>4.6965899999999998E-4</v>
      </c>
      <c r="D1154" s="11">
        <v>0.28380699999999998</v>
      </c>
      <c r="E1154" s="11">
        <v>6.5416800000000002E-3</v>
      </c>
      <c r="F1154" s="11">
        <v>0.45253599999999999</v>
      </c>
      <c r="G1154" s="12">
        <v>-3.5795300000000001</v>
      </c>
      <c r="H1154" s="12">
        <v>-1.07582</v>
      </c>
      <c r="I1154" s="11">
        <f t="shared" ref="I1154:I1217" si="18">MIN(E1154:F1154)</f>
        <v>6.5416800000000002E-3</v>
      </c>
    </row>
    <row r="1155" spans="1:9" x14ac:dyDescent="0.2">
      <c r="A1155" s="9" t="s">
        <v>8569</v>
      </c>
      <c r="B1155" s="10" t="e">
        <v>#N/A</v>
      </c>
      <c r="C1155" s="11">
        <v>4.7149600000000001E-4</v>
      </c>
      <c r="D1155" s="11">
        <v>8.3470000000000003E-3</v>
      </c>
      <c r="E1155" s="11">
        <v>6.5474799999999996E-3</v>
      </c>
      <c r="F1155" s="11">
        <v>4.4718099999999997E-2</v>
      </c>
      <c r="G1155" s="12">
        <v>-3.5784199999999999</v>
      </c>
      <c r="H1155" s="12">
        <v>-2.67462</v>
      </c>
      <c r="I1155" s="11">
        <f t="shared" si="18"/>
        <v>6.5474799999999996E-3</v>
      </c>
    </row>
    <row r="1156" spans="1:9" x14ac:dyDescent="0.2">
      <c r="A1156" s="9" t="s">
        <v>8142</v>
      </c>
      <c r="B1156" s="10" t="e">
        <v>#N/A</v>
      </c>
      <c r="C1156" s="11">
        <v>4.7347099999999999E-4</v>
      </c>
      <c r="D1156" s="11">
        <v>0.14435000000000001</v>
      </c>
      <c r="E1156" s="11">
        <v>6.5659000000000004E-3</v>
      </c>
      <c r="F1156" s="11">
        <v>0.29060399999999997</v>
      </c>
      <c r="G1156" s="12">
        <v>-3.5772200000000001</v>
      </c>
      <c r="H1156" s="12">
        <v>-1.46776</v>
      </c>
      <c r="I1156" s="11">
        <f t="shared" si="18"/>
        <v>6.5659000000000004E-3</v>
      </c>
    </row>
    <row r="1157" spans="1:9" x14ac:dyDescent="0.2">
      <c r="A1157" s="9" t="s">
        <v>214</v>
      </c>
      <c r="B1157" s="10" t="e">
        <v>#N/A</v>
      </c>
      <c r="C1157" s="11">
        <v>4.9841499999999999E-4</v>
      </c>
      <c r="D1157" s="11">
        <v>4.7568699999999997E-4</v>
      </c>
      <c r="E1157" s="11">
        <v>6.7950299999999996E-3</v>
      </c>
      <c r="F1157" s="11">
        <v>6.5815200000000004E-3</v>
      </c>
      <c r="G1157" s="12">
        <v>-3.56257</v>
      </c>
      <c r="H1157" s="12">
        <v>-3.5758899999999998</v>
      </c>
      <c r="I1157" s="11">
        <f t="shared" si="18"/>
        <v>6.5815200000000004E-3</v>
      </c>
    </row>
    <row r="1158" spans="1:9" x14ac:dyDescent="0.2">
      <c r="A1158" s="9" t="s">
        <v>2471</v>
      </c>
      <c r="B1158" s="10" t="e">
        <v>#N/A</v>
      </c>
      <c r="C1158" s="11">
        <v>0.19675400000000001</v>
      </c>
      <c r="D1158" s="11">
        <v>4.7774599999999998E-4</v>
      </c>
      <c r="E1158" s="11">
        <v>0.35542699999999999</v>
      </c>
      <c r="F1158" s="11">
        <v>6.5958400000000004E-3</v>
      </c>
      <c r="G1158" s="12">
        <v>-1.2968599999999999</v>
      </c>
      <c r="H1158" s="12">
        <v>-3.5746600000000002</v>
      </c>
      <c r="I1158" s="11">
        <f t="shared" si="18"/>
        <v>6.5958400000000004E-3</v>
      </c>
    </row>
    <row r="1159" spans="1:9" x14ac:dyDescent="0.2">
      <c r="A1159" s="9" t="s">
        <v>7168</v>
      </c>
      <c r="B1159" s="10" t="e">
        <v>#N/A</v>
      </c>
      <c r="C1159" s="11">
        <v>2.2718899999999999E-3</v>
      </c>
      <c r="D1159" s="11">
        <v>4.7784100000000001E-4</v>
      </c>
      <c r="E1159" s="11">
        <v>1.9170900000000001E-2</v>
      </c>
      <c r="F1159" s="11">
        <v>6.5958400000000004E-3</v>
      </c>
      <c r="G1159" s="12">
        <v>3.1077499999999998</v>
      </c>
      <c r="H1159" s="12">
        <v>3.5746099999999998</v>
      </c>
      <c r="I1159" s="11">
        <f t="shared" si="18"/>
        <v>6.5958400000000004E-3</v>
      </c>
    </row>
    <row r="1160" spans="1:9" x14ac:dyDescent="0.2">
      <c r="A1160" s="9" t="s">
        <v>5686</v>
      </c>
      <c r="B1160" s="10" t="e">
        <v>#N/A</v>
      </c>
      <c r="C1160" s="11">
        <v>4.8389400000000001E-4</v>
      </c>
      <c r="D1160" s="11">
        <v>7.1528099999999997E-2</v>
      </c>
      <c r="E1160" s="11">
        <v>6.6741999999999999E-3</v>
      </c>
      <c r="F1160" s="11">
        <v>0.18087500000000001</v>
      </c>
      <c r="G1160" s="12">
        <v>-3.5710199999999999</v>
      </c>
      <c r="H1160" s="12">
        <v>-1.8154999999999999</v>
      </c>
      <c r="I1160" s="11">
        <f t="shared" si="18"/>
        <v>6.6741999999999999E-3</v>
      </c>
    </row>
    <row r="1161" spans="1:9" x14ac:dyDescent="0.2">
      <c r="A1161" s="9" t="s">
        <v>4035</v>
      </c>
      <c r="B1161" s="10" t="e">
        <v>#N/A</v>
      </c>
      <c r="C1161" s="11">
        <v>4.85673E-4</v>
      </c>
      <c r="D1161" s="11">
        <v>1.6229199999999999E-2</v>
      </c>
      <c r="E1161" s="11">
        <v>6.6935099999999997E-3</v>
      </c>
      <c r="F1161" s="11">
        <v>6.9386799999999998E-2</v>
      </c>
      <c r="G1161" s="12">
        <v>-3.5699700000000001</v>
      </c>
      <c r="H1161" s="12">
        <v>-2.4323199999999998</v>
      </c>
      <c r="I1161" s="11">
        <f t="shared" si="18"/>
        <v>6.6935099999999997E-3</v>
      </c>
    </row>
    <row r="1162" spans="1:9" x14ac:dyDescent="0.2">
      <c r="A1162" s="9" t="s">
        <v>802</v>
      </c>
      <c r="B1162" s="10" t="e">
        <v>#N/A</v>
      </c>
      <c r="C1162" s="11">
        <v>4.8911699999999996E-4</v>
      </c>
      <c r="D1162" s="11">
        <v>5.8982199999999999E-2</v>
      </c>
      <c r="E1162" s="11">
        <v>6.72283E-3</v>
      </c>
      <c r="F1162" s="11">
        <v>0.159668</v>
      </c>
      <c r="G1162" s="12">
        <v>-3.5679500000000002</v>
      </c>
      <c r="H1162" s="12">
        <v>-1.90341</v>
      </c>
      <c r="I1162" s="11">
        <f t="shared" si="18"/>
        <v>6.72283E-3</v>
      </c>
    </row>
    <row r="1163" spans="1:9" x14ac:dyDescent="0.2">
      <c r="A1163" s="9" t="s">
        <v>4559</v>
      </c>
      <c r="B1163" s="10" t="e">
        <v>#N/A</v>
      </c>
      <c r="C1163" s="11">
        <v>4.8870100000000002E-4</v>
      </c>
      <c r="D1163" s="11">
        <v>2.9761300000000001E-2</v>
      </c>
      <c r="E1163" s="11">
        <v>6.72283E-3</v>
      </c>
      <c r="F1163" s="11">
        <v>0.10283100000000001</v>
      </c>
      <c r="G1163" s="12">
        <v>3.5682</v>
      </c>
      <c r="H1163" s="12">
        <v>2.1950500000000002</v>
      </c>
      <c r="I1163" s="11">
        <f t="shared" si="18"/>
        <v>6.72283E-3</v>
      </c>
    </row>
    <row r="1164" spans="1:9" x14ac:dyDescent="0.2">
      <c r="A1164" s="9" t="s">
        <v>6267</v>
      </c>
      <c r="B1164" s="10" t="e">
        <v>#N/A</v>
      </c>
      <c r="C1164" s="11">
        <v>4.8880799999999997E-4</v>
      </c>
      <c r="D1164" s="11">
        <v>0.23555599999999999</v>
      </c>
      <c r="E1164" s="11">
        <v>6.72283E-3</v>
      </c>
      <c r="F1164" s="11">
        <v>0.39931</v>
      </c>
      <c r="G1164" s="12">
        <v>-3.56813</v>
      </c>
      <c r="H1164" s="12">
        <v>-1.1911499999999999</v>
      </c>
      <c r="I1164" s="11">
        <f t="shared" si="18"/>
        <v>6.72283E-3</v>
      </c>
    </row>
    <row r="1165" spans="1:9" x14ac:dyDescent="0.2">
      <c r="A1165" s="9" t="s">
        <v>7171</v>
      </c>
      <c r="B1165" s="10" t="e">
        <v>#N/A</v>
      </c>
      <c r="C1165" s="11">
        <v>0.20486099999999999</v>
      </c>
      <c r="D1165" s="11">
        <v>4.8970000000000003E-4</v>
      </c>
      <c r="E1165" s="11">
        <v>0.36559199999999997</v>
      </c>
      <c r="F1165" s="11">
        <v>6.72283E-3</v>
      </c>
      <c r="G1165" s="12">
        <v>-1.27359</v>
      </c>
      <c r="H1165" s="12">
        <v>-3.5676100000000002</v>
      </c>
      <c r="I1165" s="11">
        <f t="shared" si="18"/>
        <v>6.72283E-3</v>
      </c>
    </row>
    <row r="1166" spans="1:9" x14ac:dyDescent="0.2">
      <c r="A1166" s="9" t="s">
        <v>8284</v>
      </c>
      <c r="B1166" s="10" t="e">
        <v>#N/A</v>
      </c>
      <c r="C1166" s="11">
        <v>4.8942699999999996E-4</v>
      </c>
      <c r="D1166" s="11">
        <v>3.5616700000000001E-2</v>
      </c>
      <c r="E1166" s="11">
        <v>6.72283E-3</v>
      </c>
      <c r="F1166" s="11">
        <v>0.114971</v>
      </c>
      <c r="G1166" s="12">
        <v>-3.5677699999999999</v>
      </c>
      <c r="H1166" s="12">
        <v>-2.12121</v>
      </c>
      <c r="I1166" s="11">
        <f t="shared" si="18"/>
        <v>6.72283E-3</v>
      </c>
    </row>
    <row r="1167" spans="1:9" x14ac:dyDescent="0.2">
      <c r="A1167" s="9" t="s">
        <v>1106</v>
      </c>
      <c r="B1167" s="10" t="e">
        <v>#N/A</v>
      </c>
      <c r="C1167" s="11">
        <v>4.9124699999999999E-4</v>
      </c>
      <c r="D1167" s="11">
        <v>0.17722199999999999</v>
      </c>
      <c r="E1167" s="11">
        <v>6.7388400000000003E-3</v>
      </c>
      <c r="F1167" s="11">
        <v>0.33235399999999998</v>
      </c>
      <c r="G1167" s="12">
        <v>-3.56671</v>
      </c>
      <c r="H1167" s="12">
        <v>-1.3560000000000001</v>
      </c>
      <c r="I1167" s="11">
        <f t="shared" si="18"/>
        <v>6.7388400000000003E-3</v>
      </c>
    </row>
    <row r="1168" spans="1:9" x14ac:dyDescent="0.2">
      <c r="A1168" s="9" t="s">
        <v>2437</v>
      </c>
      <c r="B1168" s="10" t="e">
        <v>#N/A</v>
      </c>
      <c r="C1168" s="11">
        <v>0.41817199999999999</v>
      </c>
      <c r="D1168" s="11">
        <v>4.9232499999999995E-4</v>
      </c>
      <c r="E1168" s="11">
        <v>0.58281300000000003</v>
      </c>
      <c r="F1168" s="11">
        <v>6.7484099999999998E-3</v>
      </c>
      <c r="G1168" s="12">
        <v>-0.81192900000000001</v>
      </c>
      <c r="H1168" s="12">
        <v>-3.56609</v>
      </c>
      <c r="I1168" s="11">
        <f t="shared" si="18"/>
        <v>6.7484099999999998E-3</v>
      </c>
    </row>
    <row r="1169" spans="1:9" x14ac:dyDescent="0.2">
      <c r="A1169" s="9" t="s">
        <v>2469</v>
      </c>
      <c r="B1169" s="10" t="e">
        <v>#N/A</v>
      </c>
      <c r="C1169" s="11">
        <v>4.9396800000000001E-4</v>
      </c>
      <c r="D1169" s="11">
        <v>5.9591999999999999E-2</v>
      </c>
      <c r="E1169" s="11">
        <v>6.7656799999999996E-3</v>
      </c>
      <c r="F1169" s="11">
        <v>0.160719</v>
      </c>
      <c r="G1169" s="12">
        <v>3.56514</v>
      </c>
      <c r="H1169" s="12">
        <v>1.89879</v>
      </c>
      <c r="I1169" s="11">
        <f t="shared" si="18"/>
        <v>6.7656799999999996E-3</v>
      </c>
    </row>
    <row r="1170" spans="1:9" x14ac:dyDescent="0.2">
      <c r="A1170" s="9" t="s">
        <v>5152</v>
      </c>
      <c r="B1170" s="10" t="e">
        <v>#N/A</v>
      </c>
      <c r="C1170" s="11">
        <v>4.9538700000000002E-4</v>
      </c>
      <c r="D1170" s="11">
        <v>3.7940700000000001E-2</v>
      </c>
      <c r="E1170" s="11">
        <v>6.7798700000000003E-3</v>
      </c>
      <c r="F1170" s="11">
        <v>0.119893</v>
      </c>
      <c r="G1170" s="12">
        <v>-3.5643199999999999</v>
      </c>
      <c r="H1170" s="12">
        <v>-2.0947900000000002</v>
      </c>
      <c r="I1170" s="11">
        <f t="shared" si="18"/>
        <v>6.7798700000000003E-3</v>
      </c>
    </row>
    <row r="1171" spans="1:9" x14ac:dyDescent="0.2">
      <c r="A1171" s="9" t="s">
        <v>8063</v>
      </c>
      <c r="B1171" s="10" t="s">
        <v>8938</v>
      </c>
      <c r="C1171" s="11">
        <v>4.9669999999999998E-4</v>
      </c>
      <c r="D1171" s="11">
        <v>0.56239700000000004</v>
      </c>
      <c r="E1171" s="11">
        <v>6.7925900000000003E-3</v>
      </c>
      <c r="F1171" s="11">
        <v>0.70472900000000005</v>
      </c>
      <c r="G1171" s="12">
        <v>3.5635599999999998</v>
      </c>
      <c r="H1171" s="12">
        <v>0.58062999999999998</v>
      </c>
      <c r="I1171" s="11">
        <f t="shared" si="18"/>
        <v>6.7925900000000003E-3</v>
      </c>
    </row>
    <row r="1172" spans="1:9" x14ac:dyDescent="0.2">
      <c r="A1172" s="9" t="s">
        <v>257</v>
      </c>
      <c r="B1172" s="10" t="e">
        <v>#N/A</v>
      </c>
      <c r="C1172" s="11">
        <v>4.97589E-4</v>
      </c>
      <c r="D1172" s="11">
        <v>7.4712200000000006E-2</v>
      </c>
      <c r="E1172" s="11">
        <v>6.79424E-3</v>
      </c>
      <c r="F1172" s="11">
        <v>0.18623799999999999</v>
      </c>
      <c r="G1172" s="12">
        <v>-3.5630500000000001</v>
      </c>
      <c r="H1172" s="12">
        <v>-1.7952399999999999</v>
      </c>
      <c r="I1172" s="11">
        <f t="shared" si="18"/>
        <v>6.79424E-3</v>
      </c>
    </row>
    <row r="1173" spans="1:9" x14ac:dyDescent="0.2">
      <c r="A1173" s="9" t="s">
        <v>7547</v>
      </c>
      <c r="B1173" s="10" t="e">
        <v>#N/A</v>
      </c>
      <c r="C1173" s="11">
        <v>4.9755800000000005E-4</v>
      </c>
      <c r="D1173" s="11">
        <v>5.4699600000000003E-3</v>
      </c>
      <c r="E1173" s="11">
        <v>6.79424E-3</v>
      </c>
      <c r="F1173" s="11">
        <v>3.4170899999999997E-2</v>
      </c>
      <c r="G1173" s="12">
        <v>-3.5630700000000002</v>
      </c>
      <c r="H1173" s="12">
        <v>-2.8206099999999998</v>
      </c>
      <c r="I1173" s="11">
        <f t="shared" si="18"/>
        <v>6.79424E-3</v>
      </c>
    </row>
    <row r="1174" spans="1:9" x14ac:dyDescent="0.2">
      <c r="A1174" s="9" t="s">
        <v>1745</v>
      </c>
      <c r="B1174" s="10" t="e">
        <v>#N/A</v>
      </c>
      <c r="C1174" s="11">
        <v>4.98223E-4</v>
      </c>
      <c r="D1174" s="11">
        <v>7.5317499999999996E-2</v>
      </c>
      <c r="E1174" s="11">
        <v>6.7950299999999996E-3</v>
      </c>
      <c r="F1174" s="11">
        <v>0.18729899999999999</v>
      </c>
      <c r="G1174" s="12">
        <v>3.5626799999999998</v>
      </c>
      <c r="H1174" s="12">
        <v>1.7914699999999999</v>
      </c>
      <c r="I1174" s="11">
        <f t="shared" si="18"/>
        <v>6.7950299999999996E-3</v>
      </c>
    </row>
    <row r="1175" spans="1:9" x14ac:dyDescent="0.2">
      <c r="A1175" s="9" t="s">
        <v>3975</v>
      </c>
      <c r="B1175" s="10" t="e">
        <v>#N/A</v>
      </c>
      <c r="C1175" s="11">
        <v>4.9976399999999998E-4</v>
      </c>
      <c r="D1175" s="11">
        <v>8.2957400000000001E-2</v>
      </c>
      <c r="E1175" s="11">
        <v>6.8081799999999996E-3</v>
      </c>
      <c r="F1175" s="11">
        <v>0.199513</v>
      </c>
      <c r="G1175" s="12">
        <v>3.5617999999999999</v>
      </c>
      <c r="H1175" s="12">
        <v>1.7459199999999999</v>
      </c>
      <c r="I1175" s="11">
        <f t="shared" si="18"/>
        <v>6.8081799999999996E-3</v>
      </c>
    </row>
    <row r="1176" spans="1:9" x14ac:dyDescent="0.2">
      <c r="A1176" s="9" t="s">
        <v>646</v>
      </c>
      <c r="B1176" s="10" t="e">
        <v>#N/A</v>
      </c>
      <c r="C1176" s="11">
        <v>5.0114500000000004E-4</v>
      </c>
      <c r="D1176" s="11">
        <v>0.27984199999999998</v>
      </c>
      <c r="E1176" s="11">
        <v>6.8215899999999998E-3</v>
      </c>
      <c r="F1176" s="11">
        <v>0.44819399999999998</v>
      </c>
      <c r="G1176" s="12">
        <v>3.56101</v>
      </c>
      <c r="H1176" s="12">
        <v>1.0847599999999999</v>
      </c>
      <c r="I1176" s="11">
        <f t="shared" si="18"/>
        <v>6.8215899999999998E-3</v>
      </c>
    </row>
    <row r="1177" spans="1:9" x14ac:dyDescent="0.2">
      <c r="A1177" s="9" t="s">
        <v>3497</v>
      </c>
      <c r="B1177" s="10" t="e">
        <v>#N/A</v>
      </c>
      <c r="C1177" s="11">
        <v>1.04513E-3</v>
      </c>
      <c r="D1177" s="11">
        <v>5.0312499999999999E-4</v>
      </c>
      <c r="E1177" s="11">
        <v>1.13813E-2</v>
      </c>
      <c r="F1177" s="11">
        <v>6.8381700000000002E-3</v>
      </c>
      <c r="G1177" s="12">
        <v>3.34619</v>
      </c>
      <c r="H1177" s="12">
        <v>3.5598900000000002</v>
      </c>
      <c r="I1177" s="11">
        <f t="shared" si="18"/>
        <v>6.8381700000000002E-3</v>
      </c>
    </row>
    <row r="1178" spans="1:9" x14ac:dyDescent="0.2">
      <c r="A1178" s="9" t="s">
        <v>3810</v>
      </c>
      <c r="B1178" s="10" t="e">
        <v>#N/A</v>
      </c>
      <c r="C1178" s="11">
        <v>5.0794499999999999E-4</v>
      </c>
      <c r="D1178" s="11">
        <v>7.4874999999999997E-2</v>
      </c>
      <c r="E1178" s="11">
        <v>6.8830100000000002E-3</v>
      </c>
      <c r="F1178" s="11">
        <v>0.18643399999999999</v>
      </c>
      <c r="G1178" s="12">
        <v>-3.5571600000000001</v>
      </c>
      <c r="H1178" s="12">
        <v>-1.79423</v>
      </c>
      <c r="I1178" s="11">
        <f t="shared" si="18"/>
        <v>6.8830100000000002E-3</v>
      </c>
    </row>
    <row r="1179" spans="1:9" x14ac:dyDescent="0.2">
      <c r="A1179" s="9" t="s">
        <v>6552</v>
      </c>
      <c r="B1179" s="10" t="e">
        <v>#N/A</v>
      </c>
      <c r="C1179" s="11">
        <v>3.7893200000000001E-3</v>
      </c>
      <c r="D1179" s="11">
        <v>5.0798E-4</v>
      </c>
      <c r="E1179" s="11">
        <v>2.6768799999999999E-2</v>
      </c>
      <c r="F1179" s="11">
        <v>6.8830100000000002E-3</v>
      </c>
      <c r="G1179" s="12">
        <v>2.94306</v>
      </c>
      <c r="H1179" s="12">
        <v>3.55714</v>
      </c>
      <c r="I1179" s="11">
        <f t="shared" si="18"/>
        <v>6.8830100000000002E-3</v>
      </c>
    </row>
    <row r="1180" spans="1:9" x14ac:dyDescent="0.2">
      <c r="A1180" s="9" t="s">
        <v>140</v>
      </c>
      <c r="B1180" s="10" t="e">
        <v>#N/A</v>
      </c>
      <c r="C1180" s="11">
        <v>5.08662E-4</v>
      </c>
      <c r="D1180" s="11">
        <v>4.15815E-2</v>
      </c>
      <c r="E1180" s="11">
        <v>6.88698E-3</v>
      </c>
      <c r="F1180" s="11">
        <v>0.12704199999999999</v>
      </c>
      <c r="G1180" s="12">
        <v>-3.5567600000000001</v>
      </c>
      <c r="H1180" s="12">
        <v>-2.0560700000000001</v>
      </c>
      <c r="I1180" s="11">
        <f t="shared" si="18"/>
        <v>6.88698E-3</v>
      </c>
    </row>
    <row r="1181" spans="1:9" x14ac:dyDescent="0.2">
      <c r="A1181" s="9" t="s">
        <v>1870</v>
      </c>
      <c r="B1181" s="10" t="e">
        <v>#N/A</v>
      </c>
      <c r="C1181" s="11">
        <v>5.10831E-4</v>
      </c>
      <c r="D1181" s="11">
        <v>9.5863000000000007E-3</v>
      </c>
      <c r="E1181" s="11">
        <v>6.9110600000000001E-3</v>
      </c>
      <c r="F1181" s="11">
        <v>4.89056E-2</v>
      </c>
      <c r="G1181" s="12">
        <v>3.5555400000000001</v>
      </c>
      <c r="H1181" s="12">
        <v>2.6255199999999999</v>
      </c>
      <c r="I1181" s="11">
        <f t="shared" si="18"/>
        <v>6.9110600000000001E-3</v>
      </c>
    </row>
    <row r="1182" spans="1:9" x14ac:dyDescent="0.2">
      <c r="A1182" s="9" t="s">
        <v>4393</v>
      </c>
      <c r="B1182" s="10" t="s">
        <v>9056</v>
      </c>
      <c r="C1182" s="11">
        <v>5.1172399999999997E-4</v>
      </c>
      <c r="D1182" s="11">
        <v>4.3005600000000001E-3</v>
      </c>
      <c r="E1182" s="11">
        <v>6.9166799999999997E-3</v>
      </c>
      <c r="F1182" s="11">
        <v>2.89254E-2</v>
      </c>
      <c r="G1182" s="12">
        <v>-3.55504</v>
      </c>
      <c r="H1182" s="12">
        <v>-2.9012699999999998</v>
      </c>
      <c r="I1182" s="11">
        <f t="shared" si="18"/>
        <v>6.9166799999999997E-3</v>
      </c>
    </row>
    <row r="1183" spans="1:9" x14ac:dyDescent="0.2">
      <c r="A1183" s="9" t="s">
        <v>7215</v>
      </c>
      <c r="B1183" s="10" t="e">
        <v>#N/A</v>
      </c>
      <c r="C1183" s="11">
        <v>5.1202799999999998E-4</v>
      </c>
      <c r="D1183" s="11">
        <v>2.64715E-3</v>
      </c>
      <c r="E1183" s="11">
        <v>6.9166799999999997E-3</v>
      </c>
      <c r="F1183" s="11">
        <v>2.1273299999999998E-2</v>
      </c>
      <c r="G1183" s="12">
        <v>-3.5548700000000002</v>
      </c>
      <c r="H1183" s="12">
        <v>-3.0592199999999998</v>
      </c>
      <c r="I1183" s="11">
        <f t="shared" si="18"/>
        <v>6.9166799999999997E-3</v>
      </c>
    </row>
    <row r="1184" spans="1:9" x14ac:dyDescent="0.2">
      <c r="A1184" s="9" t="s">
        <v>8148</v>
      </c>
      <c r="B1184" s="10" t="e">
        <v>#N/A</v>
      </c>
      <c r="C1184" s="11">
        <v>5.1384599999999999E-4</v>
      </c>
      <c r="D1184" s="11">
        <v>8.5503499999999996E-2</v>
      </c>
      <c r="E1184" s="11">
        <v>6.9359499999999998E-3</v>
      </c>
      <c r="F1184" s="11">
        <v>0.20377899999999999</v>
      </c>
      <c r="G1184" s="12">
        <v>-3.5538500000000002</v>
      </c>
      <c r="H1184" s="12">
        <v>-1.7315</v>
      </c>
      <c r="I1184" s="11">
        <f t="shared" si="18"/>
        <v>6.9359499999999998E-3</v>
      </c>
    </row>
    <row r="1185" spans="1:9" x14ac:dyDescent="0.2">
      <c r="A1185" s="9" t="s">
        <v>4318</v>
      </c>
      <c r="B1185" s="10" t="s">
        <v>9042</v>
      </c>
      <c r="C1185" s="11">
        <v>5.1448300000000004E-4</v>
      </c>
      <c r="D1185" s="11">
        <v>2.50308E-3</v>
      </c>
      <c r="E1185" s="11">
        <v>6.9392500000000001E-3</v>
      </c>
      <c r="F1185" s="11">
        <v>2.0508200000000001E-2</v>
      </c>
      <c r="G1185" s="12">
        <v>-3.5535000000000001</v>
      </c>
      <c r="H1185" s="12">
        <v>-3.0770499999999998</v>
      </c>
      <c r="I1185" s="11">
        <f t="shared" si="18"/>
        <v>6.9392500000000001E-3</v>
      </c>
    </row>
    <row r="1186" spans="1:9" x14ac:dyDescent="0.2">
      <c r="A1186" s="9" t="s">
        <v>8151</v>
      </c>
      <c r="B1186" s="10" t="e">
        <v>#N/A</v>
      </c>
      <c r="C1186" s="11">
        <v>5.1546299999999997E-4</v>
      </c>
      <c r="D1186" s="11">
        <v>0.44519700000000001</v>
      </c>
      <c r="E1186" s="11">
        <v>6.9402800000000001E-3</v>
      </c>
      <c r="F1186" s="11">
        <v>0.60697800000000002</v>
      </c>
      <c r="G1186" s="12">
        <v>3.5529500000000001</v>
      </c>
      <c r="H1186" s="12">
        <v>0.76555099999999998</v>
      </c>
      <c r="I1186" s="11">
        <f t="shared" si="18"/>
        <v>6.9402800000000001E-3</v>
      </c>
    </row>
    <row r="1187" spans="1:9" x14ac:dyDescent="0.2">
      <c r="A1187" s="9" t="s">
        <v>8688</v>
      </c>
      <c r="B1187" s="10" t="e">
        <v>#N/A</v>
      </c>
      <c r="C1187" s="11">
        <v>5.1522099999999995E-4</v>
      </c>
      <c r="D1187" s="11">
        <v>8.3591200000000004E-2</v>
      </c>
      <c r="E1187" s="11">
        <v>6.9402800000000001E-3</v>
      </c>
      <c r="F1187" s="11">
        <v>0.200514</v>
      </c>
      <c r="G1187" s="12">
        <v>-3.5530900000000001</v>
      </c>
      <c r="H1187" s="12">
        <v>-1.7423</v>
      </c>
      <c r="I1187" s="11">
        <f t="shared" si="18"/>
        <v>6.9402800000000001E-3</v>
      </c>
    </row>
    <row r="1188" spans="1:9" x14ac:dyDescent="0.2">
      <c r="A1188" s="9" t="s">
        <v>7999</v>
      </c>
      <c r="B1188" s="10" t="e">
        <v>#N/A</v>
      </c>
      <c r="C1188" s="11">
        <v>5.1667300000000005E-4</v>
      </c>
      <c r="D1188" s="11">
        <v>0.15715799999999999</v>
      </c>
      <c r="E1188" s="11">
        <v>6.9476099999999999E-3</v>
      </c>
      <c r="F1188" s="11">
        <v>0.30723299999999998</v>
      </c>
      <c r="G1188" s="12">
        <v>-3.5522800000000001</v>
      </c>
      <c r="H1188" s="12">
        <v>-1.4220999999999999</v>
      </c>
      <c r="I1188" s="11">
        <f t="shared" si="18"/>
        <v>6.9476099999999999E-3</v>
      </c>
    </row>
    <row r="1189" spans="1:9" x14ac:dyDescent="0.2">
      <c r="A1189" s="9" t="s">
        <v>1359</v>
      </c>
      <c r="B1189" s="10" t="e">
        <v>#N/A</v>
      </c>
      <c r="C1189" s="11">
        <v>5.1901599999999997E-4</v>
      </c>
      <c r="D1189" s="11">
        <v>0.17307</v>
      </c>
      <c r="E1189" s="11">
        <v>6.9690100000000003E-3</v>
      </c>
      <c r="F1189" s="11">
        <v>0.327627</v>
      </c>
      <c r="G1189" s="12">
        <v>-3.5509900000000001</v>
      </c>
      <c r="H1189" s="12">
        <v>-1.3691899999999999</v>
      </c>
      <c r="I1189" s="11">
        <f t="shared" si="18"/>
        <v>6.9690100000000003E-3</v>
      </c>
    </row>
    <row r="1190" spans="1:9" x14ac:dyDescent="0.2">
      <c r="A1190" s="9" t="s">
        <v>3549</v>
      </c>
      <c r="B1190" s="10" t="s">
        <v>8996</v>
      </c>
      <c r="C1190" s="11">
        <v>5.1905199999999999E-4</v>
      </c>
      <c r="D1190" s="11">
        <v>1.52951E-3</v>
      </c>
      <c r="E1190" s="11">
        <v>6.9690100000000003E-3</v>
      </c>
      <c r="F1190" s="11">
        <v>1.4733899999999999E-2</v>
      </c>
      <c r="G1190" s="12">
        <v>-3.55097</v>
      </c>
      <c r="H1190" s="12">
        <v>-3.2308599999999998</v>
      </c>
      <c r="I1190" s="11">
        <f t="shared" si="18"/>
        <v>6.9690100000000003E-3</v>
      </c>
    </row>
    <row r="1191" spans="1:9" x14ac:dyDescent="0.2">
      <c r="A1191" s="9" t="s">
        <v>6750</v>
      </c>
      <c r="B1191" s="10" t="e">
        <v>#N/A</v>
      </c>
      <c r="C1191" s="11">
        <v>5.2020500000000004E-4</v>
      </c>
      <c r="D1191" s="11">
        <v>0.58688700000000005</v>
      </c>
      <c r="E1191" s="11">
        <v>6.9791899999999997E-3</v>
      </c>
      <c r="F1191" s="11">
        <v>0.72366299999999995</v>
      </c>
      <c r="G1191" s="12">
        <v>-3.5503300000000002</v>
      </c>
      <c r="H1191" s="12">
        <v>-0.54457699999999998</v>
      </c>
      <c r="I1191" s="11">
        <f t="shared" si="18"/>
        <v>6.9791899999999997E-3</v>
      </c>
    </row>
    <row r="1192" spans="1:9" x14ac:dyDescent="0.2">
      <c r="A1192" s="9" t="s">
        <v>4543</v>
      </c>
      <c r="B1192" s="10" t="e">
        <v>#N/A</v>
      </c>
      <c r="C1192" s="11">
        <v>3.3170500000000002E-3</v>
      </c>
      <c r="D1192" s="11">
        <v>5.2355700000000002E-4</v>
      </c>
      <c r="E1192" s="11">
        <v>2.4704799999999999E-2</v>
      </c>
      <c r="F1192" s="11">
        <v>7.0188400000000001E-3</v>
      </c>
      <c r="G1192" s="12">
        <v>-2.9865499999999998</v>
      </c>
      <c r="H1192" s="12">
        <v>-3.5484900000000001</v>
      </c>
      <c r="I1192" s="11">
        <f t="shared" si="18"/>
        <v>7.0188400000000001E-3</v>
      </c>
    </row>
    <row r="1193" spans="1:9" x14ac:dyDescent="0.2">
      <c r="A1193" s="9" t="s">
        <v>3612</v>
      </c>
      <c r="B1193" s="10" t="e">
        <v>#N/A</v>
      </c>
      <c r="C1193" s="11">
        <v>5.2656299999999997E-4</v>
      </c>
      <c r="D1193" s="11">
        <v>1.3366400000000001E-2</v>
      </c>
      <c r="E1193" s="11">
        <v>7.0537899999999999E-3</v>
      </c>
      <c r="F1193" s="11">
        <v>6.1230100000000003E-2</v>
      </c>
      <c r="G1193" s="12">
        <v>-3.5468500000000001</v>
      </c>
      <c r="H1193" s="12">
        <v>-2.5047999999999999</v>
      </c>
      <c r="I1193" s="11">
        <f t="shared" si="18"/>
        <v>7.0537899999999999E-3</v>
      </c>
    </row>
    <row r="1194" spans="1:9" x14ac:dyDescent="0.2">
      <c r="A1194" s="9" t="s">
        <v>2557</v>
      </c>
      <c r="B1194" s="10" t="e">
        <v>#N/A</v>
      </c>
      <c r="C1194" s="11">
        <v>5.2816899999999999E-4</v>
      </c>
      <c r="D1194" s="11">
        <v>2.8819600000000001E-2</v>
      </c>
      <c r="E1194" s="11">
        <v>7.0699500000000002E-3</v>
      </c>
      <c r="F1194" s="11">
        <v>0.10057000000000001</v>
      </c>
      <c r="G1194" s="12">
        <v>3.5459800000000001</v>
      </c>
      <c r="H1194" s="12">
        <v>2.2080899999999999</v>
      </c>
      <c r="I1194" s="11">
        <f t="shared" si="18"/>
        <v>7.0699500000000002E-3</v>
      </c>
    </row>
    <row r="1195" spans="1:9" x14ac:dyDescent="0.2">
      <c r="A1195" s="9" t="s">
        <v>2368</v>
      </c>
      <c r="B1195" s="10" t="e">
        <v>#N/A</v>
      </c>
      <c r="C1195" s="11">
        <v>1.05889E-2</v>
      </c>
      <c r="D1195" s="11">
        <v>5.2939800000000004E-4</v>
      </c>
      <c r="E1195" s="11">
        <v>5.2239099999999997E-2</v>
      </c>
      <c r="F1195" s="11">
        <v>7.0797400000000002E-3</v>
      </c>
      <c r="G1195" s="12">
        <v>2.58982</v>
      </c>
      <c r="H1195" s="12">
        <v>3.5453100000000002</v>
      </c>
      <c r="I1195" s="11">
        <f t="shared" si="18"/>
        <v>7.0797400000000002E-3</v>
      </c>
    </row>
    <row r="1196" spans="1:9" x14ac:dyDescent="0.2">
      <c r="A1196" s="9" t="s">
        <v>1874</v>
      </c>
      <c r="B1196" s="10" t="e">
        <v>#N/A</v>
      </c>
      <c r="C1196" s="11">
        <v>1.25241E-2</v>
      </c>
      <c r="D1196" s="11">
        <v>5.3149100000000004E-4</v>
      </c>
      <c r="E1196" s="11">
        <v>5.8414899999999999E-2</v>
      </c>
      <c r="F1196" s="11">
        <v>7.0940200000000004E-3</v>
      </c>
      <c r="G1196" s="12">
        <v>2.5287600000000001</v>
      </c>
      <c r="H1196" s="12">
        <v>3.5441799999999999</v>
      </c>
      <c r="I1196" s="11">
        <f t="shared" si="18"/>
        <v>7.0940200000000004E-3</v>
      </c>
    </row>
    <row r="1197" spans="1:9" x14ac:dyDescent="0.2">
      <c r="A1197" s="9" t="s">
        <v>6935</v>
      </c>
      <c r="B1197" s="10" t="e">
        <v>#N/A</v>
      </c>
      <c r="C1197" s="11">
        <v>3.3504899999999997E-2</v>
      </c>
      <c r="D1197" s="11">
        <v>5.31571E-4</v>
      </c>
      <c r="E1197" s="11">
        <v>0.11072</v>
      </c>
      <c r="F1197" s="11">
        <v>7.0940200000000004E-3</v>
      </c>
      <c r="G1197" s="12">
        <v>-2.1465399999999999</v>
      </c>
      <c r="H1197" s="12">
        <v>-3.5441400000000001</v>
      </c>
      <c r="I1197" s="11">
        <f t="shared" si="18"/>
        <v>7.0940200000000004E-3</v>
      </c>
    </row>
    <row r="1198" spans="1:9" x14ac:dyDescent="0.2">
      <c r="A1198" s="9" t="s">
        <v>3692</v>
      </c>
      <c r="B1198" s="10" t="e">
        <v>#N/A</v>
      </c>
      <c r="C1198" s="11">
        <v>5.3293800000000005E-4</v>
      </c>
      <c r="D1198" s="11">
        <v>3.3094499999999999E-2</v>
      </c>
      <c r="E1198" s="11">
        <v>7.1069100000000001E-3</v>
      </c>
      <c r="F1198" s="11">
        <v>0.109835</v>
      </c>
      <c r="G1198" s="12">
        <v>-3.5434000000000001</v>
      </c>
      <c r="H1198" s="12">
        <v>-2.1516299999999999</v>
      </c>
      <c r="I1198" s="11">
        <f t="shared" si="18"/>
        <v>7.1069100000000001E-3</v>
      </c>
    </row>
    <row r="1199" spans="1:9" x14ac:dyDescent="0.2">
      <c r="A1199" s="9" t="s">
        <v>1995</v>
      </c>
      <c r="B1199" s="10" t="e">
        <v>#N/A</v>
      </c>
      <c r="C1199" s="11">
        <v>2.6641099999999999E-3</v>
      </c>
      <c r="D1199" s="11">
        <v>5.3548599999999995E-4</v>
      </c>
      <c r="E1199" s="11">
        <v>2.1322500000000001E-2</v>
      </c>
      <c r="F1199" s="11">
        <v>7.1301400000000001E-3</v>
      </c>
      <c r="G1199" s="12">
        <v>-3.0571799999999998</v>
      </c>
      <c r="H1199" s="12">
        <v>-3.54203</v>
      </c>
      <c r="I1199" s="11">
        <f t="shared" si="18"/>
        <v>7.1301400000000001E-3</v>
      </c>
    </row>
    <row r="1200" spans="1:9" x14ac:dyDescent="0.2">
      <c r="A1200" s="9" t="s">
        <v>3521</v>
      </c>
      <c r="B1200" s="10" t="e">
        <v>#N/A</v>
      </c>
      <c r="C1200" s="11">
        <v>5.3522900000000002E-4</v>
      </c>
      <c r="D1200" s="11">
        <v>0.44073600000000002</v>
      </c>
      <c r="E1200" s="11">
        <v>7.1301400000000001E-3</v>
      </c>
      <c r="F1200" s="11">
        <v>0.603599</v>
      </c>
      <c r="G1200" s="12">
        <v>3.54217</v>
      </c>
      <c r="H1200" s="12">
        <v>0.77309099999999997</v>
      </c>
      <c r="I1200" s="11">
        <f t="shared" si="18"/>
        <v>7.1301400000000001E-3</v>
      </c>
    </row>
    <row r="1201" spans="1:9" x14ac:dyDescent="0.2">
      <c r="A1201" s="9" t="s">
        <v>477</v>
      </c>
      <c r="B1201" s="10" t="s">
        <v>9103</v>
      </c>
      <c r="C1201" s="11">
        <v>5.3599099999999998E-4</v>
      </c>
      <c r="D1201" s="11">
        <v>1.3525499999999999E-2</v>
      </c>
      <c r="E1201" s="11">
        <v>7.1314999999999998E-3</v>
      </c>
      <c r="F1201" s="11">
        <v>6.1655500000000002E-2</v>
      </c>
      <c r="G1201" s="12">
        <v>3.54176</v>
      </c>
      <c r="H1201" s="12">
        <v>2.5004200000000001</v>
      </c>
      <c r="I1201" s="11">
        <f t="shared" si="18"/>
        <v>7.1314999999999998E-3</v>
      </c>
    </row>
    <row r="1202" spans="1:9" x14ac:dyDescent="0.2">
      <c r="A1202" s="9" t="s">
        <v>212</v>
      </c>
      <c r="B1202" s="10" t="e">
        <v>#N/A</v>
      </c>
      <c r="C1202" s="11">
        <v>5.3666100000000002E-4</v>
      </c>
      <c r="D1202" s="11">
        <v>0.128354</v>
      </c>
      <c r="E1202" s="11">
        <v>7.1350500000000004E-3</v>
      </c>
      <c r="F1202" s="11">
        <v>0.26816699999999999</v>
      </c>
      <c r="G1202" s="12">
        <v>-3.5413999999999999</v>
      </c>
      <c r="H1202" s="12">
        <v>-1.52942</v>
      </c>
      <c r="I1202" s="11">
        <f t="shared" si="18"/>
        <v>7.1350500000000004E-3</v>
      </c>
    </row>
    <row r="1203" spans="1:9" x14ac:dyDescent="0.2">
      <c r="A1203" s="9" t="s">
        <v>1333</v>
      </c>
      <c r="B1203" s="10" t="e">
        <v>#N/A</v>
      </c>
      <c r="C1203" s="11">
        <v>5.3779200000000004E-4</v>
      </c>
      <c r="D1203" s="11">
        <v>3.1683200000000001E-3</v>
      </c>
      <c r="E1203" s="11">
        <v>7.1447300000000002E-3</v>
      </c>
      <c r="F1203" s="11">
        <v>2.39685E-2</v>
      </c>
      <c r="G1203" s="12">
        <v>-3.5407999999999999</v>
      </c>
      <c r="H1203" s="12">
        <v>-3.00143</v>
      </c>
      <c r="I1203" s="11">
        <f t="shared" si="18"/>
        <v>7.1447300000000002E-3</v>
      </c>
    </row>
    <row r="1204" spans="1:9" x14ac:dyDescent="0.2">
      <c r="A1204" s="9" t="s">
        <v>7086</v>
      </c>
      <c r="B1204" s="10" t="e">
        <v>#N/A</v>
      </c>
      <c r="C1204" s="11">
        <v>5.3824700000000005E-4</v>
      </c>
      <c r="D1204" s="11">
        <v>0.11376600000000001</v>
      </c>
      <c r="E1204" s="11">
        <v>7.1453999999999997E-3</v>
      </c>
      <c r="F1204" s="11">
        <v>0.247201</v>
      </c>
      <c r="G1204" s="12">
        <v>-3.5405500000000001</v>
      </c>
      <c r="H1204" s="12">
        <v>-1.5911599999999999</v>
      </c>
      <c r="I1204" s="11">
        <f t="shared" si="18"/>
        <v>7.1453999999999997E-3</v>
      </c>
    </row>
    <row r="1205" spans="1:9" x14ac:dyDescent="0.2">
      <c r="A1205" s="9" t="s">
        <v>3669</v>
      </c>
      <c r="B1205" s="10" t="e">
        <v>#N/A</v>
      </c>
      <c r="C1205" s="11">
        <v>5.3921199999999996E-4</v>
      </c>
      <c r="D1205" s="11">
        <v>4.40201E-2</v>
      </c>
      <c r="E1205" s="11">
        <v>7.1474900000000003E-3</v>
      </c>
      <c r="F1205" s="11">
        <v>0.13176299999999999</v>
      </c>
      <c r="G1205" s="12">
        <v>-3.5400399999999999</v>
      </c>
      <c r="H1205" s="12">
        <v>-2.03173</v>
      </c>
      <c r="I1205" s="11">
        <f t="shared" si="18"/>
        <v>7.1474900000000003E-3</v>
      </c>
    </row>
    <row r="1206" spans="1:9" x14ac:dyDescent="0.2">
      <c r="A1206" s="9" t="s">
        <v>2574</v>
      </c>
      <c r="B1206" s="10" t="e">
        <v>#N/A</v>
      </c>
      <c r="C1206" s="11">
        <v>5.4031999999999995E-4</v>
      </c>
      <c r="D1206" s="11">
        <v>8.9790700000000001E-2</v>
      </c>
      <c r="E1206" s="11">
        <v>7.1523000000000003E-3</v>
      </c>
      <c r="F1206" s="11">
        <v>0.210149</v>
      </c>
      <c r="G1206" s="12">
        <v>-3.53945</v>
      </c>
      <c r="H1206" s="12">
        <v>-1.708</v>
      </c>
      <c r="I1206" s="11">
        <f t="shared" si="18"/>
        <v>7.1523000000000003E-3</v>
      </c>
    </row>
    <row r="1207" spans="1:9" x14ac:dyDescent="0.2">
      <c r="A1207" s="9" t="s">
        <v>6998</v>
      </c>
      <c r="B1207" s="10" t="s">
        <v>9145</v>
      </c>
      <c r="C1207" s="11">
        <v>5.4038299999999997E-4</v>
      </c>
      <c r="D1207" s="11">
        <v>7.7245100000000004E-3</v>
      </c>
      <c r="E1207" s="11">
        <v>7.1523000000000003E-3</v>
      </c>
      <c r="F1207" s="11">
        <v>4.2689900000000003E-2</v>
      </c>
      <c r="G1207" s="12">
        <v>-3.5394199999999998</v>
      </c>
      <c r="H1207" s="12">
        <v>-2.7018200000000001</v>
      </c>
      <c r="I1207" s="11">
        <f t="shared" si="18"/>
        <v>7.1523000000000003E-3</v>
      </c>
    </row>
    <row r="1208" spans="1:9" x14ac:dyDescent="0.2">
      <c r="A1208" s="9" t="s">
        <v>6275</v>
      </c>
      <c r="B1208" s="10" t="e">
        <v>#N/A</v>
      </c>
      <c r="C1208" s="11">
        <v>5.4657399999999997E-4</v>
      </c>
      <c r="D1208" s="11">
        <v>2.3003599999999999E-2</v>
      </c>
      <c r="E1208" s="11">
        <v>7.2180400000000002E-3</v>
      </c>
      <c r="F1208" s="11">
        <v>8.7148799999999998E-2</v>
      </c>
      <c r="G1208" s="12">
        <v>-3.5361500000000001</v>
      </c>
      <c r="H1208" s="12">
        <v>-2.2979699999999998</v>
      </c>
      <c r="I1208" s="11">
        <f t="shared" si="18"/>
        <v>7.2180400000000002E-3</v>
      </c>
    </row>
    <row r="1209" spans="1:9" x14ac:dyDescent="0.2">
      <c r="A1209" s="9" t="s">
        <v>5070</v>
      </c>
      <c r="B1209" s="10" t="e">
        <v>#N/A</v>
      </c>
      <c r="C1209" s="11">
        <v>5.47264E-4</v>
      </c>
      <c r="D1209" s="11">
        <v>3.1939999999999998E-3</v>
      </c>
      <c r="E1209" s="11">
        <v>7.2217699999999998E-3</v>
      </c>
      <c r="F1209" s="11">
        <v>2.40515E-2</v>
      </c>
      <c r="G1209" s="12">
        <v>-3.5357799999999999</v>
      </c>
      <c r="H1209" s="12">
        <v>-2.9988199999999998</v>
      </c>
      <c r="I1209" s="11">
        <f t="shared" si="18"/>
        <v>7.2217699999999998E-3</v>
      </c>
    </row>
    <row r="1210" spans="1:9" x14ac:dyDescent="0.2">
      <c r="A1210" s="9" t="s">
        <v>8770</v>
      </c>
      <c r="B1210" s="10" t="s">
        <v>8925</v>
      </c>
      <c r="C1210" s="11">
        <v>5.4910699999999996E-4</v>
      </c>
      <c r="D1210" s="11">
        <v>1.1391800000000001E-3</v>
      </c>
      <c r="E1210" s="11">
        <v>7.2403500000000004E-3</v>
      </c>
      <c r="F1210" s="11">
        <v>1.2013599999999999E-2</v>
      </c>
      <c r="G1210" s="12">
        <v>3.5348199999999999</v>
      </c>
      <c r="H1210" s="12">
        <v>3.3203499999999999</v>
      </c>
      <c r="I1210" s="11">
        <f t="shared" si="18"/>
        <v>7.2403500000000004E-3</v>
      </c>
    </row>
    <row r="1211" spans="1:9" x14ac:dyDescent="0.2">
      <c r="A1211" s="9" t="s">
        <v>3467</v>
      </c>
      <c r="B1211" s="10" t="e">
        <v>#N/A</v>
      </c>
      <c r="C1211" s="11">
        <v>5.5036500000000003E-4</v>
      </c>
      <c r="D1211" s="11">
        <v>7.0125199999999997E-4</v>
      </c>
      <c r="E1211" s="11">
        <v>7.2464799999999996E-3</v>
      </c>
      <c r="F1211" s="11">
        <v>8.5522800000000006E-3</v>
      </c>
      <c r="G1211" s="12">
        <v>3.53416</v>
      </c>
      <c r="H1211" s="12">
        <v>3.4640200000000001</v>
      </c>
      <c r="I1211" s="11">
        <f t="shared" si="18"/>
        <v>7.2464799999999996E-3</v>
      </c>
    </row>
    <row r="1212" spans="1:9" x14ac:dyDescent="0.2">
      <c r="A1212" s="9" t="s">
        <v>8064</v>
      </c>
      <c r="B1212" s="10" t="e">
        <v>#N/A</v>
      </c>
      <c r="C1212" s="11">
        <v>5.5401199999999999E-4</v>
      </c>
      <c r="D1212" s="11">
        <v>6.0861800000000001E-2</v>
      </c>
      <c r="E1212" s="11">
        <v>7.28906E-3</v>
      </c>
      <c r="F1212" s="11">
        <v>0.16252800000000001</v>
      </c>
      <c r="G1212" s="12">
        <v>-3.53226</v>
      </c>
      <c r="H1212" s="12">
        <v>-1.8893</v>
      </c>
      <c r="I1212" s="11">
        <f t="shared" si="18"/>
        <v>7.28906E-3</v>
      </c>
    </row>
    <row r="1213" spans="1:9" x14ac:dyDescent="0.2">
      <c r="A1213" s="9" t="s">
        <v>4434</v>
      </c>
      <c r="B1213" s="10" t="e">
        <v>#N/A</v>
      </c>
      <c r="C1213" s="11">
        <v>5.5604600000000004E-4</v>
      </c>
      <c r="D1213" s="11">
        <v>1.6969000000000001E-2</v>
      </c>
      <c r="E1213" s="11">
        <v>7.3087400000000002E-3</v>
      </c>
      <c r="F1213" s="11">
        <v>7.1674100000000004E-2</v>
      </c>
      <c r="G1213" s="12">
        <v>-3.5312100000000002</v>
      </c>
      <c r="H1213" s="12">
        <v>-2.4154599999999999</v>
      </c>
      <c r="I1213" s="11">
        <f t="shared" si="18"/>
        <v>7.3087400000000002E-3</v>
      </c>
    </row>
    <row r="1214" spans="1:9" x14ac:dyDescent="0.2">
      <c r="A1214" s="9" t="s">
        <v>5730</v>
      </c>
      <c r="B1214" s="10" t="e">
        <v>#N/A</v>
      </c>
      <c r="C1214" s="11">
        <v>5.5688000000000005E-4</v>
      </c>
      <c r="D1214" s="11">
        <v>1.6103200000000002E-2</v>
      </c>
      <c r="E1214" s="11">
        <v>7.3087400000000002E-3</v>
      </c>
      <c r="F1214" s="11">
        <v>6.9135799999999997E-2</v>
      </c>
      <c r="G1214" s="12">
        <v>3.53078</v>
      </c>
      <c r="H1214" s="12">
        <v>2.43526</v>
      </c>
      <c r="I1214" s="11">
        <f t="shared" si="18"/>
        <v>7.3087400000000002E-3</v>
      </c>
    </row>
    <row r="1215" spans="1:9" x14ac:dyDescent="0.2">
      <c r="A1215" s="9" t="s">
        <v>8288</v>
      </c>
      <c r="B1215" s="10" t="e">
        <v>#N/A</v>
      </c>
      <c r="C1215" s="11">
        <v>5.57159E-4</v>
      </c>
      <c r="D1215" s="11">
        <v>9.02916E-2</v>
      </c>
      <c r="E1215" s="11">
        <v>7.3087400000000002E-3</v>
      </c>
      <c r="F1215" s="11">
        <v>0.21087500000000001</v>
      </c>
      <c r="G1215" s="12">
        <v>-3.5306299999999999</v>
      </c>
      <c r="H1215" s="12">
        <v>-1.7053199999999999</v>
      </c>
      <c r="I1215" s="11">
        <f t="shared" si="18"/>
        <v>7.3087400000000002E-3</v>
      </c>
    </row>
    <row r="1216" spans="1:9" x14ac:dyDescent="0.2">
      <c r="A1216" s="9" t="s">
        <v>3727</v>
      </c>
      <c r="B1216" s="10" t="e">
        <v>#N/A</v>
      </c>
      <c r="C1216" s="11">
        <v>5.58144E-4</v>
      </c>
      <c r="D1216" s="11">
        <v>0.39988299999999999</v>
      </c>
      <c r="E1216" s="11">
        <v>7.31623E-3</v>
      </c>
      <c r="F1216" s="11">
        <v>0.56510899999999997</v>
      </c>
      <c r="G1216" s="12">
        <v>-3.5301200000000001</v>
      </c>
      <c r="H1216" s="12">
        <v>-0.84433400000000003</v>
      </c>
      <c r="I1216" s="11">
        <f t="shared" si="18"/>
        <v>7.31623E-3</v>
      </c>
    </row>
    <row r="1217" spans="1:9" x14ac:dyDescent="0.2">
      <c r="A1217" s="9" t="s">
        <v>5845</v>
      </c>
      <c r="B1217" s="10" t="e">
        <v>#N/A</v>
      </c>
      <c r="C1217" s="11">
        <v>5.6097899999999997E-4</v>
      </c>
      <c r="D1217" s="11">
        <v>1.9956900000000001E-3</v>
      </c>
      <c r="E1217" s="11">
        <v>7.3352499999999998E-3</v>
      </c>
      <c r="F1217" s="11">
        <v>1.7622599999999999E-2</v>
      </c>
      <c r="G1217" s="12">
        <v>3.52867</v>
      </c>
      <c r="H1217" s="12">
        <v>3.1484700000000001</v>
      </c>
      <c r="I1217" s="11">
        <f t="shared" si="18"/>
        <v>7.3352499999999998E-3</v>
      </c>
    </row>
    <row r="1218" spans="1:9" x14ac:dyDescent="0.2">
      <c r="A1218" s="9" t="s">
        <v>8539</v>
      </c>
      <c r="B1218" s="10" t="e">
        <v>#N/A</v>
      </c>
      <c r="C1218" s="11">
        <v>5.6125299999999995E-4</v>
      </c>
      <c r="D1218" s="11">
        <v>0.20791200000000001</v>
      </c>
      <c r="E1218" s="11">
        <v>7.3352499999999998E-3</v>
      </c>
      <c r="F1218" s="11">
        <v>0.36928800000000001</v>
      </c>
      <c r="G1218" s="12">
        <v>3.5285299999999999</v>
      </c>
      <c r="H1218" s="12">
        <v>1.26501</v>
      </c>
      <c r="I1218" s="11">
        <f t="shared" ref="I1218:I1281" si="19">MIN(E1218:F1218)</f>
        <v>7.3352499999999998E-3</v>
      </c>
    </row>
    <row r="1219" spans="1:9" x14ac:dyDescent="0.2">
      <c r="A1219" s="9" t="s">
        <v>3599</v>
      </c>
      <c r="B1219" s="10" t="e">
        <v>#N/A</v>
      </c>
      <c r="C1219" s="11">
        <v>0.125417</v>
      </c>
      <c r="D1219" s="11">
        <v>5.6285999999999999E-4</v>
      </c>
      <c r="E1219" s="11">
        <v>0.26455800000000002</v>
      </c>
      <c r="F1219" s="11">
        <v>7.3508200000000001E-3</v>
      </c>
      <c r="G1219" s="12">
        <v>-1.54139</v>
      </c>
      <c r="H1219" s="12">
        <v>-3.5276999999999998</v>
      </c>
      <c r="I1219" s="11">
        <f t="shared" si="19"/>
        <v>7.3508200000000001E-3</v>
      </c>
    </row>
    <row r="1220" spans="1:9" x14ac:dyDescent="0.2">
      <c r="A1220" s="9" t="s">
        <v>177</v>
      </c>
      <c r="B1220" s="10" t="e">
        <v>#N/A</v>
      </c>
      <c r="C1220" s="11">
        <v>5.6425599999999996E-4</v>
      </c>
      <c r="D1220" s="11">
        <v>0.12178799999999999</v>
      </c>
      <c r="E1220" s="11">
        <v>7.3581999999999996E-3</v>
      </c>
      <c r="F1220" s="11">
        <v>0.259407</v>
      </c>
      <c r="G1220" s="12">
        <v>-3.5269900000000001</v>
      </c>
      <c r="H1220" s="12">
        <v>-1.5564899999999999</v>
      </c>
      <c r="I1220" s="11">
        <f t="shared" si="19"/>
        <v>7.3581999999999996E-3</v>
      </c>
    </row>
    <row r="1221" spans="1:9" x14ac:dyDescent="0.2">
      <c r="A1221" s="9" t="s">
        <v>3601</v>
      </c>
      <c r="B1221" s="10" t="e">
        <v>#N/A</v>
      </c>
      <c r="C1221" s="11">
        <v>5.6409799999999996E-4</v>
      </c>
      <c r="D1221" s="11">
        <v>9.2028299999999993E-2</v>
      </c>
      <c r="E1221" s="11">
        <v>7.3581999999999996E-3</v>
      </c>
      <c r="F1221" s="11">
        <v>0.21360599999999999</v>
      </c>
      <c r="G1221" s="12">
        <v>-3.5270700000000001</v>
      </c>
      <c r="H1221" s="12">
        <v>-1.6960999999999999</v>
      </c>
      <c r="I1221" s="11">
        <f t="shared" si="19"/>
        <v>7.3581999999999996E-3</v>
      </c>
    </row>
    <row r="1222" spans="1:9" x14ac:dyDescent="0.2">
      <c r="A1222" s="9" t="s">
        <v>3925</v>
      </c>
      <c r="B1222" s="10" t="e">
        <v>#N/A</v>
      </c>
      <c r="C1222" s="11">
        <v>5.6479700000000002E-4</v>
      </c>
      <c r="D1222" s="11">
        <v>2.4083199999999999E-2</v>
      </c>
      <c r="E1222" s="11">
        <v>7.3598300000000004E-3</v>
      </c>
      <c r="F1222" s="11">
        <v>8.9401400000000006E-2</v>
      </c>
      <c r="G1222" s="12">
        <v>-3.52671</v>
      </c>
      <c r="H1222" s="12">
        <v>-2.27989</v>
      </c>
      <c r="I1222" s="11">
        <f t="shared" si="19"/>
        <v>7.3598300000000004E-3</v>
      </c>
    </row>
    <row r="1223" spans="1:9" x14ac:dyDescent="0.2">
      <c r="A1223" s="9" t="s">
        <v>8008</v>
      </c>
      <c r="B1223" s="10" t="e">
        <v>#N/A</v>
      </c>
      <c r="C1223" s="11">
        <v>5.6604500000000005E-4</v>
      </c>
      <c r="D1223" s="11">
        <v>3.4237499999999997E-2</v>
      </c>
      <c r="E1223" s="11">
        <v>7.3652500000000003E-3</v>
      </c>
      <c r="F1223" s="11">
        <v>0.112094</v>
      </c>
      <c r="G1223" s="12">
        <v>-3.5260799999999999</v>
      </c>
      <c r="H1223" s="12">
        <v>-2.1375999999999999</v>
      </c>
      <c r="I1223" s="11">
        <f t="shared" si="19"/>
        <v>7.3652500000000003E-3</v>
      </c>
    </row>
    <row r="1224" spans="1:9" x14ac:dyDescent="0.2">
      <c r="A1224" s="9" t="s">
        <v>7381</v>
      </c>
      <c r="B1224" s="10" t="e">
        <v>#N/A</v>
      </c>
      <c r="C1224" s="11">
        <v>1.4112899999999999E-2</v>
      </c>
      <c r="D1224" s="11">
        <v>5.6911099999999997E-4</v>
      </c>
      <c r="E1224" s="11">
        <v>6.3353999999999994E-2</v>
      </c>
      <c r="F1224" s="11">
        <v>7.3997000000000004E-3</v>
      </c>
      <c r="G1224" s="12">
        <v>-2.4846599999999999</v>
      </c>
      <c r="H1224" s="12">
        <v>-3.5245199999999999</v>
      </c>
      <c r="I1224" s="11">
        <f t="shared" si="19"/>
        <v>7.3997000000000004E-3</v>
      </c>
    </row>
    <row r="1225" spans="1:9" x14ac:dyDescent="0.2">
      <c r="A1225" s="9" t="s">
        <v>7135</v>
      </c>
      <c r="B1225" s="10" t="s">
        <v>9118</v>
      </c>
      <c r="C1225" s="11">
        <v>5.6992900000000005E-4</v>
      </c>
      <c r="D1225" s="11">
        <v>5.9426699999999999E-2</v>
      </c>
      <c r="E1225" s="11">
        <v>7.4048899999999999E-3</v>
      </c>
      <c r="F1225" s="11">
        <v>0.16042899999999999</v>
      </c>
      <c r="G1225" s="12">
        <v>-3.5241099999999999</v>
      </c>
      <c r="H1225" s="12">
        <v>-1.90004</v>
      </c>
      <c r="I1225" s="11">
        <f t="shared" si="19"/>
        <v>7.4048899999999999E-3</v>
      </c>
    </row>
    <row r="1226" spans="1:9" x14ac:dyDescent="0.2">
      <c r="A1226" s="9" t="s">
        <v>7002</v>
      </c>
      <c r="B1226" s="10" t="e">
        <v>#N/A</v>
      </c>
      <c r="C1226" s="11">
        <v>5.7160900000000005E-4</v>
      </c>
      <c r="D1226" s="11">
        <v>0.12482</v>
      </c>
      <c r="E1226" s="11">
        <v>7.4212699999999998E-3</v>
      </c>
      <c r="F1226" s="11">
        <v>0.26363199999999998</v>
      </c>
      <c r="G1226" s="12">
        <v>3.5232600000000001</v>
      </c>
      <c r="H1226" s="12">
        <v>1.5438499999999999</v>
      </c>
      <c r="I1226" s="11">
        <f t="shared" si="19"/>
        <v>7.4212699999999998E-3</v>
      </c>
    </row>
    <row r="1227" spans="1:9" x14ac:dyDescent="0.2">
      <c r="A1227" s="9" t="s">
        <v>3036</v>
      </c>
      <c r="B1227" s="10" t="e">
        <v>#N/A</v>
      </c>
      <c r="C1227" s="11">
        <v>5.7252699999999998E-4</v>
      </c>
      <c r="D1227" s="11">
        <v>3.3925799999999999E-2</v>
      </c>
      <c r="E1227" s="11">
        <v>7.4277400000000004E-3</v>
      </c>
      <c r="F1227" s="11">
        <v>0.11154799999999999</v>
      </c>
      <c r="G1227" s="12">
        <v>-3.5228000000000002</v>
      </c>
      <c r="H1227" s="12">
        <v>-2.1413899999999999</v>
      </c>
      <c r="I1227" s="11">
        <f t="shared" si="19"/>
        <v>7.4277400000000004E-3</v>
      </c>
    </row>
    <row r="1228" spans="1:9" x14ac:dyDescent="0.2">
      <c r="A1228" s="9" t="s">
        <v>6024</v>
      </c>
      <c r="B1228" s="10" t="s">
        <v>9088</v>
      </c>
      <c r="C1228" s="11">
        <v>5.7929599999999998E-4</v>
      </c>
      <c r="D1228" s="11">
        <v>0.37898199999999999</v>
      </c>
      <c r="E1228" s="11">
        <v>7.5100599999999998E-3</v>
      </c>
      <c r="F1228" s="11">
        <v>0.54639599999999999</v>
      </c>
      <c r="G1228" s="12">
        <v>3.5194100000000001</v>
      </c>
      <c r="H1228" s="12">
        <v>0.88249100000000003</v>
      </c>
      <c r="I1228" s="11">
        <f t="shared" si="19"/>
        <v>7.5100599999999998E-3</v>
      </c>
    </row>
    <row r="1229" spans="1:9" x14ac:dyDescent="0.2">
      <c r="A1229" s="9" t="s">
        <v>394</v>
      </c>
      <c r="B1229" s="10" t="e">
        <v>#N/A</v>
      </c>
      <c r="C1229" s="11">
        <v>5.8128400000000005E-4</v>
      </c>
      <c r="D1229" s="11">
        <v>2.33224E-2</v>
      </c>
      <c r="E1229" s="11">
        <v>7.5303000000000002E-3</v>
      </c>
      <c r="F1229" s="11">
        <v>8.8036199999999995E-2</v>
      </c>
      <c r="G1229" s="12">
        <v>-3.5184199999999999</v>
      </c>
      <c r="H1229" s="12">
        <v>-2.2925599999999999</v>
      </c>
      <c r="I1229" s="11">
        <f t="shared" si="19"/>
        <v>7.5303000000000002E-3</v>
      </c>
    </row>
    <row r="1230" spans="1:9" x14ac:dyDescent="0.2">
      <c r="A1230" s="9" t="s">
        <v>4678</v>
      </c>
      <c r="B1230" s="10" t="e">
        <v>#N/A</v>
      </c>
      <c r="C1230" s="11">
        <v>5.92174E-3</v>
      </c>
      <c r="D1230" s="11">
        <v>5.8260300000000001E-4</v>
      </c>
      <c r="E1230" s="11">
        <v>3.59043E-2</v>
      </c>
      <c r="F1230" s="11">
        <v>7.53997E-3</v>
      </c>
      <c r="G1230" s="12">
        <v>-2.7936200000000002</v>
      </c>
      <c r="H1230" s="12">
        <v>-3.5177700000000001</v>
      </c>
      <c r="I1230" s="11">
        <f t="shared" si="19"/>
        <v>7.53997E-3</v>
      </c>
    </row>
    <row r="1231" spans="1:9" x14ac:dyDescent="0.2">
      <c r="A1231" s="9" t="s">
        <v>6200</v>
      </c>
      <c r="B1231" s="10" t="e">
        <v>#N/A</v>
      </c>
      <c r="C1231" s="11">
        <v>5.8288199999999995E-4</v>
      </c>
      <c r="D1231" s="11">
        <v>1.1006500000000001E-2</v>
      </c>
      <c r="E1231" s="11">
        <v>7.53997E-3</v>
      </c>
      <c r="F1231" s="11">
        <v>5.3523300000000003E-2</v>
      </c>
      <c r="G1231" s="12">
        <v>3.51763</v>
      </c>
      <c r="H1231" s="12">
        <v>2.57585</v>
      </c>
      <c r="I1231" s="11">
        <f t="shared" si="19"/>
        <v>7.53997E-3</v>
      </c>
    </row>
    <row r="1232" spans="1:9" x14ac:dyDescent="0.2">
      <c r="A1232" s="9" t="s">
        <v>3776</v>
      </c>
      <c r="B1232" s="10" t="e">
        <v>#N/A</v>
      </c>
      <c r="C1232" s="11">
        <v>5.85295E-4</v>
      </c>
      <c r="D1232" s="11">
        <v>0.87996300000000005</v>
      </c>
      <c r="E1232" s="11">
        <v>7.5656600000000001E-3</v>
      </c>
      <c r="F1232" s="11">
        <v>0.93038299999999996</v>
      </c>
      <c r="G1232" s="12">
        <v>3.5164399999999998</v>
      </c>
      <c r="H1232" s="12">
        <v>0.151284</v>
      </c>
      <c r="I1232" s="11">
        <f t="shared" si="19"/>
        <v>7.5656600000000001E-3</v>
      </c>
    </row>
    <row r="1233" spans="1:9" x14ac:dyDescent="0.2">
      <c r="A1233" s="9" t="s">
        <v>8655</v>
      </c>
      <c r="B1233" s="10" t="e">
        <v>#N/A</v>
      </c>
      <c r="C1233" s="11">
        <v>5.8798200000000002E-4</v>
      </c>
      <c r="D1233" s="11">
        <v>0.148481</v>
      </c>
      <c r="E1233" s="11">
        <v>7.5948400000000003E-3</v>
      </c>
      <c r="F1233" s="11">
        <v>0.29586899999999999</v>
      </c>
      <c r="G1233" s="12">
        <v>-3.51512</v>
      </c>
      <c r="H1233" s="12">
        <v>-1.4527099999999999</v>
      </c>
      <c r="I1233" s="11">
        <f t="shared" si="19"/>
        <v>7.5948400000000003E-3</v>
      </c>
    </row>
    <row r="1234" spans="1:9" x14ac:dyDescent="0.2">
      <c r="A1234" s="9" t="s">
        <v>3682</v>
      </c>
      <c r="B1234" s="10" t="e">
        <v>#N/A</v>
      </c>
      <c r="C1234" s="11">
        <v>5.8876299999999996E-4</v>
      </c>
      <c r="D1234" s="11">
        <v>6.646E-3</v>
      </c>
      <c r="E1234" s="11">
        <v>7.5993800000000002E-3</v>
      </c>
      <c r="F1234" s="11">
        <v>3.8572500000000003E-2</v>
      </c>
      <c r="G1234" s="12">
        <v>-3.5147400000000002</v>
      </c>
      <c r="H1234" s="12">
        <v>-2.7540399999999998</v>
      </c>
      <c r="I1234" s="11">
        <f t="shared" si="19"/>
        <v>7.5993800000000002E-3</v>
      </c>
    </row>
    <row r="1235" spans="1:9" x14ac:dyDescent="0.2">
      <c r="A1235" s="9" t="s">
        <v>7570</v>
      </c>
      <c r="B1235" s="10" t="e">
        <v>#N/A</v>
      </c>
      <c r="C1235" s="11">
        <v>5.8963199999999998E-4</v>
      </c>
      <c r="D1235" s="11">
        <v>3.56698E-3</v>
      </c>
      <c r="E1235" s="11">
        <v>7.6050500000000004E-3</v>
      </c>
      <c r="F1235" s="11">
        <v>2.5863299999999999E-2</v>
      </c>
      <c r="G1235" s="12">
        <v>-3.51431</v>
      </c>
      <c r="H1235" s="12">
        <v>-2.9628800000000002</v>
      </c>
      <c r="I1235" s="11">
        <f t="shared" si="19"/>
        <v>7.6050500000000004E-3</v>
      </c>
    </row>
    <row r="1236" spans="1:9" x14ac:dyDescent="0.2">
      <c r="A1236" s="9" t="s">
        <v>550</v>
      </c>
      <c r="B1236" s="10" t="e">
        <v>#N/A</v>
      </c>
      <c r="C1236" s="11">
        <v>9.2825700000000004E-4</v>
      </c>
      <c r="D1236" s="11">
        <v>5.9152200000000003E-4</v>
      </c>
      <c r="E1236" s="11">
        <v>1.04832E-2</v>
      </c>
      <c r="F1236" s="11">
        <v>7.6238699999999996E-3</v>
      </c>
      <c r="G1236" s="12">
        <v>-3.3815200000000001</v>
      </c>
      <c r="H1236" s="12">
        <v>-3.5133899999999998</v>
      </c>
      <c r="I1236" s="11">
        <f t="shared" si="19"/>
        <v>7.6238699999999996E-3</v>
      </c>
    </row>
    <row r="1237" spans="1:9" x14ac:dyDescent="0.2">
      <c r="A1237" s="9" t="s">
        <v>2221</v>
      </c>
      <c r="B1237" s="10" t="e">
        <v>#N/A</v>
      </c>
      <c r="C1237" s="11">
        <v>0.24101300000000001</v>
      </c>
      <c r="D1237" s="11">
        <v>5.93579E-4</v>
      </c>
      <c r="E1237" s="11">
        <v>0.40547899999999998</v>
      </c>
      <c r="F1237" s="11">
        <v>7.6448100000000001E-3</v>
      </c>
      <c r="G1237" s="12">
        <v>-1.1773100000000001</v>
      </c>
      <c r="H1237" s="12">
        <v>-3.5123899999999999</v>
      </c>
      <c r="I1237" s="11">
        <f t="shared" si="19"/>
        <v>7.6448100000000001E-3</v>
      </c>
    </row>
    <row r="1238" spans="1:9" x14ac:dyDescent="0.2">
      <c r="A1238" s="9" t="s">
        <v>7387</v>
      </c>
      <c r="B1238" s="10" t="e">
        <v>#N/A</v>
      </c>
      <c r="C1238" s="11">
        <v>5.9504299999999996E-4</v>
      </c>
      <c r="D1238" s="11">
        <v>0.70450599999999997</v>
      </c>
      <c r="E1238" s="11">
        <v>7.6581000000000002E-3</v>
      </c>
      <c r="F1238" s="11">
        <v>0.81186100000000005</v>
      </c>
      <c r="G1238" s="12">
        <v>-3.5116700000000001</v>
      </c>
      <c r="H1238" s="12">
        <v>-0.37999899999999998</v>
      </c>
      <c r="I1238" s="11">
        <f t="shared" si="19"/>
        <v>7.6581000000000002E-3</v>
      </c>
    </row>
    <row r="1239" spans="1:9" x14ac:dyDescent="0.2">
      <c r="A1239" s="9" t="s">
        <v>4167</v>
      </c>
      <c r="B1239" s="10" t="e">
        <v>#N/A</v>
      </c>
      <c r="C1239" s="11">
        <v>5.97972E-4</v>
      </c>
      <c r="D1239" s="11">
        <v>2.5913899999999998E-3</v>
      </c>
      <c r="E1239" s="11">
        <v>7.6902000000000003E-3</v>
      </c>
      <c r="F1239" s="11">
        <v>2.0977699999999998E-2</v>
      </c>
      <c r="G1239" s="12">
        <v>3.5102600000000002</v>
      </c>
      <c r="H1239" s="12">
        <v>3.0660099999999999</v>
      </c>
      <c r="I1239" s="11">
        <f t="shared" si="19"/>
        <v>7.6902000000000003E-3</v>
      </c>
    </row>
    <row r="1240" spans="1:9" x14ac:dyDescent="0.2">
      <c r="A1240" s="9" t="s">
        <v>7095</v>
      </c>
      <c r="B1240" s="10" t="e">
        <v>#N/A</v>
      </c>
      <c r="C1240" s="11">
        <v>6.0047099999999999E-4</v>
      </c>
      <c r="D1240" s="11">
        <v>4.7199800000000004E-3</v>
      </c>
      <c r="E1240" s="11">
        <v>7.7157099999999998E-3</v>
      </c>
      <c r="F1240" s="11">
        <v>3.0866500000000002E-2</v>
      </c>
      <c r="G1240" s="12">
        <v>-3.5090499999999998</v>
      </c>
      <c r="H1240" s="12">
        <v>-2.87026</v>
      </c>
      <c r="I1240" s="11">
        <f t="shared" si="19"/>
        <v>7.7157099999999998E-3</v>
      </c>
    </row>
    <row r="1241" spans="1:9" x14ac:dyDescent="0.2">
      <c r="A1241" s="9" t="s">
        <v>7318</v>
      </c>
      <c r="B1241" s="10" t="e">
        <v>#N/A</v>
      </c>
      <c r="C1241" s="11">
        <v>6.0127900000000003E-4</v>
      </c>
      <c r="D1241" s="11">
        <v>3.56613E-2</v>
      </c>
      <c r="E1241" s="11">
        <v>7.7157099999999998E-3</v>
      </c>
      <c r="F1241" s="11">
        <v>0.115052</v>
      </c>
      <c r="G1241" s="12">
        <v>-3.5086599999999999</v>
      </c>
      <c r="H1241" s="12">
        <v>-2.1206900000000002</v>
      </c>
      <c r="I1241" s="11">
        <f t="shared" si="19"/>
        <v>7.7157099999999998E-3</v>
      </c>
    </row>
    <row r="1242" spans="1:9" x14ac:dyDescent="0.2">
      <c r="A1242" s="9" t="s">
        <v>7933</v>
      </c>
      <c r="B1242" s="10" t="e">
        <v>#N/A</v>
      </c>
      <c r="C1242" s="11">
        <v>6.0106299999999999E-4</v>
      </c>
      <c r="D1242" s="11">
        <v>0.249442</v>
      </c>
      <c r="E1242" s="11">
        <v>7.7157099999999998E-3</v>
      </c>
      <c r="F1242" s="11">
        <v>0.41443999999999998</v>
      </c>
      <c r="G1242" s="12">
        <v>-3.5087700000000002</v>
      </c>
      <c r="H1242" s="12">
        <v>-1.15638</v>
      </c>
      <c r="I1242" s="11">
        <f t="shared" si="19"/>
        <v>7.7157099999999998E-3</v>
      </c>
    </row>
    <row r="1243" spans="1:9" x14ac:dyDescent="0.2">
      <c r="A1243" s="9" t="s">
        <v>1182</v>
      </c>
      <c r="B1243" s="10" t="e">
        <v>#N/A</v>
      </c>
      <c r="C1243" s="11">
        <v>6.0341300000000002E-4</v>
      </c>
      <c r="D1243" s="11">
        <v>9.2564199999999999E-2</v>
      </c>
      <c r="E1243" s="11">
        <v>7.7181300000000001E-3</v>
      </c>
      <c r="F1243" s="11">
        <v>0.21454100000000001</v>
      </c>
      <c r="G1243" s="12">
        <v>3.5076399999999999</v>
      </c>
      <c r="H1243" s="12">
        <v>1.6932799999999999</v>
      </c>
      <c r="I1243" s="11">
        <f t="shared" si="19"/>
        <v>7.7181300000000001E-3</v>
      </c>
    </row>
    <row r="1244" spans="1:9" x14ac:dyDescent="0.2">
      <c r="A1244" s="9" t="s">
        <v>1596</v>
      </c>
      <c r="B1244" s="10" t="e">
        <v>#N/A</v>
      </c>
      <c r="C1244" s="11">
        <v>6.0386100000000002E-4</v>
      </c>
      <c r="D1244" s="11">
        <v>6.6437899999999994E-2</v>
      </c>
      <c r="E1244" s="11">
        <v>7.7181300000000001E-3</v>
      </c>
      <c r="F1244" s="11">
        <v>0.17219400000000001</v>
      </c>
      <c r="G1244" s="12">
        <v>-3.5074200000000002</v>
      </c>
      <c r="H1244" s="12">
        <v>-1.8494900000000001</v>
      </c>
      <c r="I1244" s="11">
        <f t="shared" si="19"/>
        <v>7.7181300000000001E-3</v>
      </c>
    </row>
    <row r="1245" spans="1:9" x14ac:dyDescent="0.2">
      <c r="A1245" s="9" t="s">
        <v>3332</v>
      </c>
      <c r="B1245" s="10" t="e">
        <v>#N/A</v>
      </c>
      <c r="C1245" s="11">
        <v>6.0406900000000005E-4</v>
      </c>
      <c r="D1245" s="11">
        <v>0.108749</v>
      </c>
      <c r="E1245" s="11">
        <v>7.7181300000000001E-3</v>
      </c>
      <c r="F1245" s="11">
        <v>0.23965400000000001</v>
      </c>
      <c r="G1245" s="12">
        <v>3.50732</v>
      </c>
      <c r="H1245" s="12">
        <v>1.61385</v>
      </c>
      <c r="I1245" s="11">
        <f t="shared" si="19"/>
        <v>7.7181300000000001E-3</v>
      </c>
    </row>
    <row r="1246" spans="1:9" x14ac:dyDescent="0.2">
      <c r="A1246" s="9" t="s">
        <v>3565</v>
      </c>
      <c r="B1246" s="10" t="e">
        <v>#N/A</v>
      </c>
      <c r="C1246" s="11">
        <v>0.14913999999999999</v>
      </c>
      <c r="D1246" s="11">
        <v>6.0310099999999998E-4</v>
      </c>
      <c r="E1246" s="11">
        <v>0.296871</v>
      </c>
      <c r="F1246" s="11">
        <v>7.7181300000000001E-3</v>
      </c>
      <c r="G1246" s="12">
        <v>-1.4503299999999999</v>
      </c>
      <c r="H1246" s="12">
        <v>-3.50779</v>
      </c>
      <c r="I1246" s="11">
        <f t="shared" si="19"/>
        <v>7.7181300000000001E-3</v>
      </c>
    </row>
    <row r="1247" spans="1:9" x14ac:dyDescent="0.2">
      <c r="A1247" s="9" t="s">
        <v>499</v>
      </c>
      <c r="B1247" s="10" t="e">
        <v>#N/A</v>
      </c>
      <c r="C1247" s="11">
        <v>6.0689800000000003E-4</v>
      </c>
      <c r="D1247" s="11">
        <v>2.6177499999999999E-2</v>
      </c>
      <c r="E1247" s="11">
        <v>7.7430900000000002E-3</v>
      </c>
      <c r="F1247" s="11">
        <v>9.4673300000000002E-2</v>
      </c>
      <c r="G1247" s="12">
        <v>3.50597</v>
      </c>
      <c r="H1247" s="12">
        <v>2.24675</v>
      </c>
      <c r="I1247" s="11">
        <f t="shared" si="19"/>
        <v>7.7430900000000002E-3</v>
      </c>
    </row>
    <row r="1248" spans="1:9" x14ac:dyDescent="0.2">
      <c r="A1248" s="9" t="s">
        <v>8625</v>
      </c>
      <c r="B1248" s="10" t="e">
        <v>#N/A</v>
      </c>
      <c r="C1248" s="11">
        <v>6.0970999999999996E-4</v>
      </c>
      <c r="D1248" s="11">
        <v>2.13186E-2</v>
      </c>
      <c r="E1248" s="11">
        <v>7.7677700000000002E-3</v>
      </c>
      <c r="F1248" s="11">
        <v>8.2818799999999998E-2</v>
      </c>
      <c r="G1248" s="12">
        <v>-3.5046400000000002</v>
      </c>
      <c r="H1248" s="12">
        <v>-2.3277399999999999</v>
      </c>
      <c r="I1248" s="11">
        <f t="shared" si="19"/>
        <v>7.7677700000000002E-3</v>
      </c>
    </row>
    <row r="1249" spans="1:9" x14ac:dyDescent="0.2">
      <c r="A1249" s="9" t="s">
        <v>8639</v>
      </c>
      <c r="B1249" s="10" t="e">
        <v>#N/A</v>
      </c>
      <c r="C1249" s="11">
        <v>6.0944600000000003E-4</v>
      </c>
      <c r="D1249" s="11">
        <v>0.235235</v>
      </c>
      <c r="E1249" s="11">
        <v>7.7677700000000002E-3</v>
      </c>
      <c r="F1249" s="11">
        <v>0.39898099999999997</v>
      </c>
      <c r="G1249" s="12">
        <v>-3.5047600000000001</v>
      </c>
      <c r="H1249" s="12">
        <v>-1.19197</v>
      </c>
      <c r="I1249" s="11">
        <f t="shared" si="19"/>
        <v>7.7677700000000002E-3</v>
      </c>
    </row>
    <row r="1250" spans="1:9" x14ac:dyDescent="0.2">
      <c r="A1250" s="9" t="s">
        <v>3162</v>
      </c>
      <c r="B1250" s="10" t="e">
        <v>#N/A</v>
      </c>
      <c r="C1250" s="11">
        <v>6.1213000000000001E-4</v>
      </c>
      <c r="D1250" s="11">
        <v>6.1119399999999997E-2</v>
      </c>
      <c r="E1250" s="11">
        <v>7.78738E-3</v>
      </c>
      <c r="F1250" s="11">
        <v>0.16298099999999999</v>
      </c>
      <c r="G1250" s="12">
        <v>-3.5034900000000002</v>
      </c>
      <c r="H1250" s="12">
        <v>-1.8874</v>
      </c>
      <c r="I1250" s="11">
        <f t="shared" si="19"/>
        <v>7.78738E-3</v>
      </c>
    </row>
    <row r="1251" spans="1:9" x14ac:dyDescent="0.2">
      <c r="A1251" s="9" t="s">
        <v>7836</v>
      </c>
      <c r="B1251" s="10" t="e">
        <v>#N/A</v>
      </c>
      <c r="C1251" s="11">
        <v>6.1511599999999997E-4</v>
      </c>
      <c r="D1251" s="11">
        <v>1.9219E-2</v>
      </c>
      <c r="E1251" s="11">
        <v>7.8197500000000003E-3</v>
      </c>
      <c r="F1251" s="11">
        <v>7.74537E-2</v>
      </c>
      <c r="G1251" s="12">
        <v>3.5020799999999999</v>
      </c>
      <c r="H1251" s="12">
        <v>2.3678900000000001</v>
      </c>
      <c r="I1251" s="11">
        <f t="shared" si="19"/>
        <v>7.8197500000000003E-3</v>
      </c>
    </row>
    <row r="1252" spans="1:9" x14ac:dyDescent="0.2">
      <c r="A1252" s="9" t="s">
        <v>178</v>
      </c>
      <c r="B1252" s="10" t="e">
        <v>#N/A</v>
      </c>
      <c r="C1252" s="11">
        <v>6.2302899999999999E-4</v>
      </c>
      <c r="D1252" s="11">
        <v>5.8807599999999996E-3</v>
      </c>
      <c r="E1252" s="11">
        <v>7.9033100000000002E-3</v>
      </c>
      <c r="F1252" s="11">
        <v>3.5736900000000002E-2</v>
      </c>
      <c r="G1252" s="12">
        <v>-3.4983900000000001</v>
      </c>
      <c r="H1252" s="12">
        <v>-2.7959900000000002</v>
      </c>
      <c r="I1252" s="11">
        <f t="shared" si="19"/>
        <v>7.9033100000000002E-3</v>
      </c>
    </row>
    <row r="1253" spans="1:9" x14ac:dyDescent="0.2">
      <c r="A1253" s="9" t="s">
        <v>3096</v>
      </c>
      <c r="B1253" s="10" t="e">
        <v>#N/A</v>
      </c>
      <c r="C1253" s="11">
        <v>1.28231E-2</v>
      </c>
      <c r="D1253" s="11">
        <v>6.2287499999999995E-4</v>
      </c>
      <c r="E1253" s="11">
        <v>5.9402499999999997E-2</v>
      </c>
      <c r="F1253" s="11">
        <v>7.9033100000000002E-3</v>
      </c>
      <c r="G1253" s="12">
        <v>-2.5200999999999998</v>
      </c>
      <c r="H1253" s="12">
        <v>-3.4984600000000001</v>
      </c>
      <c r="I1253" s="11">
        <f t="shared" si="19"/>
        <v>7.9033100000000002E-3</v>
      </c>
    </row>
    <row r="1254" spans="1:9" x14ac:dyDescent="0.2">
      <c r="A1254" s="9" t="s">
        <v>4755</v>
      </c>
      <c r="B1254" s="10" t="e">
        <v>#N/A</v>
      </c>
      <c r="C1254" s="11">
        <v>6.26032E-4</v>
      </c>
      <c r="D1254" s="11">
        <v>1.48256E-2</v>
      </c>
      <c r="E1254" s="11">
        <v>7.9357100000000003E-3</v>
      </c>
      <c r="F1254" s="11">
        <v>6.5392400000000003E-2</v>
      </c>
      <c r="G1254" s="12">
        <v>-3.4969899999999998</v>
      </c>
      <c r="H1254" s="12">
        <v>-2.4662899999999999</v>
      </c>
      <c r="I1254" s="11">
        <f t="shared" si="19"/>
        <v>7.9357100000000003E-3</v>
      </c>
    </row>
    <row r="1255" spans="1:9" x14ac:dyDescent="0.2">
      <c r="A1255" s="9" t="s">
        <v>7946</v>
      </c>
      <c r="B1255" s="10" t="e">
        <v>#N/A</v>
      </c>
      <c r="C1255" s="11">
        <v>0.45704800000000001</v>
      </c>
      <c r="D1255" s="11">
        <v>6.2883399999999999E-4</v>
      </c>
      <c r="E1255" s="11">
        <v>0.616035</v>
      </c>
      <c r="F1255" s="11">
        <v>7.9576400000000002E-3</v>
      </c>
      <c r="G1255" s="12">
        <v>-0.74572700000000003</v>
      </c>
      <c r="H1255" s="12">
        <v>-3.4956999999999998</v>
      </c>
      <c r="I1255" s="11">
        <f t="shared" si="19"/>
        <v>7.9576400000000002E-3</v>
      </c>
    </row>
    <row r="1256" spans="1:9" x14ac:dyDescent="0.2">
      <c r="A1256" s="9" t="s">
        <v>5256</v>
      </c>
      <c r="B1256" s="10" t="e">
        <v>#N/A</v>
      </c>
      <c r="C1256" s="11">
        <v>6.30157E-4</v>
      </c>
      <c r="D1256" s="11">
        <v>4.6206200000000003E-2</v>
      </c>
      <c r="E1256" s="11">
        <v>7.9651900000000005E-3</v>
      </c>
      <c r="F1256" s="11">
        <v>0.136073</v>
      </c>
      <c r="G1256" s="12">
        <v>-3.4950899999999998</v>
      </c>
      <c r="H1256" s="12">
        <v>-2.0108700000000002</v>
      </c>
      <c r="I1256" s="11">
        <f t="shared" si="19"/>
        <v>7.9651900000000005E-3</v>
      </c>
    </row>
    <row r="1257" spans="1:9" x14ac:dyDescent="0.2">
      <c r="A1257" s="9" t="s">
        <v>6366</v>
      </c>
      <c r="B1257" s="10" t="e">
        <v>#N/A</v>
      </c>
      <c r="C1257" s="11">
        <v>6.3118699999999996E-4</v>
      </c>
      <c r="D1257" s="11">
        <v>0.34626400000000002</v>
      </c>
      <c r="E1257" s="11">
        <v>7.9725100000000004E-3</v>
      </c>
      <c r="F1257" s="11">
        <v>0.51505400000000001</v>
      </c>
      <c r="G1257" s="12">
        <v>-3.4946199999999998</v>
      </c>
      <c r="H1257" s="12">
        <v>-0.94495600000000002</v>
      </c>
      <c r="I1257" s="11">
        <f t="shared" si="19"/>
        <v>7.9725100000000004E-3</v>
      </c>
    </row>
    <row r="1258" spans="1:9" x14ac:dyDescent="0.2">
      <c r="A1258" s="9" t="s">
        <v>1810</v>
      </c>
      <c r="B1258" s="10" t="e">
        <v>#N/A</v>
      </c>
      <c r="C1258" s="11">
        <v>6.3540099999999996E-4</v>
      </c>
      <c r="D1258" s="11">
        <v>9.7811400000000007E-3</v>
      </c>
      <c r="E1258" s="11">
        <v>7.9996400000000006E-3</v>
      </c>
      <c r="F1258" s="11">
        <v>4.9622300000000001E-2</v>
      </c>
      <c r="G1258" s="12">
        <v>3.4926900000000001</v>
      </c>
      <c r="H1258" s="12">
        <v>2.6183299999999998</v>
      </c>
      <c r="I1258" s="11">
        <f t="shared" si="19"/>
        <v>7.9996400000000006E-3</v>
      </c>
    </row>
    <row r="1259" spans="1:9" x14ac:dyDescent="0.2">
      <c r="A1259" s="9" t="s">
        <v>2005</v>
      </c>
      <c r="B1259" s="10" t="e">
        <v>#N/A</v>
      </c>
      <c r="C1259" s="11">
        <v>6.3597100000000004E-4</v>
      </c>
      <c r="D1259" s="11">
        <v>1.61432E-2</v>
      </c>
      <c r="E1259" s="11">
        <v>7.9996400000000006E-3</v>
      </c>
      <c r="F1259" s="11">
        <v>6.9219900000000001E-2</v>
      </c>
      <c r="G1259" s="12">
        <v>-3.4924300000000001</v>
      </c>
      <c r="H1259" s="12">
        <v>-2.4343300000000001</v>
      </c>
      <c r="I1259" s="11">
        <f t="shared" si="19"/>
        <v>7.9996400000000006E-3</v>
      </c>
    </row>
    <row r="1260" spans="1:9" x14ac:dyDescent="0.2">
      <c r="A1260" s="9" t="s">
        <v>2276</v>
      </c>
      <c r="B1260" s="10" t="e">
        <v>#N/A</v>
      </c>
      <c r="C1260" s="11">
        <v>0.41306900000000002</v>
      </c>
      <c r="D1260" s="11">
        <v>6.3604700000000004E-4</v>
      </c>
      <c r="E1260" s="11">
        <v>0.57747400000000004</v>
      </c>
      <c r="F1260" s="11">
        <v>7.9996400000000006E-3</v>
      </c>
      <c r="G1260" s="12">
        <v>-0.82088399999999995</v>
      </c>
      <c r="H1260" s="12">
        <v>-3.4923899999999999</v>
      </c>
      <c r="I1260" s="11">
        <f t="shared" si="19"/>
        <v>7.9996400000000006E-3</v>
      </c>
    </row>
    <row r="1261" spans="1:9" x14ac:dyDescent="0.2">
      <c r="A1261" s="9" t="s">
        <v>2308</v>
      </c>
      <c r="B1261" s="10" t="e">
        <v>#N/A</v>
      </c>
      <c r="C1261" s="11">
        <v>0.42903799999999997</v>
      </c>
      <c r="D1261" s="11">
        <v>6.3502000000000003E-4</v>
      </c>
      <c r="E1261" s="11">
        <v>0.59360800000000002</v>
      </c>
      <c r="F1261" s="11">
        <v>7.9996400000000006E-3</v>
      </c>
      <c r="G1261" s="12">
        <v>-0.79307700000000003</v>
      </c>
      <c r="H1261" s="12">
        <v>-3.4928599999999999</v>
      </c>
      <c r="I1261" s="11">
        <f t="shared" si="19"/>
        <v>7.9996400000000006E-3</v>
      </c>
    </row>
    <row r="1262" spans="1:9" x14ac:dyDescent="0.2">
      <c r="A1262" s="9" t="s">
        <v>3386</v>
      </c>
      <c r="B1262" s="10" t="e">
        <v>#N/A</v>
      </c>
      <c r="C1262" s="11">
        <v>6.3791399999999995E-4</v>
      </c>
      <c r="D1262" s="11">
        <v>6.74458E-2</v>
      </c>
      <c r="E1262" s="11">
        <v>8.0138299999999996E-3</v>
      </c>
      <c r="F1262" s="11">
        <v>0.174008</v>
      </c>
      <c r="G1262" s="12">
        <v>-3.4915400000000001</v>
      </c>
      <c r="H1262" s="12">
        <v>-1.84259</v>
      </c>
      <c r="I1262" s="11">
        <f t="shared" si="19"/>
        <v>8.0138299999999996E-3</v>
      </c>
    </row>
    <row r="1263" spans="1:9" x14ac:dyDescent="0.2">
      <c r="A1263" s="9" t="s">
        <v>4402</v>
      </c>
      <c r="B1263" s="10" t="s">
        <v>9057</v>
      </c>
      <c r="C1263" s="11">
        <v>6.3808099999999998E-4</v>
      </c>
      <c r="D1263" s="11">
        <v>4.2228099999999996E-3</v>
      </c>
      <c r="E1263" s="11">
        <v>8.0138299999999996E-3</v>
      </c>
      <c r="F1263" s="11">
        <v>2.8598100000000001E-2</v>
      </c>
      <c r="G1263" s="12">
        <v>-3.4914700000000001</v>
      </c>
      <c r="H1263" s="12">
        <v>-2.90733</v>
      </c>
      <c r="I1263" s="11">
        <f t="shared" si="19"/>
        <v>8.0138299999999996E-3</v>
      </c>
    </row>
    <row r="1264" spans="1:9" x14ac:dyDescent="0.2">
      <c r="A1264" s="9" t="s">
        <v>4308</v>
      </c>
      <c r="B1264" s="10" t="e">
        <v>#N/A</v>
      </c>
      <c r="C1264" s="11">
        <v>6.3873999999999995E-4</v>
      </c>
      <c r="D1264" s="11">
        <v>5.19043E-2</v>
      </c>
      <c r="E1264" s="11">
        <v>8.0164199999999998E-3</v>
      </c>
      <c r="F1264" s="11">
        <v>0.14710100000000001</v>
      </c>
      <c r="G1264" s="12">
        <v>-3.4911699999999999</v>
      </c>
      <c r="H1264" s="12">
        <v>-1.9601900000000001</v>
      </c>
      <c r="I1264" s="11">
        <f t="shared" si="19"/>
        <v>8.0164199999999998E-3</v>
      </c>
    </row>
    <row r="1265" spans="1:9" x14ac:dyDescent="0.2">
      <c r="A1265" s="9" t="s">
        <v>283</v>
      </c>
      <c r="B1265" s="10" t="e">
        <v>#N/A</v>
      </c>
      <c r="C1265" s="11">
        <v>6.3964000000000002E-4</v>
      </c>
      <c r="D1265" s="11">
        <v>4.3336099999999999E-3</v>
      </c>
      <c r="E1265" s="11">
        <v>8.0220099999999996E-3</v>
      </c>
      <c r="F1265" s="11">
        <v>2.90703E-2</v>
      </c>
      <c r="G1265" s="12">
        <v>-3.4907599999999999</v>
      </c>
      <c r="H1265" s="12">
        <v>-2.89873</v>
      </c>
      <c r="I1265" s="11">
        <f t="shared" si="19"/>
        <v>8.0220099999999996E-3</v>
      </c>
    </row>
    <row r="1266" spans="1:9" x14ac:dyDescent="0.2">
      <c r="A1266" s="9" t="s">
        <v>3919</v>
      </c>
      <c r="B1266" s="10" t="e">
        <v>#N/A</v>
      </c>
      <c r="C1266" s="11">
        <v>6.41718E-4</v>
      </c>
      <c r="D1266" s="11">
        <v>6.6286999999999999E-2</v>
      </c>
      <c r="E1266" s="11">
        <v>8.04239E-3</v>
      </c>
      <c r="F1266" s="11">
        <v>0.17199600000000001</v>
      </c>
      <c r="G1266" s="12">
        <v>3.4898199999999999</v>
      </c>
      <c r="H1266" s="12">
        <v>1.85053</v>
      </c>
      <c r="I1266" s="11">
        <f t="shared" si="19"/>
        <v>8.04239E-3</v>
      </c>
    </row>
    <row r="1267" spans="1:9" x14ac:dyDescent="0.2">
      <c r="A1267" s="9" t="s">
        <v>6945</v>
      </c>
      <c r="B1267" s="10" t="e">
        <v>#N/A</v>
      </c>
      <c r="C1267" s="11">
        <v>6.4960899999999999E-4</v>
      </c>
      <c r="D1267" s="11">
        <v>8.2475699999999999E-2</v>
      </c>
      <c r="E1267" s="11">
        <v>8.1297599999999998E-3</v>
      </c>
      <c r="F1267" s="11">
        <v>0.198882</v>
      </c>
      <c r="G1267" s="12">
        <v>-3.4862700000000002</v>
      </c>
      <c r="H1267" s="12">
        <v>-1.7486900000000001</v>
      </c>
      <c r="I1267" s="11">
        <f t="shared" si="19"/>
        <v>8.1297599999999998E-3</v>
      </c>
    </row>
    <row r="1268" spans="1:9" x14ac:dyDescent="0.2">
      <c r="A1268" s="9" t="s">
        <v>7143</v>
      </c>
      <c r="B1268" s="10" t="e">
        <v>#N/A</v>
      </c>
      <c r="C1268" s="11">
        <v>6.4940500000000003E-4</v>
      </c>
      <c r="D1268" s="11">
        <v>0.17912900000000001</v>
      </c>
      <c r="E1268" s="11">
        <v>8.1297599999999998E-3</v>
      </c>
      <c r="F1268" s="11">
        <v>0.33448600000000001</v>
      </c>
      <c r="G1268" s="12">
        <v>-3.4863599999999999</v>
      </c>
      <c r="H1268" s="12">
        <v>-1.35002</v>
      </c>
      <c r="I1268" s="11">
        <f t="shared" si="19"/>
        <v>8.1297599999999998E-3</v>
      </c>
    </row>
    <row r="1269" spans="1:9" x14ac:dyDescent="0.2">
      <c r="A1269" s="9" t="s">
        <v>1597</v>
      </c>
      <c r="B1269" s="10" t="e">
        <v>#N/A</v>
      </c>
      <c r="C1269" s="11">
        <v>6.5173200000000003E-4</v>
      </c>
      <c r="D1269" s="11">
        <v>8.9225499999999996E-3</v>
      </c>
      <c r="E1269" s="11">
        <v>8.1505599999999994E-3</v>
      </c>
      <c r="F1269" s="11">
        <v>4.6758500000000001E-2</v>
      </c>
      <c r="G1269" s="12">
        <v>-3.4853299999999998</v>
      </c>
      <c r="H1269" s="12">
        <v>-2.6510500000000001</v>
      </c>
      <c r="I1269" s="11">
        <f t="shared" si="19"/>
        <v>8.1505599999999994E-3</v>
      </c>
    </row>
    <row r="1270" spans="1:9" x14ac:dyDescent="0.2">
      <c r="A1270" s="9" t="s">
        <v>8676</v>
      </c>
      <c r="B1270" s="10" t="e">
        <v>#N/A</v>
      </c>
      <c r="C1270" s="11">
        <v>6.53486E-4</v>
      </c>
      <c r="D1270" s="11">
        <v>1.9560300000000001E-3</v>
      </c>
      <c r="E1270" s="11">
        <v>8.1667300000000005E-3</v>
      </c>
      <c r="F1270" s="11">
        <v>1.7499500000000001E-2</v>
      </c>
      <c r="G1270" s="12">
        <v>-3.48455</v>
      </c>
      <c r="H1270" s="12">
        <v>-3.1547399999999999</v>
      </c>
      <c r="I1270" s="11">
        <f t="shared" si="19"/>
        <v>8.1667300000000005E-3</v>
      </c>
    </row>
    <row r="1271" spans="1:9" x14ac:dyDescent="0.2">
      <c r="A1271" s="9" t="s">
        <v>288</v>
      </c>
      <c r="B1271" s="10" t="e">
        <v>#N/A</v>
      </c>
      <c r="C1271" s="11">
        <v>6.5666400000000005E-4</v>
      </c>
      <c r="D1271" s="11">
        <v>3.7275400000000001E-3</v>
      </c>
      <c r="E1271" s="11">
        <v>8.1948699999999999E-3</v>
      </c>
      <c r="F1271" s="11">
        <v>2.6480299999999998E-2</v>
      </c>
      <c r="G1271" s="12">
        <v>-3.4831400000000001</v>
      </c>
      <c r="H1271" s="12">
        <v>-2.9484599999999999</v>
      </c>
      <c r="I1271" s="11">
        <f t="shared" si="19"/>
        <v>8.1948699999999999E-3</v>
      </c>
    </row>
    <row r="1272" spans="1:9" x14ac:dyDescent="0.2">
      <c r="A1272" s="9" t="s">
        <v>978</v>
      </c>
      <c r="B1272" s="10" t="e">
        <v>#N/A</v>
      </c>
      <c r="C1272" s="11">
        <v>6.5831199999999998E-4</v>
      </c>
      <c r="D1272" s="11">
        <v>3.4995900000000003E-2</v>
      </c>
      <c r="E1272" s="11">
        <v>8.2096400000000007E-3</v>
      </c>
      <c r="F1272" s="11">
        <v>0.11375399999999999</v>
      </c>
      <c r="G1272" s="12">
        <v>3.4824099999999998</v>
      </c>
      <c r="H1272" s="12">
        <v>2.12852</v>
      </c>
      <c r="I1272" s="11">
        <f t="shared" si="19"/>
        <v>8.2096400000000007E-3</v>
      </c>
    </row>
    <row r="1273" spans="1:9" x14ac:dyDescent="0.2">
      <c r="A1273" s="9" t="s">
        <v>6775</v>
      </c>
      <c r="B1273" s="10" t="s">
        <v>9102</v>
      </c>
      <c r="C1273" s="11">
        <v>6.59332E-4</v>
      </c>
      <c r="D1273" s="11">
        <v>8.3054000000000003E-2</v>
      </c>
      <c r="E1273" s="11">
        <v>8.2165799999999994E-3</v>
      </c>
      <c r="F1273" s="11">
        <v>0.19960900000000001</v>
      </c>
      <c r="G1273" s="12">
        <v>3.4819599999999999</v>
      </c>
      <c r="H1273" s="12">
        <v>1.7453700000000001</v>
      </c>
      <c r="I1273" s="11">
        <f t="shared" si="19"/>
        <v>8.2165799999999994E-3</v>
      </c>
    </row>
    <row r="1274" spans="1:9" x14ac:dyDescent="0.2">
      <c r="A1274" s="9" t="s">
        <v>6980</v>
      </c>
      <c r="B1274" s="10" t="e">
        <v>#N/A</v>
      </c>
      <c r="C1274" s="11">
        <v>4.8509999999999998E-2</v>
      </c>
      <c r="D1274" s="11">
        <v>6.6368199999999997E-4</v>
      </c>
      <c r="E1274" s="11">
        <v>0.140565</v>
      </c>
      <c r="F1274" s="11">
        <v>8.2591599999999998E-3</v>
      </c>
      <c r="G1274" s="12">
        <v>-1.98977</v>
      </c>
      <c r="H1274" s="12">
        <v>-3.4800499999999999</v>
      </c>
      <c r="I1274" s="11">
        <f t="shared" si="19"/>
        <v>8.2591599999999998E-3</v>
      </c>
    </row>
    <row r="1275" spans="1:9" x14ac:dyDescent="0.2">
      <c r="A1275" s="9" t="s">
        <v>85</v>
      </c>
      <c r="B1275" s="10" t="e">
        <v>#N/A</v>
      </c>
      <c r="C1275" s="11">
        <v>2.6431199999999998E-2</v>
      </c>
      <c r="D1275" s="11">
        <v>6.6620399999999999E-4</v>
      </c>
      <c r="E1275" s="11">
        <v>9.52794E-2</v>
      </c>
      <c r="F1275" s="11">
        <v>8.2847100000000007E-3</v>
      </c>
      <c r="G1275" s="12">
        <v>-2.2428900000000001</v>
      </c>
      <c r="H1275" s="12">
        <v>-3.4789500000000002</v>
      </c>
      <c r="I1275" s="11">
        <f t="shared" si="19"/>
        <v>8.2847100000000007E-3</v>
      </c>
    </row>
    <row r="1276" spans="1:9" x14ac:dyDescent="0.2">
      <c r="A1276" s="9" t="s">
        <v>1495</v>
      </c>
      <c r="B1276" s="10" t="e">
        <v>#N/A</v>
      </c>
      <c r="C1276" s="11">
        <v>6.6919500000000003E-4</v>
      </c>
      <c r="D1276" s="11">
        <v>0.16477</v>
      </c>
      <c r="E1276" s="11">
        <v>8.3102200000000001E-3</v>
      </c>
      <c r="F1276" s="11">
        <v>0.31713799999999998</v>
      </c>
      <c r="G1276" s="12">
        <v>-3.4776400000000001</v>
      </c>
      <c r="H1276" s="12">
        <v>-1.3963099999999999</v>
      </c>
      <c r="I1276" s="11">
        <f t="shared" si="19"/>
        <v>8.3102200000000001E-3</v>
      </c>
    </row>
    <row r="1277" spans="1:9" x14ac:dyDescent="0.2">
      <c r="A1277" s="9" t="s">
        <v>1128</v>
      </c>
      <c r="B1277" s="10" t="e">
        <v>#N/A</v>
      </c>
      <c r="C1277" s="11">
        <v>6.7035800000000002E-4</v>
      </c>
      <c r="D1277" s="11">
        <v>0.455013</v>
      </c>
      <c r="E1277" s="11">
        <v>8.3129999999999992E-3</v>
      </c>
      <c r="F1277" s="11">
        <v>0.61460300000000001</v>
      </c>
      <c r="G1277" s="12">
        <v>-3.4771399999999999</v>
      </c>
      <c r="H1277" s="12">
        <v>-0.74911099999999997</v>
      </c>
      <c r="I1277" s="11">
        <f t="shared" si="19"/>
        <v>8.3129999999999992E-3</v>
      </c>
    </row>
    <row r="1278" spans="1:9" x14ac:dyDescent="0.2">
      <c r="A1278" s="9" t="s">
        <v>2342</v>
      </c>
      <c r="B1278" s="10" t="e">
        <v>#N/A</v>
      </c>
      <c r="C1278" s="11">
        <v>0.61670100000000005</v>
      </c>
      <c r="D1278" s="11">
        <v>6.7035200000000004E-4</v>
      </c>
      <c r="E1278" s="11">
        <v>0.74752600000000002</v>
      </c>
      <c r="F1278" s="11">
        <v>8.3129999999999992E-3</v>
      </c>
      <c r="G1278" s="12">
        <v>-0.50162099999999998</v>
      </c>
      <c r="H1278" s="12">
        <v>-3.4771399999999999</v>
      </c>
      <c r="I1278" s="11">
        <f t="shared" si="19"/>
        <v>8.3129999999999992E-3</v>
      </c>
    </row>
    <row r="1279" spans="1:9" x14ac:dyDescent="0.2">
      <c r="A1279" s="9" t="s">
        <v>1131</v>
      </c>
      <c r="B1279" s="10" t="e">
        <v>#N/A</v>
      </c>
      <c r="C1279" s="11">
        <v>6.7100999999999999E-4</v>
      </c>
      <c r="D1279" s="11">
        <v>6.0660499999999999E-2</v>
      </c>
      <c r="E1279" s="11">
        <v>8.3152599999999997E-3</v>
      </c>
      <c r="F1279" s="11">
        <v>0.162299</v>
      </c>
      <c r="G1279" s="12">
        <v>-3.4768599999999998</v>
      </c>
      <c r="H1279" s="12">
        <v>-1.8908</v>
      </c>
      <c r="I1279" s="11">
        <f t="shared" si="19"/>
        <v>8.3152599999999997E-3</v>
      </c>
    </row>
    <row r="1280" spans="1:9" x14ac:dyDescent="0.2">
      <c r="A1280" s="9" t="s">
        <v>1446</v>
      </c>
      <c r="B1280" s="10" t="e">
        <v>#N/A</v>
      </c>
      <c r="C1280" s="11">
        <v>8.0183199999999996E-2</v>
      </c>
      <c r="D1280" s="11">
        <v>6.7460700000000003E-4</v>
      </c>
      <c r="E1280" s="11">
        <v>0.19562399999999999</v>
      </c>
      <c r="F1280" s="11">
        <v>8.3496999999999998E-3</v>
      </c>
      <c r="G1280" s="12">
        <v>1.7620499999999999</v>
      </c>
      <c r="H1280" s="12">
        <v>3.4752999999999998</v>
      </c>
      <c r="I1280" s="11">
        <f t="shared" si="19"/>
        <v>8.3496999999999998E-3</v>
      </c>
    </row>
    <row r="1281" spans="1:9" x14ac:dyDescent="0.2">
      <c r="A1281" s="9" t="s">
        <v>7627</v>
      </c>
      <c r="B1281" s="10" t="e">
        <v>#N/A</v>
      </c>
      <c r="C1281" s="11">
        <v>6.7503400000000003E-4</v>
      </c>
      <c r="D1281" s="11">
        <v>2.0010599999999998E-3</v>
      </c>
      <c r="E1281" s="11">
        <v>8.3496999999999998E-3</v>
      </c>
      <c r="F1281" s="11">
        <v>1.76387E-2</v>
      </c>
      <c r="G1281" s="12">
        <v>-3.47512</v>
      </c>
      <c r="H1281" s="12">
        <v>-3.1476299999999999</v>
      </c>
      <c r="I1281" s="11">
        <f t="shared" si="19"/>
        <v>8.3496999999999998E-3</v>
      </c>
    </row>
    <row r="1282" spans="1:9" x14ac:dyDescent="0.2">
      <c r="A1282" s="9" t="s">
        <v>8089</v>
      </c>
      <c r="B1282" s="10" t="e">
        <v>#N/A</v>
      </c>
      <c r="C1282" s="11">
        <v>6.7546200000000005E-4</v>
      </c>
      <c r="D1282" s="11">
        <v>9.3233700000000003E-2</v>
      </c>
      <c r="E1282" s="11">
        <v>8.3496999999999998E-3</v>
      </c>
      <c r="F1282" s="11">
        <v>0.215387</v>
      </c>
      <c r="G1282" s="12">
        <v>-3.4749300000000001</v>
      </c>
      <c r="H1282" s="12">
        <v>-1.6897800000000001</v>
      </c>
      <c r="I1282" s="11">
        <f t="shared" ref="I1282:I1345" si="20">MIN(E1282:F1282)</f>
        <v>8.3496999999999998E-3</v>
      </c>
    </row>
    <row r="1283" spans="1:9" x14ac:dyDescent="0.2">
      <c r="A1283" s="9" t="s">
        <v>7977</v>
      </c>
      <c r="B1283" s="10" t="e">
        <v>#N/A</v>
      </c>
      <c r="C1283" s="11">
        <v>6.7636599999999997E-4</v>
      </c>
      <c r="D1283" s="11">
        <v>3.42166E-2</v>
      </c>
      <c r="E1283" s="11">
        <v>8.3523799999999995E-3</v>
      </c>
      <c r="F1283" s="11">
        <v>0.112094</v>
      </c>
      <c r="G1283" s="12">
        <v>3.4745400000000002</v>
      </c>
      <c r="H1283" s="12">
        <v>2.1378599999999999</v>
      </c>
      <c r="I1283" s="11">
        <f t="shared" si="20"/>
        <v>8.3523799999999995E-3</v>
      </c>
    </row>
    <row r="1284" spans="1:9" x14ac:dyDescent="0.2">
      <c r="A1284" s="9" t="s">
        <v>1771</v>
      </c>
      <c r="B1284" s="10" t="e">
        <v>#N/A</v>
      </c>
      <c r="C1284" s="11">
        <v>6.7695600000000004E-4</v>
      </c>
      <c r="D1284" s="11">
        <v>0.94744300000000004</v>
      </c>
      <c r="E1284" s="11">
        <v>8.3538399999999995E-3</v>
      </c>
      <c r="F1284" s="11">
        <v>0.96945400000000004</v>
      </c>
      <c r="G1284" s="12">
        <v>3.4742899999999999</v>
      </c>
      <c r="H1284" s="12">
        <v>-6.6033099999999997E-2</v>
      </c>
      <c r="I1284" s="11">
        <f t="shared" si="20"/>
        <v>8.3538399999999995E-3</v>
      </c>
    </row>
    <row r="1285" spans="1:9" x14ac:dyDescent="0.2">
      <c r="A1285" s="9" t="s">
        <v>1925</v>
      </c>
      <c r="B1285" s="10" t="e">
        <v>#N/A</v>
      </c>
      <c r="C1285" s="11">
        <v>6.7955100000000003E-4</v>
      </c>
      <c r="D1285" s="11">
        <v>3.5289000000000001E-2</v>
      </c>
      <c r="E1285" s="11">
        <v>8.3800200000000002E-3</v>
      </c>
      <c r="F1285" s="11">
        <v>0.11430999999999999</v>
      </c>
      <c r="G1285" s="12">
        <v>-3.4731800000000002</v>
      </c>
      <c r="H1285" s="12">
        <v>-2.1250599999999999</v>
      </c>
      <c r="I1285" s="11">
        <f t="shared" si="20"/>
        <v>8.3800200000000002E-3</v>
      </c>
    </row>
    <row r="1286" spans="1:9" x14ac:dyDescent="0.2">
      <c r="A1286" s="9" t="s">
        <v>7872</v>
      </c>
      <c r="B1286" s="10" t="e">
        <v>#N/A</v>
      </c>
      <c r="C1286" s="11">
        <v>7.76635E-3</v>
      </c>
      <c r="D1286" s="11">
        <v>6.8129099999999999E-4</v>
      </c>
      <c r="E1286" s="11">
        <v>4.2760800000000002E-2</v>
      </c>
      <c r="F1286" s="11">
        <v>8.3956399999999994E-3</v>
      </c>
      <c r="G1286" s="12">
        <v>2.6999300000000002</v>
      </c>
      <c r="H1286" s="12">
        <v>3.4724300000000001</v>
      </c>
      <c r="I1286" s="11">
        <f t="shared" si="20"/>
        <v>8.3956399999999994E-3</v>
      </c>
    </row>
    <row r="1287" spans="1:9" x14ac:dyDescent="0.2">
      <c r="A1287" s="9" t="s">
        <v>1836</v>
      </c>
      <c r="B1287" s="10" t="e">
        <v>#N/A</v>
      </c>
      <c r="C1287" s="11">
        <v>6.8207000000000001E-4</v>
      </c>
      <c r="D1287" s="11">
        <v>2.6409100000000001E-2</v>
      </c>
      <c r="E1287" s="11">
        <v>8.3993799999999997E-3</v>
      </c>
      <c r="F1287" s="11">
        <v>9.5242499999999994E-2</v>
      </c>
      <c r="G1287" s="12">
        <v>-3.4721000000000002</v>
      </c>
      <c r="H1287" s="12">
        <v>-2.24322</v>
      </c>
      <c r="I1287" s="11">
        <f t="shared" si="20"/>
        <v>8.3993799999999997E-3</v>
      </c>
    </row>
    <row r="1288" spans="1:9" x14ac:dyDescent="0.2">
      <c r="A1288" s="9" t="s">
        <v>4295</v>
      </c>
      <c r="B1288" s="10" t="e">
        <v>#N/A</v>
      </c>
      <c r="C1288" s="11">
        <v>6.8388900000000002E-4</v>
      </c>
      <c r="D1288" s="11">
        <v>8.9502100000000001E-2</v>
      </c>
      <c r="E1288" s="11">
        <v>8.4159300000000003E-3</v>
      </c>
      <c r="F1288" s="11">
        <v>0.20983399999999999</v>
      </c>
      <c r="G1288" s="12">
        <v>3.47132</v>
      </c>
      <c r="H1288" s="12">
        <v>1.70956</v>
      </c>
      <c r="I1288" s="11">
        <f t="shared" si="20"/>
        <v>8.4159300000000003E-3</v>
      </c>
    </row>
    <row r="1289" spans="1:9" x14ac:dyDescent="0.2">
      <c r="A1289" s="9" t="s">
        <v>4955</v>
      </c>
      <c r="B1289" s="10" t="e">
        <v>#N/A</v>
      </c>
      <c r="C1289" s="11">
        <v>6.85175E-4</v>
      </c>
      <c r="D1289" s="11">
        <v>1.2409400000000001E-3</v>
      </c>
      <c r="E1289" s="11">
        <v>8.4200400000000002E-3</v>
      </c>
      <c r="F1289" s="11">
        <v>1.27525E-2</v>
      </c>
      <c r="G1289" s="12">
        <v>-3.47078</v>
      </c>
      <c r="H1289" s="12">
        <v>-3.29454</v>
      </c>
      <c r="I1289" s="11">
        <f t="shared" si="20"/>
        <v>8.4200400000000002E-3</v>
      </c>
    </row>
    <row r="1290" spans="1:9" x14ac:dyDescent="0.2">
      <c r="A1290" s="9" t="s">
        <v>1044</v>
      </c>
      <c r="B1290" s="10" t="e">
        <v>#N/A</v>
      </c>
      <c r="C1290" s="11">
        <v>6.8616800000000002E-4</v>
      </c>
      <c r="D1290" s="11">
        <v>0.28305399999999997</v>
      </c>
      <c r="E1290" s="11">
        <v>8.4263900000000006E-3</v>
      </c>
      <c r="F1290" s="11">
        <v>0.451824</v>
      </c>
      <c r="G1290" s="12">
        <v>3.4703499999999998</v>
      </c>
      <c r="H1290" s="12">
        <v>1.07751</v>
      </c>
      <c r="I1290" s="11">
        <f t="shared" si="20"/>
        <v>8.4263900000000006E-3</v>
      </c>
    </row>
    <row r="1291" spans="1:9" x14ac:dyDescent="0.2">
      <c r="A1291" s="9" t="s">
        <v>7596</v>
      </c>
      <c r="B1291" s="10" t="e">
        <v>#N/A</v>
      </c>
      <c r="C1291" s="11">
        <v>6.86807E-4</v>
      </c>
      <c r="D1291" s="11">
        <v>4.1725900000000003E-2</v>
      </c>
      <c r="E1291" s="11">
        <v>8.4283799999999992E-3</v>
      </c>
      <c r="F1291" s="11">
        <v>0.12724099999999999</v>
      </c>
      <c r="G1291" s="12">
        <v>-3.4700799999999998</v>
      </c>
      <c r="H1291" s="12">
        <v>-2.0546000000000002</v>
      </c>
      <c r="I1291" s="11">
        <f t="shared" si="20"/>
        <v>8.4283799999999992E-3</v>
      </c>
    </row>
    <row r="1292" spans="1:9" x14ac:dyDescent="0.2">
      <c r="A1292" s="9" t="s">
        <v>2642</v>
      </c>
      <c r="B1292" s="10" t="e">
        <v>#N/A</v>
      </c>
      <c r="C1292" s="11">
        <v>6.9260399999999998E-4</v>
      </c>
      <c r="D1292" s="11">
        <v>5.75839E-2</v>
      </c>
      <c r="E1292" s="11">
        <v>8.4818800000000007E-3</v>
      </c>
      <c r="F1292" s="11">
        <v>0.15732699999999999</v>
      </c>
      <c r="G1292" s="12">
        <v>-3.4676300000000002</v>
      </c>
      <c r="H1292" s="12">
        <v>-1.9141600000000001</v>
      </c>
      <c r="I1292" s="11">
        <f t="shared" si="20"/>
        <v>8.4818800000000007E-3</v>
      </c>
    </row>
    <row r="1293" spans="1:9" x14ac:dyDescent="0.2">
      <c r="A1293" s="9" t="s">
        <v>4834</v>
      </c>
      <c r="B1293" s="10" t="e">
        <v>#N/A</v>
      </c>
      <c r="C1293" s="11">
        <v>6.92171E-4</v>
      </c>
      <c r="D1293" s="11">
        <v>1.9129400000000001E-2</v>
      </c>
      <c r="E1293" s="11">
        <v>8.4818800000000007E-3</v>
      </c>
      <c r="F1293" s="11">
        <v>7.7268500000000004E-2</v>
      </c>
      <c r="G1293" s="12">
        <v>-3.4678200000000001</v>
      </c>
      <c r="H1293" s="12">
        <v>-2.3696799999999998</v>
      </c>
      <c r="I1293" s="11">
        <f t="shared" si="20"/>
        <v>8.4818800000000007E-3</v>
      </c>
    </row>
    <row r="1294" spans="1:9" x14ac:dyDescent="0.2">
      <c r="A1294" s="9" t="s">
        <v>7652</v>
      </c>
      <c r="B1294" s="10" t="e">
        <v>#N/A</v>
      </c>
      <c r="C1294" s="11">
        <v>6.9183000000000005E-4</v>
      </c>
      <c r="D1294" s="11">
        <v>1.6102499999999999E-3</v>
      </c>
      <c r="E1294" s="11">
        <v>8.4818800000000007E-3</v>
      </c>
      <c r="F1294" s="11">
        <v>1.52952E-2</v>
      </c>
      <c r="G1294" s="12">
        <v>3.4679600000000002</v>
      </c>
      <c r="H1294" s="12">
        <v>3.2150500000000002</v>
      </c>
      <c r="I1294" s="11">
        <f t="shared" si="20"/>
        <v>8.4818800000000007E-3</v>
      </c>
    </row>
    <row r="1295" spans="1:9" x14ac:dyDescent="0.2">
      <c r="A1295" s="9" t="s">
        <v>2401</v>
      </c>
      <c r="B1295" s="10" t="e">
        <v>#N/A</v>
      </c>
      <c r="C1295" s="11">
        <v>6.9537199999999998E-4</v>
      </c>
      <c r="D1295" s="11">
        <v>2.3986300000000001E-3</v>
      </c>
      <c r="E1295" s="11">
        <v>8.5040199999999993E-3</v>
      </c>
      <c r="F1295" s="11">
        <v>1.9853200000000001E-2</v>
      </c>
      <c r="G1295" s="12">
        <v>-3.4664700000000002</v>
      </c>
      <c r="H1295" s="12">
        <v>-3.0905800000000001</v>
      </c>
      <c r="I1295" s="11">
        <f t="shared" si="20"/>
        <v>8.5040199999999993E-3</v>
      </c>
    </row>
    <row r="1296" spans="1:9" x14ac:dyDescent="0.2">
      <c r="A1296" s="9" t="s">
        <v>1896</v>
      </c>
      <c r="B1296" s="10" t="e">
        <v>#N/A</v>
      </c>
      <c r="C1296" s="11">
        <v>5.8185499999999996E-3</v>
      </c>
      <c r="D1296" s="11">
        <v>6.9637500000000005E-4</v>
      </c>
      <c r="E1296" s="11">
        <v>3.5554200000000001E-2</v>
      </c>
      <c r="F1296" s="11">
        <v>8.5103999999999996E-3</v>
      </c>
      <c r="G1296" s="12">
        <v>2.79962</v>
      </c>
      <c r="H1296" s="12">
        <v>3.4660500000000001</v>
      </c>
      <c r="I1296" s="11">
        <f t="shared" si="20"/>
        <v>8.5103999999999996E-3</v>
      </c>
    </row>
    <row r="1297" spans="1:9" x14ac:dyDescent="0.2">
      <c r="A1297" s="9" t="s">
        <v>7576</v>
      </c>
      <c r="B1297" s="10" t="e">
        <v>#N/A</v>
      </c>
      <c r="C1297" s="11">
        <v>1.78206E-3</v>
      </c>
      <c r="D1297" s="11">
        <v>6.9780199999999997E-4</v>
      </c>
      <c r="E1297" s="11">
        <v>1.6458899999999999E-2</v>
      </c>
      <c r="F1297" s="11">
        <v>8.5219500000000004E-3</v>
      </c>
      <c r="G1297" s="12">
        <v>-3.1837200000000001</v>
      </c>
      <c r="H1297" s="12">
        <v>-3.4654500000000001</v>
      </c>
      <c r="I1297" s="11">
        <f t="shared" si="20"/>
        <v>8.5219500000000004E-3</v>
      </c>
    </row>
    <row r="1298" spans="1:9" x14ac:dyDescent="0.2">
      <c r="A1298" s="9" t="s">
        <v>3779</v>
      </c>
      <c r="B1298" s="10" t="s">
        <v>8957</v>
      </c>
      <c r="C1298" s="11">
        <v>6.9877700000000004E-4</v>
      </c>
      <c r="D1298" s="11">
        <v>1.9151000000000001E-2</v>
      </c>
      <c r="E1298" s="11">
        <v>8.5279699999999993E-3</v>
      </c>
      <c r="F1298" s="11">
        <v>7.7338199999999996E-2</v>
      </c>
      <c r="G1298" s="12">
        <v>3.4650500000000002</v>
      </c>
      <c r="H1298" s="12">
        <v>2.3692500000000001</v>
      </c>
      <c r="I1298" s="11">
        <f t="shared" si="20"/>
        <v>8.5279699999999993E-3</v>
      </c>
    </row>
    <row r="1299" spans="1:9" x14ac:dyDescent="0.2">
      <c r="A1299" s="9" t="s">
        <v>8666</v>
      </c>
      <c r="B1299" s="10" t="e">
        <v>#N/A</v>
      </c>
      <c r="C1299" s="11">
        <v>7.0349200000000001E-4</v>
      </c>
      <c r="D1299" s="11">
        <v>6.7410399999999995E-2</v>
      </c>
      <c r="E1299" s="11">
        <v>8.5736900000000001E-3</v>
      </c>
      <c r="F1299" s="11">
        <v>0.17396700000000001</v>
      </c>
      <c r="G1299" s="12">
        <v>-3.4630899999999998</v>
      </c>
      <c r="H1299" s="12">
        <v>-1.84283</v>
      </c>
      <c r="I1299" s="11">
        <f t="shared" si="20"/>
        <v>8.5736900000000001E-3</v>
      </c>
    </row>
    <row r="1300" spans="1:9" x14ac:dyDescent="0.2">
      <c r="A1300" s="9" t="s">
        <v>4136</v>
      </c>
      <c r="B1300" s="10" t="e">
        <v>#N/A</v>
      </c>
      <c r="C1300" s="11">
        <v>7.0710399999999996E-4</v>
      </c>
      <c r="D1300" s="11">
        <v>4.0151800000000001E-3</v>
      </c>
      <c r="E1300" s="11">
        <v>8.6117799999999994E-3</v>
      </c>
      <c r="F1300" s="11">
        <v>2.77875E-2</v>
      </c>
      <c r="G1300" s="12">
        <v>-3.4615900000000002</v>
      </c>
      <c r="H1300" s="12">
        <v>-2.9239999999999999</v>
      </c>
      <c r="I1300" s="11">
        <f t="shared" si="20"/>
        <v>8.6117799999999994E-3</v>
      </c>
    </row>
    <row r="1301" spans="1:9" x14ac:dyDescent="0.2">
      <c r="A1301" s="9" t="s">
        <v>8294</v>
      </c>
      <c r="B1301" s="10" t="e">
        <v>#N/A</v>
      </c>
      <c r="C1301" s="11">
        <v>7.0890899999999997E-4</v>
      </c>
      <c r="D1301" s="11">
        <v>4.1475400000000003E-2</v>
      </c>
      <c r="E1301" s="11">
        <v>8.6275199999999996E-3</v>
      </c>
      <c r="F1301" s="11">
        <v>0.12684899999999999</v>
      </c>
      <c r="G1301" s="12">
        <v>-3.4608500000000002</v>
      </c>
      <c r="H1301" s="12">
        <v>-2.0571600000000001</v>
      </c>
      <c r="I1301" s="11">
        <f t="shared" si="20"/>
        <v>8.6275199999999996E-3</v>
      </c>
    </row>
    <row r="1302" spans="1:9" x14ac:dyDescent="0.2">
      <c r="A1302" s="9" t="s">
        <v>8454</v>
      </c>
      <c r="B1302" s="10" t="e">
        <v>#N/A</v>
      </c>
      <c r="C1302" s="11">
        <v>8.0513200000000007E-3</v>
      </c>
      <c r="D1302" s="11">
        <v>7.09372E-4</v>
      </c>
      <c r="E1302" s="11">
        <v>4.3827900000000003E-2</v>
      </c>
      <c r="F1302" s="11">
        <v>8.6275199999999996E-3</v>
      </c>
      <c r="G1302" s="12">
        <v>-2.6873</v>
      </c>
      <c r="H1302" s="12">
        <v>-3.4606599999999998</v>
      </c>
      <c r="I1302" s="11">
        <f t="shared" si="20"/>
        <v>8.6275199999999996E-3</v>
      </c>
    </row>
    <row r="1303" spans="1:9" x14ac:dyDescent="0.2">
      <c r="A1303" s="9" t="s">
        <v>1931</v>
      </c>
      <c r="B1303" s="10" t="e">
        <v>#N/A</v>
      </c>
      <c r="C1303" s="11">
        <v>9.7817800000000003E-3</v>
      </c>
      <c r="D1303" s="11">
        <v>7.1013300000000005E-4</v>
      </c>
      <c r="E1303" s="11">
        <v>4.9622300000000001E-2</v>
      </c>
      <c r="F1303" s="11">
        <v>8.6308500000000007E-3</v>
      </c>
      <c r="G1303" s="12">
        <v>2.6183100000000001</v>
      </c>
      <c r="H1303" s="12">
        <v>3.46035</v>
      </c>
      <c r="I1303" s="11">
        <f t="shared" si="20"/>
        <v>8.6308500000000007E-3</v>
      </c>
    </row>
    <row r="1304" spans="1:9" x14ac:dyDescent="0.2">
      <c r="A1304" s="9" t="s">
        <v>8193</v>
      </c>
      <c r="B1304" s="10" t="e">
        <v>#N/A</v>
      </c>
      <c r="C1304" s="11">
        <v>7.1492400000000003E-4</v>
      </c>
      <c r="D1304" s="11">
        <v>1.7925300000000002E-2</v>
      </c>
      <c r="E1304" s="11">
        <v>8.6771599999999997E-3</v>
      </c>
      <c r="F1304" s="11">
        <v>7.4479100000000006E-2</v>
      </c>
      <c r="G1304" s="12">
        <v>3.45838</v>
      </c>
      <c r="H1304" s="12">
        <v>2.39459</v>
      </c>
      <c r="I1304" s="11">
        <f t="shared" si="20"/>
        <v>8.6771599999999997E-3</v>
      </c>
    </row>
    <row r="1305" spans="1:9" x14ac:dyDescent="0.2">
      <c r="A1305" s="9" t="s">
        <v>5297</v>
      </c>
      <c r="B1305" s="10" t="e">
        <v>#N/A</v>
      </c>
      <c r="C1305" s="11">
        <v>7.22586E-4</v>
      </c>
      <c r="D1305" s="11">
        <v>3.7148199999999999E-2</v>
      </c>
      <c r="E1305" s="11">
        <v>8.7641500000000001E-3</v>
      </c>
      <c r="F1305" s="11">
        <v>0.11820899999999999</v>
      </c>
      <c r="G1305" s="12">
        <v>-3.4552700000000001</v>
      </c>
      <c r="H1305" s="12">
        <v>-2.10364</v>
      </c>
      <c r="I1305" s="11">
        <f t="shared" si="20"/>
        <v>8.7641500000000001E-3</v>
      </c>
    </row>
    <row r="1306" spans="1:9" x14ac:dyDescent="0.2">
      <c r="A1306" s="9" t="s">
        <v>5601</v>
      </c>
      <c r="B1306" s="10" t="e">
        <v>#N/A</v>
      </c>
      <c r="C1306" s="11">
        <v>0.446245</v>
      </c>
      <c r="D1306" s="11">
        <v>7.2569900000000001E-4</v>
      </c>
      <c r="E1306" s="11">
        <v>0.60780699999999999</v>
      </c>
      <c r="F1306" s="11">
        <v>8.7958600000000008E-3</v>
      </c>
      <c r="G1306" s="12">
        <v>0.76378400000000002</v>
      </c>
      <c r="H1306" s="12">
        <v>3.4540099999999998</v>
      </c>
      <c r="I1306" s="11">
        <f t="shared" si="20"/>
        <v>8.7958600000000008E-3</v>
      </c>
    </row>
    <row r="1307" spans="1:9" x14ac:dyDescent="0.2">
      <c r="A1307" s="9" t="s">
        <v>7075</v>
      </c>
      <c r="B1307" s="10" t="e">
        <v>#N/A</v>
      </c>
      <c r="C1307" s="11">
        <v>8.1967499999999999E-2</v>
      </c>
      <c r="D1307" s="11">
        <v>7.2943200000000002E-4</v>
      </c>
      <c r="E1307" s="11">
        <v>0.198354</v>
      </c>
      <c r="F1307" s="11">
        <v>8.8350600000000005E-3</v>
      </c>
      <c r="G1307" s="12">
        <v>-1.75162</v>
      </c>
      <c r="H1307" s="12">
        <v>-3.4525100000000002</v>
      </c>
      <c r="I1307" s="11">
        <f t="shared" si="20"/>
        <v>8.8350600000000005E-3</v>
      </c>
    </row>
    <row r="1308" spans="1:9" x14ac:dyDescent="0.2">
      <c r="A1308" s="9" t="s">
        <v>5018</v>
      </c>
      <c r="B1308" s="10" t="e">
        <v>#N/A</v>
      </c>
      <c r="C1308" s="11">
        <v>7.9144899999999997E-3</v>
      </c>
      <c r="D1308" s="11">
        <v>7.3118499999999997E-4</v>
      </c>
      <c r="E1308" s="11">
        <v>4.3306999999999998E-2</v>
      </c>
      <c r="F1308" s="11">
        <v>8.8502400000000005E-3</v>
      </c>
      <c r="G1308" s="12">
        <v>2.6933199999999999</v>
      </c>
      <c r="H1308" s="12">
        <v>3.45181</v>
      </c>
      <c r="I1308" s="11">
        <f t="shared" si="20"/>
        <v>8.8502400000000005E-3</v>
      </c>
    </row>
    <row r="1309" spans="1:9" x14ac:dyDescent="0.2">
      <c r="A1309" s="9" t="s">
        <v>1775</v>
      </c>
      <c r="B1309" s="10" t="e">
        <v>#N/A</v>
      </c>
      <c r="C1309" s="11">
        <v>7.3671399999999997E-4</v>
      </c>
      <c r="D1309" s="11">
        <v>3.17495E-2</v>
      </c>
      <c r="E1309" s="11">
        <v>8.8989099999999995E-3</v>
      </c>
      <c r="F1309" s="11">
        <v>0.106975</v>
      </c>
      <c r="G1309" s="12">
        <v>-3.4496099999999998</v>
      </c>
      <c r="H1309" s="12">
        <v>-2.1686700000000001</v>
      </c>
      <c r="I1309" s="11">
        <f t="shared" si="20"/>
        <v>8.8989099999999995E-3</v>
      </c>
    </row>
    <row r="1310" spans="1:9" x14ac:dyDescent="0.2">
      <c r="A1310" s="9" t="s">
        <v>4830</v>
      </c>
      <c r="B1310" s="10" t="e">
        <v>#N/A</v>
      </c>
      <c r="C1310" s="11">
        <v>7.3859700000000002E-4</v>
      </c>
      <c r="D1310" s="11">
        <v>5.7939200000000001E-3</v>
      </c>
      <c r="E1310" s="11">
        <v>8.9107400000000003E-3</v>
      </c>
      <c r="F1310" s="11">
        <v>3.5452699999999997E-2</v>
      </c>
      <c r="G1310" s="12">
        <v>-3.4488599999999998</v>
      </c>
      <c r="H1310" s="12">
        <v>-2.8010600000000001</v>
      </c>
      <c r="I1310" s="11">
        <f t="shared" si="20"/>
        <v>8.9107400000000003E-3</v>
      </c>
    </row>
    <row r="1311" spans="1:9" x14ac:dyDescent="0.2">
      <c r="A1311" s="9" t="s">
        <v>1369</v>
      </c>
      <c r="B1311" s="10" t="e">
        <v>#N/A</v>
      </c>
      <c r="C1311" s="11">
        <v>7.3939600000000002E-4</v>
      </c>
      <c r="D1311" s="11">
        <v>1.7101700000000001E-2</v>
      </c>
      <c r="E1311" s="11">
        <v>8.9130400000000005E-3</v>
      </c>
      <c r="F1311" s="11">
        <v>7.2115600000000002E-2</v>
      </c>
      <c r="G1311" s="12">
        <v>-3.44855</v>
      </c>
      <c r="H1311" s="12">
        <v>-2.4125000000000001</v>
      </c>
      <c r="I1311" s="11">
        <f t="shared" si="20"/>
        <v>8.9130400000000005E-3</v>
      </c>
    </row>
    <row r="1312" spans="1:9" x14ac:dyDescent="0.2">
      <c r="A1312" s="9" t="s">
        <v>4358</v>
      </c>
      <c r="B1312" s="10" t="e">
        <v>#N/A</v>
      </c>
      <c r="C1312" s="11">
        <v>7.3992399999999999E-4</v>
      </c>
      <c r="D1312" s="11">
        <v>1.8060099999999999E-2</v>
      </c>
      <c r="E1312" s="11">
        <v>8.9133400000000005E-3</v>
      </c>
      <c r="F1312" s="11">
        <v>7.47612E-2</v>
      </c>
      <c r="G1312" s="12">
        <v>-3.44834</v>
      </c>
      <c r="H1312" s="12">
        <v>-2.3917299999999999</v>
      </c>
      <c r="I1312" s="11">
        <f t="shared" si="20"/>
        <v>8.9133400000000005E-3</v>
      </c>
    </row>
    <row r="1313" spans="1:9" x14ac:dyDescent="0.2">
      <c r="A1313" s="9" t="s">
        <v>4129</v>
      </c>
      <c r="B1313" s="10" t="e">
        <v>#N/A</v>
      </c>
      <c r="C1313" s="11">
        <v>7.4367599999999997E-4</v>
      </c>
      <c r="D1313" s="11">
        <v>5.9528200000000003E-2</v>
      </c>
      <c r="E1313" s="11">
        <v>8.9524500000000007E-3</v>
      </c>
      <c r="F1313" s="11">
        <v>0.160605</v>
      </c>
      <c r="G1313" s="12">
        <v>3.44686</v>
      </c>
      <c r="H1313" s="12">
        <v>1.8992800000000001</v>
      </c>
      <c r="I1313" s="11">
        <f t="shared" si="20"/>
        <v>8.9524500000000007E-3</v>
      </c>
    </row>
    <row r="1314" spans="1:9" x14ac:dyDescent="0.2">
      <c r="A1314" s="9" t="s">
        <v>8183</v>
      </c>
      <c r="B1314" s="10" t="e">
        <v>#N/A</v>
      </c>
      <c r="C1314" s="11">
        <v>7.4525399999999999E-4</v>
      </c>
      <c r="D1314" s="11">
        <v>6.9498299999999999E-2</v>
      </c>
      <c r="E1314" s="11">
        <v>8.9592500000000002E-3</v>
      </c>
      <c r="F1314" s="11">
        <v>0.177287</v>
      </c>
      <c r="G1314" s="12">
        <v>-3.44624</v>
      </c>
      <c r="H1314" s="12">
        <v>-1.8288</v>
      </c>
      <c r="I1314" s="11">
        <f t="shared" si="20"/>
        <v>8.9592500000000002E-3</v>
      </c>
    </row>
    <row r="1315" spans="1:9" x14ac:dyDescent="0.2">
      <c r="A1315" s="9" t="s">
        <v>8272</v>
      </c>
      <c r="B1315" s="10" t="e">
        <v>#N/A</v>
      </c>
      <c r="C1315" s="11">
        <v>1.2345699999999999E-3</v>
      </c>
      <c r="D1315" s="11">
        <v>7.45117E-4</v>
      </c>
      <c r="E1315" s="11">
        <v>1.27242E-2</v>
      </c>
      <c r="F1315" s="11">
        <v>8.9592500000000002E-3</v>
      </c>
      <c r="G1315" s="12">
        <v>-3.2961</v>
      </c>
      <c r="H1315" s="12">
        <v>-3.4462899999999999</v>
      </c>
      <c r="I1315" s="11">
        <f t="shared" si="20"/>
        <v>8.9592500000000002E-3</v>
      </c>
    </row>
    <row r="1316" spans="1:9" x14ac:dyDescent="0.2">
      <c r="A1316" s="9" t="s">
        <v>8295</v>
      </c>
      <c r="B1316" s="10" t="e">
        <v>#N/A</v>
      </c>
      <c r="C1316" s="11">
        <v>7.4943799999999995E-4</v>
      </c>
      <c r="D1316" s="11">
        <v>8.03975E-3</v>
      </c>
      <c r="E1316" s="11">
        <v>9.0014599999999993E-3</v>
      </c>
      <c r="F1316" s="11">
        <v>4.38027E-2</v>
      </c>
      <c r="G1316" s="12">
        <v>-3.4445999999999999</v>
      </c>
      <c r="H1316" s="12">
        <v>-2.6878099999999998</v>
      </c>
      <c r="I1316" s="11">
        <f t="shared" si="20"/>
        <v>9.0014599999999993E-3</v>
      </c>
    </row>
    <row r="1317" spans="1:9" x14ac:dyDescent="0.2">
      <c r="A1317" s="9" t="s">
        <v>3648</v>
      </c>
      <c r="B1317" s="10" t="e">
        <v>#N/A</v>
      </c>
      <c r="C1317" s="11">
        <v>7.5030699999999997E-4</v>
      </c>
      <c r="D1317" s="11">
        <v>0.33116499999999999</v>
      </c>
      <c r="E1317" s="11">
        <v>9.0016499999999999E-3</v>
      </c>
      <c r="F1317" s="11">
        <v>0.50021099999999996</v>
      </c>
      <c r="G1317" s="12">
        <v>-3.4442599999999999</v>
      </c>
      <c r="H1317" s="12">
        <v>-0.97506099999999996</v>
      </c>
      <c r="I1317" s="11">
        <f t="shared" si="20"/>
        <v>9.0016499999999999E-3</v>
      </c>
    </row>
    <row r="1318" spans="1:9" x14ac:dyDescent="0.2">
      <c r="A1318" s="9" t="s">
        <v>2779</v>
      </c>
      <c r="B1318" s="10" t="e">
        <v>#N/A</v>
      </c>
      <c r="C1318" s="11">
        <v>7.5738300000000004E-4</v>
      </c>
      <c r="D1318" s="11">
        <v>0.57539799999999997</v>
      </c>
      <c r="E1318" s="11">
        <v>9.0780600000000006E-3</v>
      </c>
      <c r="F1318" s="11">
        <v>0.71475999999999995</v>
      </c>
      <c r="G1318" s="12">
        <v>-3.4415100000000001</v>
      </c>
      <c r="H1318" s="12">
        <v>-0.56139899999999998</v>
      </c>
      <c r="I1318" s="11">
        <f t="shared" si="20"/>
        <v>9.0780600000000006E-3</v>
      </c>
    </row>
    <row r="1319" spans="1:9" x14ac:dyDescent="0.2">
      <c r="A1319" s="9" t="s">
        <v>8141</v>
      </c>
      <c r="B1319" s="10" t="e">
        <v>#N/A</v>
      </c>
      <c r="C1319" s="11">
        <v>7.5770199999999996E-4</v>
      </c>
      <c r="D1319" s="11">
        <v>0.126472</v>
      </c>
      <c r="E1319" s="11">
        <v>9.0780600000000006E-3</v>
      </c>
      <c r="F1319" s="11">
        <v>0.26567400000000002</v>
      </c>
      <c r="G1319" s="12">
        <v>-3.4413900000000002</v>
      </c>
      <c r="H1319" s="12">
        <v>-1.5370699999999999</v>
      </c>
      <c r="I1319" s="11">
        <f t="shared" si="20"/>
        <v>9.0780600000000006E-3</v>
      </c>
    </row>
    <row r="1320" spans="1:9" x14ac:dyDescent="0.2">
      <c r="A1320" s="9" t="s">
        <v>8043</v>
      </c>
      <c r="B1320" s="10" t="e">
        <v>#N/A</v>
      </c>
      <c r="C1320" s="11">
        <v>7.5965699999999995E-4</v>
      </c>
      <c r="D1320" s="11">
        <v>2.3570299999999999E-2</v>
      </c>
      <c r="E1320" s="11">
        <v>9.0953300000000004E-3</v>
      </c>
      <c r="F1320" s="11">
        <v>8.8406100000000001E-2</v>
      </c>
      <c r="G1320" s="12">
        <v>3.4406300000000001</v>
      </c>
      <c r="H1320" s="12">
        <v>2.2883900000000001</v>
      </c>
      <c r="I1320" s="11">
        <f t="shared" si="20"/>
        <v>9.0953300000000004E-3</v>
      </c>
    </row>
    <row r="1321" spans="1:9" x14ac:dyDescent="0.2">
      <c r="A1321" s="9" t="s">
        <v>5596</v>
      </c>
      <c r="B1321" s="10" t="e">
        <v>#N/A</v>
      </c>
      <c r="C1321" s="11">
        <v>7.6175099999999996E-4</v>
      </c>
      <c r="D1321" s="11">
        <v>1.4302199999999999E-2</v>
      </c>
      <c r="E1321" s="11">
        <v>9.1019199999999995E-3</v>
      </c>
      <c r="F1321" s="11">
        <v>6.3847500000000001E-2</v>
      </c>
      <c r="G1321" s="12">
        <v>-3.4398200000000001</v>
      </c>
      <c r="H1321" s="12">
        <v>-2.4796999999999998</v>
      </c>
      <c r="I1321" s="11">
        <f t="shared" si="20"/>
        <v>9.1019199999999995E-3</v>
      </c>
    </row>
    <row r="1322" spans="1:9" x14ac:dyDescent="0.2">
      <c r="A1322" s="9" t="s">
        <v>6570</v>
      </c>
      <c r="B1322" s="10" t="e">
        <v>#N/A</v>
      </c>
      <c r="C1322" s="11">
        <v>7.6073000000000004E-4</v>
      </c>
      <c r="D1322" s="11">
        <v>9.6178800000000005E-3</v>
      </c>
      <c r="E1322" s="11">
        <v>9.1019199999999995E-3</v>
      </c>
      <c r="F1322" s="11">
        <v>4.9006099999999997E-2</v>
      </c>
      <c r="G1322" s="12">
        <v>-3.4402200000000001</v>
      </c>
      <c r="H1322" s="12">
        <v>-2.6243500000000002</v>
      </c>
      <c r="I1322" s="11">
        <f t="shared" si="20"/>
        <v>9.1019199999999995E-3</v>
      </c>
    </row>
    <row r="1323" spans="1:9" x14ac:dyDescent="0.2">
      <c r="A1323" s="9" t="s">
        <v>3994</v>
      </c>
      <c r="B1323" s="10" t="e">
        <v>#N/A</v>
      </c>
      <c r="C1323" s="11">
        <v>7.6250899999999997E-4</v>
      </c>
      <c r="D1323" s="11">
        <v>0.221105</v>
      </c>
      <c r="E1323" s="11">
        <v>9.1046700000000005E-3</v>
      </c>
      <c r="F1323" s="11">
        <v>0.38439899999999999</v>
      </c>
      <c r="G1323" s="12">
        <v>-3.43953</v>
      </c>
      <c r="H1323" s="12">
        <v>-1.22892</v>
      </c>
      <c r="I1323" s="11">
        <f t="shared" si="20"/>
        <v>9.1046700000000005E-3</v>
      </c>
    </row>
    <row r="1324" spans="1:9" x14ac:dyDescent="0.2">
      <c r="A1324" s="9" t="s">
        <v>8145</v>
      </c>
      <c r="B1324" s="10" t="e">
        <v>#N/A</v>
      </c>
      <c r="C1324" s="11">
        <v>7.7476699999999999E-4</v>
      </c>
      <c r="D1324" s="11">
        <v>1.36448E-2</v>
      </c>
      <c r="E1324" s="11">
        <v>9.2387300000000006E-3</v>
      </c>
      <c r="F1324" s="11">
        <v>6.1950600000000001E-2</v>
      </c>
      <c r="G1324" s="12">
        <v>-3.43485</v>
      </c>
      <c r="H1324" s="12">
        <v>-2.4971700000000001</v>
      </c>
      <c r="I1324" s="11">
        <f t="shared" si="20"/>
        <v>9.2387300000000006E-3</v>
      </c>
    </row>
    <row r="1325" spans="1:9" x14ac:dyDescent="0.2">
      <c r="A1325" s="9" t="s">
        <v>7273</v>
      </c>
      <c r="B1325" s="10" t="e">
        <v>#N/A</v>
      </c>
      <c r="C1325" s="11">
        <v>9.2678099999999999E-2</v>
      </c>
      <c r="D1325" s="11">
        <v>7.7596399999999997E-4</v>
      </c>
      <c r="E1325" s="11">
        <v>0.21466399999999999</v>
      </c>
      <c r="F1325" s="11">
        <v>9.2467699999999996E-3</v>
      </c>
      <c r="G1325" s="12">
        <v>-1.69268</v>
      </c>
      <c r="H1325" s="12">
        <v>-3.4344000000000001</v>
      </c>
      <c r="I1325" s="11">
        <f t="shared" si="20"/>
        <v>9.2467699999999996E-3</v>
      </c>
    </row>
    <row r="1326" spans="1:9" x14ac:dyDescent="0.2">
      <c r="A1326" s="9" t="s">
        <v>2200</v>
      </c>
      <c r="B1326" s="10" t="e">
        <v>#N/A</v>
      </c>
      <c r="C1326" s="11">
        <v>8.2624900000000008E-3</v>
      </c>
      <c r="D1326" s="11">
        <v>7.7868800000000004E-4</v>
      </c>
      <c r="E1326" s="11">
        <v>4.4509300000000002E-2</v>
      </c>
      <c r="F1326" s="11">
        <v>9.2729900000000001E-3</v>
      </c>
      <c r="G1326" s="12">
        <v>-2.6781999999999999</v>
      </c>
      <c r="H1326" s="12">
        <v>-3.43337</v>
      </c>
      <c r="I1326" s="11">
        <f t="shared" si="20"/>
        <v>9.2729900000000001E-3</v>
      </c>
    </row>
    <row r="1327" spans="1:9" x14ac:dyDescent="0.2">
      <c r="A1327" s="9" t="s">
        <v>3393</v>
      </c>
      <c r="B1327" s="10" t="e">
        <v>#N/A</v>
      </c>
      <c r="C1327" s="11">
        <v>1.8512800000000001E-3</v>
      </c>
      <c r="D1327" s="11">
        <v>7.8044099999999999E-4</v>
      </c>
      <c r="E1327" s="11">
        <v>1.68606E-2</v>
      </c>
      <c r="F1327" s="11">
        <v>9.2817200000000002E-3</v>
      </c>
      <c r="G1327" s="12">
        <v>-3.1718899999999999</v>
      </c>
      <c r="H1327" s="12">
        <v>-3.4327100000000002</v>
      </c>
      <c r="I1327" s="11">
        <f t="shared" si="20"/>
        <v>9.2817200000000002E-3</v>
      </c>
    </row>
    <row r="1328" spans="1:9" x14ac:dyDescent="0.2">
      <c r="A1328" s="9" t="s">
        <v>6835</v>
      </c>
      <c r="B1328" s="10" t="e">
        <v>#N/A</v>
      </c>
      <c r="C1328" s="11">
        <v>7.8047000000000001E-4</v>
      </c>
      <c r="D1328" s="11">
        <v>5.4804600000000004E-3</v>
      </c>
      <c r="E1328" s="11">
        <v>9.2817200000000002E-3</v>
      </c>
      <c r="F1328" s="11">
        <v>3.4196799999999999E-2</v>
      </c>
      <c r="G1328" s="12">
        <v>-3.4327000000000001</v>
      </c>
      <c r="H1328" s="12">
        <v>-2.81996</v>
      </c>
      <c r="I1328" s="11">
        <f t="shared" si="20"/>
        <v>9.2817200000000002E-3</v>
      </c>
    </row>
    <row r="1329" spans="1:9" x14ac:dyDescent="0.2">
      <c r="A1329" s="9" t="s">
        <v>7050</v>
      </c>
      <c r="B1329" s="10" t="e">
        <v>#N/A</v>
      </c>
      <c r="C1329" s="11">
        <v>7.8120000000000002E-4</v>
      </c>
      <c r="D1329" s="11">
        <v>7.9941700000000004E-2</v>
      </c>
      <c r="E1329" s="11">
        <v>9.2841599999999996E-3</v>
      </c>
      <c r="F1329" s="11">
        <v>0.19523199999999999</v>
      </c>
      <c r="G1329" s="12">
        <v>-3.4324300000000001</v>
      </c>
      <c r="H1329" s="12">
        <v>-1.7634700000000001</v>
      </c>
      <c r="I1329" s="11">
        <f t="shared" si="20"/>
        <v>9.2841599999999996E-3</v>
      </c>
    </row>
    <row r="1330" spans="1:9" x14ac:dyDescent="0.2">
      <c r="A1330" s="9" t="s">
        <v>106</v>
      </c>
      <c r="B1330" s="10" t="e">
        <v>#N/A</v>
      </c>
      <c r="C1330" s="11">
        <v>9.7327000000000004E-4</v>
      </c>
      <c r="D1330" s="11">
        <v>7.8530600000000005E-4</v>
      </c>
      <c r="E1330" s="11">
        <v>1.08457E-2</v>
      </c>
      <c r="F1330" s="11">
        <v>9.3267000000000003E-3</v>
      </c>
      <c r="G1330" s="12">
        <v>-3.3674400000000002</v>
      </c>
      <c r="H1330" s="12">
        <v>-3.4308900000000002</v>
      </c>
      <c r="I1330" s="11">
        <f t="shared" si="20"/>
        <v>9.3267000000000003E-3</v>
      </c>
    </row>
    <row r="1331" spans="1:9" x14ac:dyDescent="0.2">
      <c r="A1331" s="9" t="s">
        <v>4278</v>
      </c>
      <c r="B1331" s="10" t="e">
        <v>#N/A</v>
      </c>
      <c r="C1331" s="11">
        <v>7.8842500000000004E-4</v>
      </c>
      <c r="D1331" s="11">
        <v>8.3241999999999997E-2</v>
      </c>
      <c r="E1331" s="11">
        <v>9.3574599999999997E-3</v>
      </c>
      <c r="F1331" s="11">
        <v>0.19987099999999999</v>
      </c>
      <c r="G1331" s="12">
        <v>3.4297200000000001</v>
      </c>
      <c r="H1331" s="12">
        <v>1.7442899999999999</v>
      </c>
      <c r="I1331" s="11">
        <f t="shared" si="20"/>
        <v>9.3574599999999997E-3</v>
      </c>
    </row>
    <row r="1332" spans="1:9" x14ac:dyDescent="0.2">
      <c r="A1332" s="9" t="s">
        <v>1411</v>
      </c>
      <c r="B1332" s="10" t="e">
        <v>#N/A</v>
      </c>
      <c r="C1332" s="11">
        <v>7.9227900000000001E-4</v>
      </c>
      <c r="D1332" s="11">
        <v>0.28177200000000002</v>
      </c>
      <c r="E1332" s="11">
        <v>9.3906000000000007E-3</v>
      </c>
      <c r="F1332" s="11">
        <v>0.45047700000000002</v>
      </c>
      <c r="G1332" s="12">
        <v>3.4282900000000001</v>
      </c>
      <c r="H1332" s="12">
        <v>1.0804</v>
      </c>
      <c r="I1332" s="11">
        <f t="shared" si="20"/>
        <v>9.3906000000000007E-3</v>
      </c>
    </row>
    <row r="1333" spans="1:9" x14ac:dyDescent="0.2">
      <c r="A1333" s="9" t="s">
        <v>7626</v>
      </c>
      <c r="B1333" s="10" t="e">
        <v>#N/A</v>
      </c>
      <c r="C1333" s="11">
        <v>7.9334100000000003E-4</v>
      </c>
      <c r="D1333" s="11">
        <v>0.12814600000000001</v>
      </c>
      <c r="E1333" s="11">
        <v>9.3968899999999998E-3</v>
      </c>
      <c r="F1333" s="11">
        <v>0.26791199999999998</v>
      </c>
      <c r="G1333" s="12">
        <v>3.4279000000000002</v>
      </c>
      <c r="H1333" s="12">
        <v>1.53026</v>
      </c>
      <c r="I1333" s="11">
        <f t="shared" si="20"/>
        <v>9.3968899999999998E-3</v>
      </c>
    </row>
    <row r="1334" spans="1:9" x14ac:dyDescent="0.2">
      <c r="A1334" s="9" t="s">
        <v>5742</v>
      </c>
      <c r="B1334" s="10" t="e">
        <v>#N/A</v>
      </c>
      <c r="C1334" s="11">
        <v>7.95749E-4</v>
      </c>
      <c r="D1334" s="11">
        <v>3.1763199999999998E-2</v>
      </c>
      <c r="E1334" s="11">
        <v>9.4191199999999996E-3</v>
      </c>
      <c r="F1334" s="11">
        <v>0.106977</v>
      </c>
      <c r="G1334" s="12">
        <v>-3.4270100000000001</v>
      </c>
      <c r="H1334" s="12">
        <v>-2.1684999999999999</v>
      </c>
      <c r="I1334" s="11">
        <f t="shared" si="20"/>
        <v>9.4191199999999996E-3</v>
      </c>
    </row>
    <row r="1335" spans="1:9" x14ac:dyDescent="0.2">
      <c r="A1335" s="9" t="s">
        <v>6924</v>
      </c>
      <c r="B1335" s="10" t="s">
        <v>8893</v>
      </c>
      <c r="C1335" s="11">
        <v>7.9705100000000001E-4</v>
      </c>
      <c r="D1335" s="11">
        <v>0.241565</v>
      </c>
      <c r="E1335" s="11">
        <v>9.4282199999999993E-3</v>
      </c>
      <c r="F1335" s="11">
        <v>0.40603400000000001</v>
      </c>
      <c r="G1335" s="12">
        <v>3.4265300000000001</v>
      </c>
      <c r="H1335" s="12">
        <v>1.1759299999999999</v>
      </c>
      <c r="I1335" s="11">
        <f t="shared" si="20"/>
        <v>9.4282199999999993E-3</v>
      </c>
    </row>
    <row r="1336" spans="1:9" x14ac:dyDescent="0.2">
      <c r="A1336" s="9" t="s">
        <v>4888</v>
      </c>
      <c r="B1336" s="10" t="e">
        <v>#N/A</v>
      </c>
      <c r="C1336" s="11">
        <v>8.0060899999999998E-4</v>
      </c>
      <c r="D1336" s="11">
        <v>3.9352499999999999E-2</v>
      </c>
      <c r="E1336" s="11">
        <v>9.4576599999999997E-3</v>
      </c>
      <c r="F1336" s="11">
        <v>0.122624</v>
      </c>
      <c r="G1336" s="12">
        <v>-3.4252199999999999</v>
      </c>
      <c r="H1336" s="12">
        <v>-2.0794100000000002</v>
      </c>
      <c r="I1336" s="11">
        <f t="shared" si="20"/>
        <v>9.4576599999999997E-3</v>
      </c>
    </row>
    <row r="1337" spans="1:9" x14ac:dyDescent="0.2">
      <c r="A1337" s="9" t="s">
        <v>8561</v>
      </c>
      <c r="B1337" s="10" t="e">
        <v>#N/A</v>
      </c>
      <c r="C1337" s="11">
        <v>8.0638400000000005E-4</v>
      </c>
      <c r="D1337" s="11">
        <v>0.14996100000000001</v>
      </c>
      <c r="E1337" s="11">
        <v>9.5131799999999996E-3</v>
      </c>
      <c r="F1337" s="11">
        <v>0.29770099999999999</v>
      </c>
      <c r="G1337" s="12">
        <v>-3.4230999999999998</v>
      </c>
      <c r="H1337" s="12">
        <v>-1.44739</v>
      </c>
      <c r="I1337" s="11">
        <f t="shared" si="20"/>
        <v>9.5131799999999996E-3</v>
      </c>
    </row>
    <row r="1338" spans="1:9" x14ac:dyDescent="0.2">
      <c r="A1338" s="9" t="s">
        <v>860</v>
      </c>
      <c r="B1338" s="10" t="e">
        <v>#N/A</v>
      </c>
      <c r="C1338" s="11">
        <v>1.88075E-3</v>
      </c>
      <c r="D1338" s="11">
        <v>8.0784400000000005E-4</v>
      </c>
      <c r="E1338" s="11">
        <v>1.7058799999999999E-2</v>
      </c>
      <c r="F1338" s="11">
        <v>9.5194400000000005E-3</v>
      </c>
      <c r="G1338" s="12">
        <v>-3.1669700000000001</v>
      </c>
      <c r="H1338" s="12">
        <v>-3.4225699999999999</v>
      </c>
      <c r="I1338" s="11">
        <f t="shared" si="20"/>
        <v>9.5194400000000005E-3</v>
      </c>
    </row>
    <row r="1339" spans="1:9" x14ac:dyDescent="0.2">
      <c r="A1339" s="9" t="s">
        <v>7115</v>
      </c>
      <c r="B1339" s="10" t="e">
        <v>#N/A</v>
      </c>
      <c r="C1339" s="11">
        <v>8.1060500000000005E-4</v>
      </c>
      <c r="D1339" s="11">
        <v>2.34539E-2</v>
      </c>
      <c r="E1339" s="11">
        <v>9.5438999999999993E-3</v>
      </c>
      <c r="F1339" s="11">
        <v>8.8193900000000006E-2</v>
      </c>
      <c r="G1339" s="12">
        <v>-3.42157</v>
      </c>
      <c r="H1339" s="12">
        <v>-2.29034</v>
      </c>
      <c r="I1339" s="11">
        <f t="shared" si="20"/>
        <v>9.5438999999999993E-3</v>
      </c>
    </row>
    <row r="1340" spans="1:9" x14ac:dyDescent="0.2">
      <c r="A1340" s="9" t="s">
        <v>614</v>
      </c>
      <c r="B1340" s="10" t="e">
        <v>#N/A</v>
      </c>
      <c r="C1340" s="11">
        <v>2.2424400000000001E-3</v>
      </c>
      <c r="D1340" s="11">
        <v>8.1253900000000003E-4</v>
      </c>
      <c r="E1340" s="11">
        <v>1.90688E-2</v>
      </c>
      <c r="F1340" s="11">
        <v>9.5475999999999998E-3</v>
      </c>
      <c r="G1340" s="12">
        <v>-3.1118600000000001</v>
      </c>
      <c r="H1340" s="12">
        <v>-3.4208699999999999</v>
      </c>
      <c r="I1340" s="11">
        <f t="shared" si="20"/>
        <v>9.5475999999999998E-3</v>
      </c>
    </row>
    <row r="1341" spans="1:9" x14ac:dyDescent="0.2">
      <c r="A1341" s="9" t="s">
        <v>1050</v>
      </c>
      <c r="B1341" s="10" t="s">
        <v>9086</v>
      </c>
      <c r="C1341" s="11">
        <v>8.1231499999999998E-4</v>
      </c>
      <c r="D1341" s="11">
        <v>0.19273399999999999</v>
      </c>
      <c r="E1341" s="11">
        <v>9.5475999999999998E-3</v>
      </c>
      <c r="F1341" s="11">
        <v>0.35070699999999999</v>
      </c>
      <c r="G1341" s="12">
        <v>3.4209499999999999</v>
      </c>
      <c r="H1341" s="12">
        <v>1.3086599999999999</v>
      </c>
      <c r="I1341" s="11">
        <f t="shared" si="20"/>
        <v>9.5475999999999998E-3</v>
      </c>
    </row>
    <row r="1342" spans="1:9" x14ac:dyDescent="0.2">
      <c r="A1342" s="9" t="s">
        <v>7004</v>
      </c>
      <c r="B1342" s="10" t="e">
        <v>#N/A</v>
      </c>
      <c r="C1342" s="11">
        <v>8.13838E-4</v>
      </c>
      <c r="D1342" s="11">
        <v>1.12307E-2</v>
      </c>
      <c r="E1342" s="11">
        <v>9.5565200000000006E-3</v>
      </c>
      <c r="F1342" s="11">
        <v>5.4270699999999998E-2</v>
      </c>
      <c r="G1342" s="12">
        <v>-3.4203999999999999</v>
      </c>
      <c r="H1342" s="12">
        <v>-2.56854</v>
      </c>
      <c r="I1342" s="11">
        <f t="shared" si="20"/>
        <v>9.5565200000000006E-3</v>
      </c>
    </row>
    <row r="1343" spans="1:9" x14ac:dyDescent="0.2">
      <c r="A1343" s="9" t="s">
        <v>5140</v>
      </c>
      <c r="B1343" s="10" t="e">
        <v>#N/A</v>
      </c>
      <c r="C1343" s="11">
        <v>8.1638000000000001E-4</v>
      </c>
      <c r="D1343" s="11">
        <v>1.81858E-3</v>
      </c>
      <c r="E1343" s="11">
        <v>9.5800099999999999E-3</v>
      </c>
      <c r="F1343" s="11">
        <v>1.6639899999999999E-2</v>
      </c>
      <c r="G1343" s="12">
        <v>-3.4194800000000001</v>
      </c>
      <c r="H1343" s="12">
        <v>-3.1774300000000002</v>
      </c>
      <c r="I1343" s="11">
        <f t="shared" si="20"/>
        <v>9.5800099999999999E-3</v>
      </c>
    </row>
    <row r="1344" spans="1:9" x14ac:dyDescent="0.2">
      <c r="A1344" s="9" t="s">
        <v>330</v>
      </c>
      <c r="B1344" s="10" t="e">
        <v>#N/A</v>
      </c>
      <c r="C1344" s="11">
        <v>8.1754799999999997E-4</v>
      </c>
      <c r="D1344" s="11">
        <v>3.1828899999999999E-3</v>
      </c>
      <c r="E1344" s="11">
        <v>9.5810099999999992E-3</v>
      </c>
      <c r="F1344" s="11">
        <v>2.4008700000000001E-2</v>
      </c>
      <c r="G1344" s="12">
        <v>-3.41906</v>
      </c>
      <c r="H1344" s="12">
        <v>-2.9999500000000001</v>
      </c>
      <c r="I1344" s="11">
        <f t="shared" si="20"/>
        <v>9.5810099999999992E-3</v>
      </c>
    </row>
    <row r="1345" spans="1:9" x14ac:dyDescent="0.2">
      <c r="A1345" s="9" t="s">
        <v>8270</v>
      </c>
      <c r="B1345" s="10" t="e">
        <v>#N/A</v>
      </c>
      <c r="C1345" s="11">
        <v>8.1869099999999997E-4</v>
      </c>
      <c r="D1345" s="11">
        <v>3.0820400000000001E-2</v>
      </c>
      <c r="E1345" s="11">
        <v>9.5880500000000007E-3</v>
      </c>
      <c r="F1345" s="11">
        <v>0.105185</v>
      </c>
      <c r="G1345" s="12">
        <v>-3.41865</v>
      </c>
      <c r="H1345" s="12">
        <v>-2.1808200000000002</v>
      </c>
      <c r="I1345" s="11">
        <f t="shared" si="20"/>
        <v>9.5880500000000007E-3</v>
      </c>
    </row>
    <row r="1346" spans="1:9" x14ac:dyDescent="0.2">
      <c r="A1346" s="9" t="s">
        <v>1477</v>
      </c>
      <c r="B1346" s="10" t="e">
        <v>#N/A</v>
      </c>
      <c r="C1346" s="11">
        <v>7.2379000000000002E-3</v>
      </c>
      <c r="D1346" s="11">
        <v>8.2352900000000004E-4</v>
      </c>
      <c r="E1346" s="11">
        <v>4.0816400000000003E-2</v>
      </c>
      <c r="F1346" s="11">
        <v>9.6383400000000004E-3</v>
      </c>
      <c r="G1346" s="12">
        <v>2.72451</v>
      </c>
      <c r="H1346" s="12">
        <v>3.4169100000000001</v>
      </c>
      <c r="I1346" s="11">
        <f t="shared" ref="I1346:I1409" si="21">MIN(E1346:F1346)</f>
        <v>9.6383400000000004E-3</v>
      </c>
    </row>
    <row r="1347" spans="1:9" x14ac:dyDescent="0.2">
      <c r="A1347" s="9" t="s">
        <v>7355</v>
      </c>
      <c r="B1347" s="10" t="e">
        <v>#N/A</v>
      </c>
      <c r="C1347" s="11">
        <v>8.2434499999999998E-4</v>
      </c>
      <c r="D1347" s="11">
        <v>1.2735399999999999E-2</v>
      </c>
      <c r="E1347" s="11">
        <v>9.6415100000000007E-3</v>
      </c>
      <c r="F1347" s="11">
        <v>5.9072E-2</v>
      </c>
      <c r="G1347" s="12">
        <v>-3.41662</v>
      </c>
      <c r="H1347" s="12">
        <v>-2.5226199999999999</v>
      </c>
      <c r="I1347" s="11">
        <f t="shared" si="21"/>
        <v>9.6415100000000007E-3</v>
      </c>
    </row>
    <row r="1348" spans="1:9" x14ac:dyDescent="0.2">
      <c r="A1348" s="9" t="s">
        <v>429</v>
      </c>
      <c r="B1348" s="10" t="e">
        <v>#N/A</v>
      </c>
      <c r="C1348" s="11">
        <v>9.44446E-3</v>
      </c>
      <c r="D1348" s="11">
        <v>8.2576999999999998E-4</v>
      </c>
      <c r="E1348" s="11">
        <v>4.8429199999999999E-2</v>
      </c>
      <c r="F1348" s="11">
        <v>9.6477000000000004E-3</v>
      </c>
      <c r="G1348" s="12">
        <v>-2.6308400000000001</v>
      </c>
      <c r="H1348" s="12">
        <v>-3.4161100000000002</v>
      </c>
      <c r="I1348" s="11">
        <f t="shared" si="21"/>
        <v>9.6477000000000004E-3</v>
      </c>
    </row>
    <row r="1349" spans="1:9" x14ac:dyDescent="0.2">
      <c r="A1349" s="9" t="s">
        <v>1373</v>
      </c>
      <c r="B1349" s="10" t="e">
        <v>#N/A</v>
      </c>
      <c r="C1349" s="11">
        <v>8.25964E-4</v>
      </c>
      <c r="D1349" s="11">
        <v>1.19802E-2</v>
      </c>
      <c r="E1349" s="11">
        <v>9.6477000000000004E-3</v>
      </c>
      <c r="F1349" s="11">
        <v>5.6639500000000002E-2</v>
      </c>
      <c r="G1349" s="12">
        <v>-3.4160400000000002</v>
      </c>
      <c r="H1349" s="12">
        <v>-2.5450200000000001</v>
      </c>
      <c r="I1349" s="11">
        <f t="shared" si="21"/>
        <v>9.6477000000000004E-3</v>
      </c>
    </row>
    <row r="1350" spans="1:9" x14ac:dyDescent="0.2">
      <c r="A1350" s="9" t="s">
        <v>942</v>
      </c>
      <c r="B1350" s="10" t="e">
        <v>#N/A</v>
      </c>
      <c r="C1350" s="11">
        <v>8.3193399999999999E-4</v>
      </c>
      <c r="D1350" s="11">
        <v>1.1490200000000001E-2</v>
      </c>
      <c r="E1350" s="11">
        <v>9.70356E-3</v>
      </c>
      <c r="F1350" s="11">
        <v>5.5006800000000002E-2</v>
      </c>
      <c r="G1350" s="12">
        <v>-3.4139200000000001</v>
      </c>
      <c r="H1350" s="12">
        <v>-2.5602399999999998</v>
      </c>
      <c r="I1350" s="11">
        <f t="shared" si="21"/>
        <v>9.70356E-3</v>
      </c>
    </row>
    <row r="1351" spans="1:9" x14ac:dyDescent="0.2">
      <c r="A1351" s="9" t="s">
        <v>1138</v>
      </c>
      <c r="B1351" s="10" t="e">
        <v>#N/A</v>
      </c>
      <c r="C1351" s="11">
        <v>8.3239200000000005E-4</v>
      </c>
      <c r="D1351" s="11">
        <v>6.7011000000000001E-2</v>
      </c>
      <c r="E1351" s="11">
        <v>9.70356E-3</v>
      </c>
      <c r="F1351" s="11">
        <v>0.17324000000000001</v>
      </c>
      <c r="G1351" s="12">
        <v>-3.4137599999999999</v>
      </c>
      <c r="H1351" s="12">
        <v>-1.84555</v>
      </c>
      <c r="I1351" s="11">
        <f t="shared" si="21"/>
        <v>9.70356E-3</v>
      </c>
    </row>
    <row r="1352" spans="1:9" x14ac:dyDescent="0.2">
      <c r="A1352" s="9" t="s">
        <v>7743</v>
      </c>
      <c r="B1352" s="10" t="e">
        <v>#N/A</v>
      </c>
      <c r="C1352" s="11">
        <v>8.3431300000000005E-4</v>
      </c>
      <c r="D1352" s="11">
        <v>1.20254E-3</v>
      </c>
      <c r="E1352" s="11">
        <v>9.7195500000000004E-3</v>
      </c>
      <c r="F1352" s="11">
        <v>1.2503E-2</v>
      </c>
      <c r="G1352" s="12">
        <v>-3.4130799999999999</v>
      </c>
      <c r="H1352" s="12">
        <v>-3.3040400000000001</v>
      </c>
      <c r="I1352" s="11">
        <f t="shared" si="21"/>
        <v>9.7195500000000004E-3</v>
      </c>
    </row>
    <row r="1353" spans="1:9" x14ac:dyDescent="0.2">
      <c r="A1353" s="9" t="s">
        <v>2877</v>
      </c>
      <c r="B1353" s="10" t="e">
        <v>#N/A</v>
      </c>
      <c r="C1353" s="11">
        <v>8.3785900000000004E-4</v>
      </c>
      <c r="D1353" s="11">
        <v>8.7445800000000004E-2</v>
      </c>
      <c r="E1353" s="11">
        <v>9.7544499999999996E-3</v>
      </c>
      <c r="F1353" s="11">
        <v>0.20673900000000001</v>
      </c>
      <c r="G1353" s="12">
        <v>-3.4118300000000001</v>
      </c>
      <c r="H1353" s="12">
        <v>-1.7207399999999999</v>
      </c>
      <c r="I1353" s="11">
        <f t="shared" si="21"/>
        <v>9.7544499999999996E-3</v>
      </c>
    </row>
    <row r="1354" spans="1:9" x14ac:dyDescent="0.2">
      <c r="A1354" s="9" t="s">
        <v>8716</v>
      </c>
      <c r="B1354" s="10" t="e">
        <v>#N/A</v>
      </c>
      <c r="C1354" s="11">
        <v>8.3955800000000001E-4</v>
      </c>
      <c r="D1354" s="11">
        <v>0.26864300000000002</v>
      </c>
      <c r="E1354" s="11">
        <v>9.7678000000000001E-3</v>
      </c>
      <c r="F1354" s="11">
        <v>0.43545</v>
      </c>
      <c r="G1354" s="12">
        <v>-3.4112300000000002</v>
      </c>
      <c r="H1354" s="12">
        <v>-1.1104799999999999</v>
      </c>
      <c r="I1354" s="11">
        <f t="shared" si="21"/>
        <v>9.7678000000000001E-3</v>
      </c>
    </row>
    <row r="1355" spans="1:9" x14ac:dyDescent="0.2">
      <c r="A1355" s="9" t="s">
        <v>8383</v>
      </c>
      <c r="B1355" s="10" t="e">
        <v>#N/A</v>
      </c>
      <c r="C1355" s="11">
        <v>2.7130000000000001E-2</v>
      </c>
      <c r="D1355" s="11">
        <v>8.4065699999999997E-4</v>
      </c>
      <c r="E1355" s="11">
        <v>9.6929799999999997E-2</v>
      </c>
      <c r="F1355" s="11">
        <v>9.7741600000000005E-3</v>
      </c>
      <c r="G1355" s="12">
        <v>2.2324299999999999</v>
      </c>
      <c r="H1355" s="12">
        <v>3.4108399999999999</v>
      </c>
      <c r="I1355" s="11">
        <f t="shared" si="21"/>
        <v>9.7741600000000005E-3</v>
      </c>
    </row>
    <row r="1356" spans="1:9" x14ac:dyDescent="0.2">
      <c r="A1356" s="9" t="s">
        <v>919</v>
      </c>
      <c r="B1356" s="10" t="e">
        <v>#N/A</v>
      </c>
      <c r="C1356" s="11">
        <v>8.4409100000000005E-4</v>
      </c>
      <c r="D1356" s="11">
        <v>0.127551</v>
      </c>
      <c r="E1356" s="11">
        <v>9.8012099999999994E-3</v>
      </c>
      <c r="F1356" s="11">
        <v>0.26714900000000003</v>
      </c>
      <c r="G1356" s="12">
        <v>-3.40964</v>
      </c>
      <c r="H1356" s="12">
        <v>-1.53267</v>
      </c>
      <c r="I1356" s="11">
        <f t="shared" si="21"/>
        <v>9.8012099999999994E-3</v>
      </c>
    </row>
    <row r="1357" spans="1:9" x14ac:dyDescent="0.2">
      <c r="A1357" s="9" t="s">
        <v>6209</v>
      </c>
      <c r="B1357" s="10" t="e">
        <v>#N/A</v>
      </c>
      <c r="C1357" s="11">
        <v>8.4589500000000005E-4</v>
      </c>
      <c r="D1357" s="11">
        <v>0.52605400000000002</v>
      </c>
      <c r="E1357" s="11">
        <v>9.8156500000000004E-3</v>
      </c>
      <c r="F1357" s="11">
        <v>0.67584200000000005</v>
      </c>
      <c r="G1357" s="12">
        <v>-3.4090099999999999</v>
      </c>
      <c r="H1357" s="12">
        <v>-0.63558800000000004</v>
      </c>
      <c r="I1357" s="11">
        <f t="shared" si="21"/>
        <v>9.8156500000000004E-3</v>
      </c>
    </row>
    <row r="1358" spans="1:9" x14ac:dyDescent="0.2">
      <c r="A1358" s="9" t="s">
        <v>6870</v>
      </c>
      <c r="B1358" s="10" t="e">
        <v>#N/A</v>
      </c>
      <c r="C1358" s="11">
        <v>8.4699999999999999E-4</v>
      </c>
      <c r="D1358" s="11">
        <v>3.5261800000000003E-2</v>
      </c>
      <c r="E1358" s="11">
        <v>9.8156500000000004E-3</v>
      </c>
      <c r="F1358" s="11">
        <v>0.114243</v>
      </c>
      <c r="G1358" s="12">
        <v>-3.40863</v>
      </c>
      <c r="H1358" s="12">
        <v>-2.1253799999999998</v>
      </c>
      <c r="I1358" s="11">
        <f t="shared" si="21"/>
        <v>9.8156500000000004E-3</v>
      </c>
    </row>
    <row r="1359" spans="1:9" x14ac:dyDescent="0.2">
      <c r="A1359" s="9" t="s">
        <v>1881</v>
      </c>
      <c r="B1359" s="10" t="e">
        <v>#N/A</v>
      </c>
      <c r="C1359" s="11">
        <v>8.5859700000000001E-4</v>
      </c>
      <c r="D1359" s="11">
        <v>0.264594</v>
      </c>
      <c r="E1359" s="11">
        <v>9.9240600000000002E-3</v>
      </c>
      <c r="F1359" s="11">
        <v>0.43138500000000002</v>
      </c>
      <c r="G1359" s="12">
        <v>3.4046099999999999</v>
      </c>
      <c r="H1359" s="12">
        <v>1.1199600000000001</v>
      </c>
      <c r="I1359" s="11">
        <f t="shared" si="21"/>
        <v>9.9240600000000002E-3</v>
      </c>
    </row>
    <row r="1360" spans="1:9" x14ac:dyDescent="0.2">
      <c r="A1360" s="9" t="s">
        <v>3998</v>
      </c>
      <c r="B1360" s="10" t="e">
        <v>#N/A</v>
      </c>
      <c r="C1360" s="11">
        <v>8.6141899999999999E-4</v>
      </c>
      <c r="D1360" s="11">
        <v>5.7083000000000002E-2</v>
      </c>
      <c r="E1360" s="11">
        <v>9.9436799999999999E-3</v>
      </c>
      <c r="F1360" s="11">
        <v>0.15656200000000001</v>
      </c>
      <c r="G1360" s="12">
        <v>-3.4036400000000002</v>
      </c>
      <c r="H1360" s="12">
        <v>-1.9180600000000001</v>
      </c>
      <c r="I1360" s="11">
        <f t="shared" si="21"/>
        <v>9.9436799999999999E-3</v>
      </c>
    </row>
    <row r="1361" spans="1:9" x14ac:dyDescent="0.2">
      <c r="A1361" s="9" t="s">
        <v>3422</v>
      </c>
      <c r="B1361" s="10" t="e">
        <v>#N/A</v>
      </c>
      <c r="C1361" s="11">
        <v>8.6282299999999998E-4</v>
      </c>
      <c r="D1361" s="11">
        <v>0.82677100000000003</v>
      </c>
      <c r="E1361" s="11">
        <v>9.9533999999999994E-3</v>
      </c>
      <c r="F1361" s="11">
        <v>0.89543700000000004</v>
      </c>
      <c r="G1361" s="12">
        <v>3.4031600000000002</v>
      </c>
      <c r="H1361" s="12">
        <v>0.21924299999999999</v>
      </c>
      <c r="I1361" s="11">
        <f t="shared" si="21"/>
        <v>9.9533999999999994E-3</v>
      </c>
    </row>
    <row r="1362" spans="1:9" x14ac:dyDescent="0.2">
      <c r="A1362" s="9" t="s">
        <v>5565</v>
      </c>
      <c r="B1362" s="10" t="e">
        <v>#N/A</v>
      </c>
      <c r="C1362" s="11">
        <v>8.6768499999999998E-4</v>
      </c>
      <c r="D1362" s="11">
        <v>6.4519300000000002E-2</v>
      </c>
      <c r="E1362" s="11">
        <v>1.00029E-2</v>
      </c>
      <c r="F1362" s="11">
        <v>0.168821</v>
      </c>
      <c r="G1362" s="12">
        <v>3.4015</v>
      </c>
      <c r="H1362" s="12">
        <v>1.86286</v>
      </c>
      <c r="I1362" s="11">
        <f t="shared" si="21"/>
        <v>1.00029E-2</v>
      </c>
    </row>
    <row r="1363" spans="1:9" x14ac:dyDescent="0.2">
      <c r="A1363" s="9" t="s">
        <v>3060</v>
      </c>
      <c r="B1363" s="10" t="s">
        <v>8923</v>
      </c>
      <c r="C1363" s="11">
        <v>8.7771300000000002E-4</v>
      </c>
      <c r="D1363" s="11">
        <v>1.3108799999999999E-3</v>
      </c>
      <c r="E1363" s="11">
        <v>1.00923E-2</v>
      </c>
      <c r="F1363" s="11">
        <v>1.32707E-2</v>
      </c>
      <c r="G1363" s="12">
        <v>3.39811</v>
      </c>
      <c r="H1363" s="12">
        <v>3.27793</v>
      </c>
      <c r="I1363" s="11">
        <f t="shared" si="21"/>
        <v>1.00923E-2</v>
      </c>
    </row>
    <row r="1364" spans="1:9" x14ac:dyDescent="0.2">
      <c r="A1364" s="9" t="s">
        <v>6931</v>
      </c>
      <c r="B1364" s="10" t="e">
        <v>#N/A</v>
      </c>
      <c r="C1364" s="11">
        <v>8.7744600000000004E-4</v>
      </c>
      <c r="D1364" s="11">
        <v>9.8863600000000003E-3</v>
      </c>
      <c r="E1364" s="11">
        <v>1.00923E-2</v>
      </c>
      <c r="F1364" s="11">
        <v>4.9921E-2</v>
      </c>
      <c r="G1364" s="12">
        <v>-3.3982000000000001</v>
      </c>
      <c r="H1364" s="12">
        <v>-2.6145</v>
      </c>
      <c r="I1364" s="11">
        <f t="shared" si="21"/>
        <v>1.00923E-2</v>
      </c>
    </row>
    <row r="1365" spans="1:9" x14ac:dyDescent="0.2">
      <c r="A1365" s="9" t="s">
        <v>1148</v>
      </c>
      <c r="B1365" s="10" t="e">
        <v>#N/A</v>
      </c>
      <c r="C1365" s="11">
        <v>8.7867200000000005E-4</v>
      </c>
      <c r="D1365" s="11">
        <v>4.0427499999999998E-2</v>
      </c>
      <c r="E1365" s="11">
        <v>1.00967E-2</v>
      </c>
      <c r="F1365" s="11">
        <v>0.124711</v>
      </c>
      <c r="G1365" s="12">
        <v>-3.39778</v>
      </c>
      <c r="H1365" s="12">
        <v>-2.0680200000000002</v>
      </c>
      <c r="I1365" s="11">
        <f t="shared" si="21"/>
        <v>1.00967E-2</v>
      </c>
    </row>
    <row r="1366" spans="1:9" x14ac:dyDescent="0.2">
      <c r="A1366" s="9" t="s">
        <v>1845</v>
      </c>
      <c r="B1366" s="10" t="e">
        <v>#N/A</v>
      </c>
      <c r="C1366" s="11">
        <v>8.8091199999999997E-4</v>
      </c>
      <c r="D1366" s="11">
        <v>4.3667200000000002E-3</v>
      </c>
      <c r="E1366" s="11">
        <v>1.0115900000000001E-2</v>
      </c>
      <c r="F1366" s="11">
        <v>2.9201100000000001E-2</v>
      </c>
      <c r="G1366" s="12">
        <v>-3.39703</v>
      </c>
      <c r="H1366" s="12">
        <v>-2.8961999999999999</v>
      </c>
      <c r="I1366" s="11">
        <f t="shared" si="21"/>
        <v>1.0115900000000001E-2</v>
      </c>
    </row>
    <row r="1367" spans="1:9" x14ac:dyDescent="0.2">
      <c r="A1367" s="9" t="s">
        <v>8358</v>
      </c>
      <c r="B1367" s="10" t="e">
        <v>#N/A</v>
      </c>
      <c r="C1367" s="11">
        <v>8.8224799999999997E-4</v>
      </c>
      <c r="D1367" s="11">
        <v>1.7280500000000001E-3</v>
      </c>
      <c r="E1367" s="11">
        <v>1.01247E-2</v>
      </c>
      <c r="F1367" s="11">
        <v>1.6095700000000001E-2</v>
      </c>
      <c r="G1367" s="12">
        <v>3.3965800000000002</v>
      </c>
      <c r="H1367" s="12">
        <v>3.1932499999999999</v>
      </c>
      <c r="I1367" s="11">
        <f t="shared" si="21"/>
        <v>1.01247E-2</v>
      </c>
    </row>
    <row r="1368" spans="1:9" x14ac:dyDescent="0.2">
      <c r="A1368" s="9" t="s">
        <v>4159</v>
      </c>
      <c r="B1368" s="10" t="e">
        <v>#N/A</v>
      </c>
      <c r="C1368" s="11">
        <v>6.2111099999999997E-3</v>
      </c>
      <c r="D1368" s="11">
        <v>8.8365000000000004E-4</v>
      </c>
      <c r="E1368" s="11">
        <v>3.6957499999999997E-2</v>
      </c>
      <c r="F1368" s="11">
        <v>1.0134199999999999E-2</v>
      </c>
      <c r="G1368" s="12">
        <v>-2.7773099999999999</v>
      </c>
      <c r="H1368" s="12">
        <v>-3.3961100000000002</v>
      </c>
      <c r="I1368" s="11">
        <f t="shared" si="21"/>
        <v>1.0134199999999999E-2</v>
      </c>
    </row>
    <row r="1369" spans="1:9" x14ac:dyDescent="0.2">
      <c r="A1369" s="9" t="s">
        <v>2122</v>
      </c>
      <c r="B1369" s="10" t="e">
        <v>#N/A</v>
      </c>
      <c r="C1369" s="11">
        <v>8.8695500000000004E-4</v>
      </c>
      <c r="D1369" s="11">
        <v>0.29248099999999999</v>
      </c>
      <c r="E1369" s="11">
        <v>1.0161999999999999E-2</v>
      </c>
      <c r="F1369" s="11">
        <v>0.46172099999999999</v>
      </c>
      <c r="G1369" s="12">
        <v>3.3950100000000001</v>
      </c>
      <c r="H1369" s="12">
        <v>1.0565599999999999</v>
      </c>
      <c r="I1369" s="11">
        <f t="shared" si="21"/>
        <v>1.0161999999999999E-2</v>
      </c>
    </row>
    <row r="1370" spans="1:9" x14ac:dyDescent="0.2">
      <c r="A1370" s="9" t="s">
        <v>8510</v>
      </c>
      <c r="B1370" s="10" t="e">
        <v>#N/A</v>
      </c>
      <c r="C1370" s="11">
        <v>8.8721999999999998E-4</v>
      </c>
      <c r="D1370" s="11">
        <v>2.6899699999999999E-2</v>
      </c>
      <c r="E1370" s="11">
        <v>1.0161999999999999E-2</v>
      </c>
      <c r="F1370" s="11">
        <v>9.6340200000000001E-2</v>
      </c>
      <c r="G1370" s="12">
        <v>-3.3949199999999999</v>
      </c>
      <c r="H1370" s="12">
        <v>-2.2358500000000001</v>
      </c>
      <c r="I1370" s="11">
        <f t="shared" si="21"/>
        <v>1.0161999999999999E-2</v>
      </c>
    </row>
    <row r="1371" spans="1:9" x14ac:dyDescent="0.2">
      <c r="A1371" s="9" t="s">
        <v>8627</v>
      </c>
      <c r="B1371" s="10" t="e">
        <v>#N/A</v>
      </c>
      <c r="C1371" s="11">
        <v>8.8881699999999997E-4</v>
      </c>
      <c r="D1371" s="11">
        <v>0.20976</v>
      </c>
      <c r="E1371" s="11">
        <v>1.0173700000000001E-2</v>
      </c>
      <c r="F1371" s="11">
        <v>0.37171599999999999</v>
      </c>
      <c r="G1371" s="12">
        <v>-3.39439</v>
      </c>
      <c r="H1371" s="12">
        <v>-1.2598499999999999</v>
      </c>
      <c r="I1371" s="11">
        <f t="shared" si="21"/>
        <v>1.0173700000000001E-2</v>
      </c>
    </row>
    <row r="1372" spans="1:9" x14ac:dyDescent="0.2">
      <c r="A1372" s="9" t="s">
        <v>1328</v>
      </c>
      <c r="B1372" s="10" t="e">
        <v>#N/A</v>
      </c>
      <c r="C1372" s="11">
        <v>0.21438399999999999</v>
      </c>
      <c r="D1372" s="11">
        <v>8.9685000000000003E-4</v>
      </c>
      <c r="E1372" s="11">
        <v>0.37699899999999997</v>
      </c>
      <c r="F1372" s="11">
        <v>1.02489E-2</v>
      </c>
      <c r="G1372" s="12">
        <v>1.2471000000000001</v>
      </c>
      <c r="H1372" s="12">
        <v>3.3917199999999998</v>
      </c>
      <c r="I1372" s="11">
        <f t="shared" si="21"/>
        <v>1.02489E-2</v>
      </c>
    </row>
    <row r="1373" spans="1:9" x14ac:dyDescent="0.2">
      <c r="A1373" s="9" t="s">
        <v>2720</v>
      </c>
      <c r="B1373" s="10" t="e">
        <v>#N/A</v>
      </c>
      <c r="C1373" s="11">
        <v>8.9691700000000001E-4</v>
      </c>
      <c r="D1373" s="11">
        <v>7.6161900000000005E-2</v>
      </c>
      <c r="E1373" s="11">
        <v>1.02489E-2</v>
      </c>
      <c r="F1373" s="11">
        <v>0.18846399999999999</v>
      </c>
      <c r="G1373" s="12">
        <v>-3.3917000000000002</v>
      </c>
      <c r="H1373" s="12">
        <v>-1.78626</v>
      </c>
      <c r="I1373" s="11">
        <f t="shared" si="21"/>
        <v>1.02489E-2</v>
      </c>
    </row>
    <row r="1374" spans="1:9" x14ac:dyDescent="0.2">
      <c r="A1374" s="9" t="s">
        <v>3443</v>
      </c>
      <c r="B1374" s="10" t="e">
        <v>#N/A</v>
      </c>
      <c r="C1374" s="11">
        <v>8.9713E-4</v>
      </c>
      <c r="D1374" s="11">
        <v>0.34821299999999999</v>
      </c>
      <c r="E1374" s="11">
        <v>1.02489E-2</v>
      </c>
      <c r="F1374" s="11">
        <v>0.51709300000000002</v>
      </c>
      <c r="G1374" s="12">
        <v>3.3916300000000001</v>
      </c>
      <c r="H1374" s="12">
        <v>0.94113199999999997</v>
      </c>
      <c r="I1374" s="11">
        <f t="shared" si="21"/>
        <v>1.02489E-2</v>
      </c>
    </row>
    <row r="1375" spans="1:9" x14ac:dyDescent="0.2">
      <c r="A1375" s="9" t="s">
        <v>113</v>
      </c>
      <c r="B1375" s="10" t="e">
        <v>#N/A</v>
      </c>
      <c r="C1375" s="11">
        <v>2.1930000000000002E-2</v>
      </c>
      <c r="D1375" s="11">
        <v>9.0125000000000003E-4</v>
      </c>
      <c r="E1375" s="11">
        <v>8.43637E-2</v>
      </c>
      <c r="F1375" s="11">
        <v>1.0282700000000001E-2</v>
      </c>
      <c r="G1375" s="12">
        <v>-2.31671</v>
      </c>
      <c r="H1375" s="12">
        <v>-3.3902700000000001</v>
      </c>
      <c r="I1375" s="11">
        <f t="shared" si="21"/>
        <v>1.0282700000000001E-2</v>
      </c>
    </row>
    <row r="1376" spans="1:9" x14ac:dyDescent="0.2">
      <c r="A1376" s="9" t="s">
        <v>680</v>
      </c>
      <c r="B1376" s="10" t="e">
        <v>#N/A</v>
      </c>
      <c r="C1376" s="11">
        <v>9.0308900000000004E-4</v>
      </c>
      <c r="D1376" s="11">
        <v>0.30132999999999999</v>
      </c>
      <c r="E1376" s="11">
        <v>1.02904E-2</v>
      </c>
      <c r="F1376" s="11">
        <v>0.47043099999999999</v>
      </c>
      <c r="G1376" s="12">
        <v>-3.3896700000000002</v>
      </c>
      <c r="H1376" s="12">
        <v>-1.03731</v>
      </c>
      <c r="I1376" s="11">
        <f t="shared" si="21"/>
        <v>1.02904E-2</v>
      </c>
    </row>
    <row r="1377" spans="1:9" x14ac:dyDescent="0.2">
      <c r="A1377" s="9" t="s">
        <v>6767</v>
      </c>
      <c r="B1377" s="10" t="e">
        <v>#N/A</v>
      </c>
      <c r="C1377" s="11">
        <v>9.0264700000000002E-4</v>
      </c>
      <c r="D1377" s="11">
        <v>3.0222700000000002E-2</v>
      </c>
      <c r="E1377" s="11">
        <v>1.02904E-2</v>
      </c>
      <c r="F1377" s="11">
        <v>0.10397000000000001</v>
      </c>
      <c r="G1377" s="12">
        <v>-3.3898100000000002</v>
      </c>
      <c r="H1377" s="12">
        <v>-2.1888000000000001</v>
      </c>
      <c r="I1377" s="11">
        <f t="shared" si="21"/>
        <v>1.02904E-2</v>
      </c>
    </row>
    <row r="1378" spans="1:9" x14ac:dyDescent="0.2">
      <c r="A1378" s="9" t="s">
        <v>4993</v>
      </c>
      <c r="B1378" s="10" t="s">
        <v>9165</v>
      </c>
      <c r="C1378" s="11">
        <v>9.0762099999999995E-4</v>
      </c>
      <c r="D1378" s="11">
        <v>1.3884799999999999E-2</v>
      </c>
      <c r="E1378" s="11">
        <v>1.03354E-2</v>
      </c>
      <c r="F1378" s="11">
        <v>6.2632199999999999E-2</v>
      </c>
      <c r="G1378" s="12">
        <v>-3.3881899999999998</v>
      </c>
      <c r="H1378" s="12">
        <v>-2.49071</v>
      </c>
      <c r="I1378" s="11">
        <f t="shared" si="21"/>
        <v>1.03354E-2</v>
      </c>
    </row>
    <row r="1379" spans="1:9" x14ac:dyDescent="0.2">
      <c r="A1379" s="9" t="s">
        <v>4261</v>
      </c>
      <c r="B1379" s="10" t="e">
        <v>#N/A</v>
      </c>
      <c r="C1379" s="11">
        <v>9.1009200000000004E-4</v>
      </c>
      <c r="D1379" s="11">
        <v>7.6555999999999999E-2</v>
      </c>
      <c r="E1379" s="11">
        <v>1.03569E-2</v>
      </c>
      <c r="F1379" s="11">
        <v>0.189188</v>
      </c>
      <c r="G1379" s="12">
        <v>-3.3873799999999998</v>
      </c>
      <c r="H1379" s="12">
        <v>-1.7838400000000001</v>
      </c>
      <c r="I1379" s="11">
        <f t="shared" si="21"/>
        <v>1.03569E-2</v>
      </c>
    </row>
    <row r="1380" spans="1:9" x14ac:dyDescent="0.2">
      <c r="A1380" s="9" t="s">
        <v>4437</v>
      </c>
      <c r="B1380" s="10" t="e">
        <v>#N/A</v>
      </c>
      <c r="C1380" s="11">
        <v>9.1763200000000004E-4</v>
      </c>
      <c r="D1380" s="11">
        <v>0.36753999999999998</v>
      </c>
      <c r="E1380" s="11">
        <v>1.0429300000000001E-2</v>
      </c>
      <c r="F1380" s="11">
        <v>0.53480300000000003</v>
      </c>
      <c r="G1380" s="12">
        <v>3.3849300000000002</v>
      </c>
      <c r="H1380" s="12">
        <v>0.90393500000000004</v>
      </c>
      <c r="I1380" s="11">
        <f t="shared" si="21"/>
        <v>1.0429300000000001E-2</v>
      </c>
    </row>
    <row r="1381" spans="1:9" x14ac:dyDescent="0.2">
      <c r="A1381" s="9" t="s">
        <v>1787</v>
      </c>
      <c r="B1381" s="10" t="e">
        <v>#N/A</v>
      </c>
      <c r="C1381" s="11">
        <v>9.2012699999999997E-4</v>
      </c>
      <c r="D1381" s="11">
        <v>0.50176799999999999</v>
      </c>
      <c r="E1381" s="11">
        <v>1.0450900000000001E-2</v>
      </c>
      <c r="F1381" s="11">
        <v>0.65554000000000001</v>
      </c>
      <c r="G1381" s="12">
        <v>3.3841299999999999</v>
      </c>
      <c r="H1381" s="12">
        <v>0.67340599999999995</v>
      </c>
      <c r="I1381" s="11">
        <f t="shared" si="21"/>
        <v>1.0450900000000001E-2</v>
      </c>
    </row>
    <row r="1382" spans="1:9" x14ac:dyDescent="0.2">
      <c r="A1382" s="9" t="s">
        <v>3435</v>
      </c>
      <c r="B1382" s="10" t="e">
        <v>#N/A</v>
      </c>
      <c r="C1382" s="11">
        <v>2.4578E-3</v>
      </c>
      <c r="D1382" s="11">
        <v>9.2190499999999999E-4</v>
      </c>
      <c r="E1382" s="11">
        <v>2.0219999999999998E-2</v>
      </c>
      <c r="F1382" s="11">
        <v>1.04525E-2</v>
      </c>
      <c r="G1382" s="12">
        <v>-3.0828500000000001</v>
      </c>
      <c r="H1382" s="12">
        <v>-3.3835600000000001</v>
      </c>
      <c r="I1382" s="11">
        <f t="shared" si="21"/>
        <v>1.04525E-2</v>
      </c>
    </row>
    <row r="1383" spans="1:9" x14ac:dyDescent="0.2">
      <c r="A1383" s="9" t="s">
        <v>8483</v>
      </c>
      <c r="B1383" s="10" t="e">
        <v>#N/A</v>
      </c>
      <c r="C1383" s="11">
        <v>9.2089299999999999E-4</v>
      </c>
      <c r="D1383" s="11">
        <v>1.5583E-2</v>
      </c>
      <c r="E1383" s="11">
        <v>1.04525E-2</v>
      </c>
      <c r="F1383" s="11">
        <v>6.7686999999999997E-2</v>
      </c>
      <c r="G1383" s="12">
        <v>-3.38388</v>
      </c>
      <c r="H1383" s="12">
        <v>-2.4476300000000002</v>
      </c>
      <c r="I1383" s="11">
        <f t="shared" si="21"/>
        <v>1.04525E-2</v>
      </c>
    </row>
    <row r="1384" spans="1:9" x14ac:dyDescent="0.2">
      <c r="A1384" s="9" t="s">
        <v>8532</v>
      </c>
      <c r="B1384" s="10" t="e">
        <v>#N/A</v>
      </c>
      <c r="C1384" s="11">
        <v>9.2203499999999998E-4</v>
      </c>
      <c r="D1384" s="11">
        <v>0.18109900000000001</v>
      </c>
      <c r="E1384" s="11">
        <v>1.04525E-2</v>
      </c>
      <c r="F1384" s="11">
        <v>0.33665600000000001</v>
      </c>
      <c r="G1384" s="12">
        <v>-3.3835099999999998</v>
      </c>
      <c r="H1384" s="12">
        <v>-1.34389</v>
      </c>
      <c r="I1384" s="11">
        <f t="shared" si="21"/>
        <v>1.04525E-2</v>
      </c>
    </row>
    <row r="1385" spans="1:9" x14ac:dyDescent="0.2">
      <c r="A1385" s="9" t="s">
        <v>2990</v>
      </c>
      <c r="B1385" s="10" t="e">
        <v>#N/A</v>
      </c>
      <c r="C1385" s="11">
        <v>9.2327200000000005E-4</v>
      </c>
      <c r="D1385" s="11">
        <v>0.209899</v>
      </c>
      <c r="E1385" s="11">
        <v>1.04531E-2</v>
      </c>
      <c r="F1385" s="11">
        <v>0.37179899999999999</v>
      </c>
      <c r="G1385" s="12">
        <v>-3.3831199999999999</v>
      </c>
      <c r="H1385" s="12">
        <v>-1.2594700000000001</v>
      </c>
      <c r="I1385" s="11">
        <f t="shared" si="21"/>
        <v>1.04531E-2</v>
      </c>
    </row>
    <row r="1386" spans="1:9" x14ac:dyDescent="0.2">
      <c r="A1386" s="9" t="s">
        <v>6902</v>
      </c>
      <c r="B1386" s="10" t="e">
        <v>#N/A</v>
      </c>
      <c r="C1386" s="11">
        <v>0.106763</v>
      </c>
      <c r="D1386" s="11">
        <v>9.2315400000000003E-4</v>
      </c>
      <c r="E1386" s="11">
        <v>0.23672199999999999</v>
      </c>
      <c r="F1386" s="11">
        <v>1.04531E-2</v>
      </c>
      <c r="G1386" s="12">
        <v>-1.6230599999999999</v>
      </c>
      <c r="H1386" s="12">
        <v>-3.3831500000000001</v>
      </c>
      <c r="I1386" s="11">
        <f t="shared" si="21"/>
        <v>1.04531E-2</v>
      </c>
    </row>
    <row r="1387" spans="1:9" x14ac:dyDescent="0.2">
      <c r="A1387" s="9" t="s">
        <v>1908</v>
      </c>
      <c r="B1387" s="10" t="e">
        <v>#N/A</v>
      </c>
      <c r="C1387" s="11">
        <v>9.2610299999999995E-4</v>
      </c>
      <c r="D1387" s="11">
        <v>0.57293400000000005</v>
      </c>
      <c r="E1387" s="11">
        <v>1.0477500000000001E-2</v>
      </c>
      <c r="F1387" s="11">
        <v>0.71318499999999996</v>
      </c>
      <c r="G1387" s="12">
        <v>-3.3822100000000002</v>
      </c>
      <c r="H1387" s="12">
        <v>-0.56502799999999997</v>
      </c>
      <c r="I1387" s="11">
        <f t="shared" si="21"/>
        <v>1.0477500000000001E-2</v>
      </c>
    </row>
    <row r="1388" spans="1:9" x14ac:dyDescent="0.2">
      <c r="A1388" s="9" t="s">
        <v>6402</v>
      </c>
      <c r="B1388" s="10" t="e">
        <v>#N/A</v>
      </c>
      <c r="C1388" s="11">
        <v>9.2830199999999999E-4</v>
      </c>
      <c r="D1388" s="11">
        <v>2.4734800000000001E-3</v>
      </c>
      <c r="E1388" s="11">
        <v>1.04832E-2</v>
      </c>
      <c r="F1388" s="11">
        <v>2.0302400000000002E-2</v>
      </c>
      <c r="G1388" s="12">
        <v>-3.3815</v>
      </c>
      <c r="H1388" s="12">
        <v>-3.0808300000000002</v>
      </c>
      <c r="I1388" s="11">
        <f t="shared" si="21"/>
        <v>1.04832E-2</v>
      </c>
    </row>
    <row r="1389" spans="1:9" x14ac:dyDescent="0.2">
      <c r="A1389" s="9" t="s">
        <v>843</v>
      </c>
      <c r="B1389" s="10" t="e">
        <v>#N/A</v>
      </c>
      <c r="C1389" s="11">
        <v>9.2914600000000005E-4</v>
      </c>
      <c r="D1389" s="11">
        <v>4.9457299999999997E-3</v>
      </c>
      <c r="E1389" s="11">
        <v>1.04861E-2</v>
      </c>
      <c r="F1389" s="11">
        <v>3.1860100000000002E-2</v>
      </c>
      <c r="G1389" s="12">
        <v>-3.38123</v>
      </c>
      <c r="H1389" s="12">
        <v>-2.8546</v>
      </c>
      <c r="I1389" s="11">
        <f t="shared" si="21"/>
        <v>1.04861E-2</v>
      </c>
    </row>
    <row r="1390" spans="1:9" x14ac:dyDescent="0.2">
      <c r="A1390" s="9" t="s">
        <v>8730</v>
      </c>
      <c r="B1390" s="10" t="e">
        <v>#N/A</v>
      </c>
      <c r="C1390" s="11">
        <v>9.3023300000000004E-4</v>
      </c>
      <c r="D1390" s="11">
        <v>9.5946600000000007E-2</v>
      </c>
      <c r="E1390" s="11">
        <v>1.04917E-2</v>
      </c>
      <c r="F1390" s="11">
        <v>0.21967700000000001</v>
      </c>
      <c r="G1390" s="12">
        <v>-3.38089</v>
      </c>
      <c r="H1390" s="12">
        <v>-1.6758</v>
      </c>
      <c r="I1390" s="11">
        <f t="shared" si="21"/>
        <v>1.04917E-2</v>
      </c>
    </row>
    <row r="1391" spans="1:9" x14ac:dyDescent="0.2">
      <c r="A1391" s="9" t="s">
        <v>1300</v>
      </c>
      <c r="B1391" s="10" t="e">
        <v>#N/A</v>
      </c>
      <c r="C1391" s="11">
        <v>9.3284300000000004E-4</v>
      </c>
      <c r="D1391" s="11">
        <v>1.18841E-2</v>
      </c>
      <c r="E1391" s="11">
        <v>1.05077E-2</v>
      </c>
      <c r="F1391" s="11">
        <v>5.6320500000000003E-2</v>
      </c>
      <c r="G1391" s="12">
        <v>-3.3800599999999998</v>
      </c>
      <c r="H1391" s="12">
        <v>-2.5479599999999998</v>
      </c>
      <c r="I1391" s="11">
        <f t="shared" si="21"/>
        <v>1.05077E-2</v>
      </c>
    </row>
    <row r="1392" spans="1:9" x14ac:dyDescent="0.2">
      <c r="A1392" s="9" t="s">
        <v>2113</v>
      </c>
      <c r="B1392" s="10" t="e">
        <v>#N/A</v>
      </c>
      <c r="C1392" s="11">
        <v>3.0112199999999999E-2</v>
      </c>
      <c r="D1392" s="11">
        <v>9.3249000000000001E-4</v>
      </c>
      <c r="E1392" s="11">
        <v>0.103751</v>
      </c>
      <c r="F1392" s="11">
        <v>1.05077E-2</v>
      </c>
      <c r="G1392" s="12">
        <v>2.1902900000000001</v>
      </c>
      <c r="H1392" s="12">
        <v>3.3801700000000001</v>
      </c>
      <c r="I1392" s="11">
        <f t="shared" si="21"/>
        <v>1.05077E-2</v>
      </c>
    </row>
    <row r="1393" spans="1:9" x14ac:dyDescent="0.2">
      <c r="A1393" s="9" t="s">
        <v>3632</v>
      </c>
      <c r="B1393" s="10" t="e">
        <v>#N/A</v>
      </c>
      <c r="C1393" s="11">
        <v>9.38012E-4</v>
      </c>
      <c r="D1393" s="11">
        <v>0.41164200000000001</v>
      </c>
      <c r="E1393" s="11">
        <v>1.0559199999999999E-2</v>
      </c>
      <c r="F1393" s="11">
        <v>0.57629799999999998</v>
      </c>
      <c r="G1393" s="12">
        <v>3.3784200000000002</v>
      </c>
      <c r="H1393" s="12">
        <v>0.82340100000000005</v>
      </c>
      <c r="I1393" s="11">
        <f t="shared" si="21"/>
        <v>1.0559199999999999E-2</v>
      </c>
    </row>
    <row r="1394" spans="1:9" x14ac:dyDescent="0.2">
      <c r="A1394" s="9" t="s">
        <v>3583</v>
      </c>
      <c r="B1394" s="10" t="e">
        <v>#N/A</v>
      </c>
      <c r="C1394" s="11">
        <v>9.4151E-4</v>
      </c>
      <c r="D1394" s="11">
        <v>0.16006799999999999</v>
      </c>
      <c r="E1394" s="11">
        <v>1.05918E-2</v>
      </c>
      <c r="F1394" s="11">
        <v>0.311305</v>
      </c>
      <c r="G1394" s="12">
        <v>-3.37731</v>
      </c>
      <c r="H1394" s="12">
        <v>-1.4121300000000001</v>
      </c>
      <c r="I1394" s="11">
        <f t="shared" si="21"/>
        <v>1.05918E-2</v>
      </c>
    </row>
    <row r="1395" spans="1:9" x14ac:dyDescent="0.2">
      <c r="A1395" s="9" t="s">
        <v>3726</v>
      </c>
      <c r="B1395" s="10" t="e">
        <v>#N/A</v>
      </c>
      <c r="C1395" s="11">
        <v>9.4338600000000005E-4</v>
      </c>
      <c r="D1395" s="11">
        <v>4.9876999999999998E-2</v>
      </c>
      <c r="E1395" s="11">
        <v>1.06062E-2</v>
      </c>
      <c r="F1395" s="11">
        <v>0.14330599999999999</v>
      </c>
      <c r="G1395" s="12">
        <v>-3.3767200000000002</v>
      </c>
      <c r="H1395" s="12">
        <v>-1.9776499999999999</v>
      </c>
      <c r="I1395" s="11">
        <f t="shared" si="21"/>
        <v>1.06062E-2</v>
      </c>
    </row>
    <row r="1396" spans="1:9" x14ac:dyDescent="0.2">
      <c r="A1396" s="9" t="s">
        <v>909</v>
      </c>
      <c r="B1396" s="10" t="e">
        <v>#N/A</v>
      </c>
      <c r="C1396" s="11">
        <v>9.4623899999999998E-4</v>
      </c>
      <c r="D1396" s="11">
        <v>6.6532599999999997E-2</v>
      </c>
      <c r="E1396" s="11">
        <v>1.06315E-2</v>
      </c>
      <c r="F1396" s="11">
        <v>0.17233000000000001</v>
      </c>
      <c r="G1396" s="12">
        <v>-3.37582</v>
      </c>
      <c r="H1396" s="12">
        <v>-1.84883</v>
      </c>
      <c r="I1396" s="11">
        <f t="shared" si="21"/>
        <v>1.06315E-2</v>
      </c>
    </row>
    <row r="1397" spans="1:9" x14ac:dyDescent="0.2">
      <c r="A1397" s="9" t="s">
        <v>4148</v>
      </c>
      <c r="B1397" s="10" t="e">
        <v>#N/A</v>
      </c>
      <c r="C1397" s="11">
        <v>1.3955300000000001E-3</v>
      </c>
      <c r="D1397" s="11">
        <v>9.4852800000000002E-4</v>
      </c>
      <c r="E1397" s="11">
        <v>1.3866E-2</v>
      </c>
      <c r="F1397" s="11">
        <v>1.06477E-2</v>
      </c>
      <c r="G1397" s="12">
        <v>-3.2588900000000001</v>
      </c>
      <c r="H1397" s="12">
        <v>-3.3751000000000002</v>
      </c>
      <c r="I1397" s="11">
        <f t="shared" si="21"/>
        <v>1.06477E-2</v>
      </c>
    </row>
    <row r="1398" spans="1:9" x14ac:dyDescent="0.2">
      <c r="A1398" s="9" t="s">
        <v>8488</v>
      </c>
      <c r="B1398" s="10" t="e">
        <v>#N/A</v>
      </c>
      <c r="C1398" s="11">
        <v>9.4888100000000005E-4</v>
      </c>
      <c r="D1398" s="11">
        <v>4.2065200000000001E-3</v>
      </c>
      <c r="E1398" s="11">
        <v>1.06477E-2</v>
      </c>
      <c r="F1398" s="11">
        <v>2.8564300000000001E-2</v>
      </c>
      <c r="G1398" s="12">
        <v>-3.3749899999999999</v>
      </c>
      <c r="H1398" s="12">
        <v>-2.9086099999999999</v>
      </c>
      <c r="I1398" s="11">
        <f t="shared" si="21"/>
        <v>1.06477E-2</v>
      </c>
    </row>
    <row r="1399" spans="1:9" x14ac:dyDescent="0.2">
      <c r="A1399" s="9" t="s">
        <v>844</v>
      </c>
      <c r="B1399" s="10" t="e">
        <v>#N/A</v>
      </c>
      <c r="C1399" s="11">
        <v>5.6648200000000001E-3</v>
      </c>
      <c r="D1399" s="11">
        <v>9.49959E-4</v>
      </c>
      <c r="E1399" s="11">
        <v>3.49352E-2</v>
      </c>
      <c r="F1399" s="11">
        <v>1.0652999999999999E-2</v>
      </c>
      <c r="G1399" s="12">
        <v>-2.8087300000000002</v>
      </c>
      <c r="H1399" s="12">
        <v>-3.37466</v>
      </c>
      <c r="I1399" s="11">
        <f t="shared" si="21"/>
        <v>1.0652999999999999E-2</v>
      </c>
    </row>
    <row r="1400" spans="1:9" x14ac:dyDescent="0.2">
      <c r="A1400" s="9" t="s">
        <v>1919</v>
      </c>
      <c r="B1400" s="10" t="e">
        <v>#N/A</v>
      </c>
      <c r="C1400" s="11">
        <v>9.5145600000000005E-4</v>
      </c>
      <c r="D1400" s="11">
        <v>1.9824100000000001E-2</v>
      </c>
      <c r="E1400" s="11">
        <v>1.06631E-2</v>
      </c>
      <c r="F1400" s="11">
        <v>7.8971299999999994E-2</v>
      </c>
      <c r="G1400" s="12">
        <v>-3.37419</v>
      </c>
      <c r="H1400" s="12">
        <v>-2.3559399999999999</v>
      </c>
      <c r="I1400" s="11">
        <f t="shared" si="21"/>
        <v>1.06631E-2</v>
      </c>
    </row>
    <row r="1401" spans="1:9" x14ac:dyDescent="0.2">
      <c r="A1401" s="9" t="s">
        <v>8819</v>
      </c>
      <c r="B1401" s="10" t="e">
        <v>#N/A</v>
      </c>
      <c r="C1401" s="11">
        <v>2.57194E-2</v>
      </c>
      <c r="D1401" s="11">
        <v>9.5556299999999999E-4</v>
      </c>
      <c r="E1401" s="11">
        <v>9.3571299999999996E-2</v>
      </c>
      <c r="F1401" s="11">
        <v>1.07023E-2</v>
      </c>
      <c r="G1401" s="12">
        <v>2.25379</v>
      </c>
      <c r="H1401" s="12">
        <v>3.3729100000000001</v>
      </c>
      <c r="I1401" s="11">
        <f t="shared" si="21"/>
        <v>1.07023E-2</v>
      </c>
    </row>
    <row r="1402" spans="1:9" x14ac:dyDescent="0.2">
      <c r="A1402" s="9" t="s">
        <v>8705</v>
      </c>
      <c r="B1402" s="10" t="e">
        <v>#N/A</v>
      </c>
      <c r="C1402" s="11">
        <v>9.5697600000000001E-4</v>
      </c>
      <c r="D1402" s="11">
        <v>0.107825</v>
      </c>
      <c r="E1402" s="11">
        <v>1.0711399999999999E-2</v>
      </c>
      <c r="F1402" s="11">
        <v>0.23827000000000001</v>
      </c>
      <c r="G1402" s="12">
        <v>3.3724699999999999</v>
      </c>
      <c r="H1402" s="12">
        <v>1.61812</v>
      </c>
      <c r="I1402" s="11">
        <f t="shared" si="21"/>
        <v>1.0711399999999999E-2</v>
      </c>
    </row>
    <row r="1403" spans="1:9" x14ac:dyDescent="0.2">
      <c r="A1403" s="9" t="s">
        <v>8301</v>
      </c>
      <c r="B1403" s="10" t="e">
        <v>#N/A</v>
      </c>
      <c r="C1403" s="11">
        <v>9.57602E-4</v>
      </c>
      <c r="D1403" s="11">
        <v>3.6757400000000003E-2</v>
      </c>
      <c r="E1403" s="11">
        <v>1.07116E-2</v>
      </c>
      <c r="F1403" s="11">
        <v>0.117275</v>
      </c>
      <c r="G1403" s="12">
        <v>-3.3722699999999999</v>
      </c>
      <c r="H1403" s="12">
        <v>-2.1080700000000001</v>
      </c>
      <c r="I1403" s="11">
        <f t="shared" si="21"/>
        <v>1.07116E-2</v>
      </c>
    </row>
    <row r="1404" spans="1:9" x14ac:dyDescent="0.2">
      <c r="A1404" s="9" t="s">
        <v>6695</v>
      </c>
      <c r="B1404" s="10" t="e">
        <v>#N/A</v>
      </c>
      <c r="C1404" s="11">
        <v>9.5920700000000001E-4</v>
      </c>
      <c r="D1404" s="11">
        <v>1.6113100000000002E-2</v>
      </c>
      <c r="E1404" s="11">
        <v>1.0722799999999999E-2</v>
      </c>
      <c r="F1404" s="11">
        <v>6.9140999999999994E-2</v>
      </c>
      <c r="G1404" s="12">
        <v>-3.3717800000000002</v>
      </c>
      <c r="H1404" s="12">
        <v>-2.4350299999999998</v>
      </c>
      <c r="I1404" s="11">
        <f t="shared" si="21"/>
        <v>1.0722799999999999E-2</v>
      </c>
    </row>
    <row r="1405" spans="1:9" x14ac:dyDescent="0.2">
      <c r="A1405" s="9" t="s">
        <v>4909</v>
      </c>
      <c r="B1405" s="10" t="s">
        <v>9216</v>
      </c>
      <c r="C1405" s="11">
        <v>9.6903600000000005E-4</v>
      </c>
      <c r="D1405" s="11">
        <v>9.16159E-2</v>
      </c>
      <c r="E1405" s="11">
        <v>1.0819E-2</v>
      </c>
      <c r="F1405" s="11">
        <v>0.21315200000000001</v>
      </c>
      <c r="G1405" s="12">
        <v>-3.3687399999999998</v>
      </c>
      <c r="H1405" s="12">
        <v>-1.6982699999999999</v>
      </c>
      <c r="I1405" s="11">
        <f t="shared" si="21"/>
        <v>1.0819E-2</v>
      </c>
    </row>
    <row r="1406" spans="1:9" x14ac:dyDescent="0.2">
      <c r="A1406" s="9" t="s">
        <v>1340</v>
      </c>
      <c r="B1406" s="10" t="e">
        <v>#N/A</v>
      </c>
      <c r="C1406" s="11">
        <v>8.0807199999999996E-3</v>
      </c>
      <c r="D1406" s="11">
        <v>9.6995600000000001E-4</v>
      </c>
      <c r="E1406" s="11">
        <v>4.3850500000000001E-2</v>
      </c>
      <c r="F1406" s="11">
        <v>1.0822399999999999E-2</v>
      </c>
      <c r="G1406" s="12">
        <v>-2.6860200000000001</v>
      </c>
      <c r="H1406" s="12">
        <v>-3.3684599999999998</v>
      </c>
      <c r="I1406" s="11">
        <f t="shared" si="21"/>
        <v>1.0822399999999999E-2</v>
      </c>
    </row>
    <row r="1407" spans="1:9" x14ac:dyDescent="0.2">
      <c r="A1407" s="9" t="s">
        <v>1362</v>
      </c>
      <c r="B1407" s="10" t="e">
        <v>#N/A</v>
      </c>
      <c r="C1407" s="11">
        <v>9.7057899999999995E-4</v>
      </c>
      <c r="D1407" s="11">
        <v>0.47385699999999997</v>
      </c>
      <c r="E1407" s="11">
        <v>1.0822500000000001E-2</v>
      </c>
      <c r="F1407" s="11">
        <v>0.63128600000000001</v>
      </c>
      <c r="G1407" s="12">
        <v>-3.3682699999999999</v>
      </c>
      <c r="H1407" s="12">
        <v>-0.71810300000000005</v>
      </c>
      <c r="I1407" s="11">
        <f t="shared" si="21"/>
        <v>1.0822500000000001E-2</v>
      </c>
    </row>
    <row r="1408" spans="1:9" x14ac:dyDescent="0.2">
      <c r="A1408" s="9" t="s">
        <v>8771</v>
      </c>
      <c r="B1408" s="10" t="e">
        <v>#N/A</v>
      </c>
      <c r="C1408" s="11">
        <v>9.7471500000000002E-4</v>
      </c>
      <c r="D1408" s="11">
        <v>0.13350699999999999</v>
      </c>
      <c r="E1408" s="11">
        <v>1.0855E-2</v>
      </c>
      <c r="F1408" s="11">
        <v>0.27586899999999998</v>
      </c>
      <c r="G1408" s="12">
        <v>-3.367</v>
      </c>
      <c r="H1408" s="12">
        <v>-1.5089300000000001</v>
      </c>
      <c r="I1408" s="11">
        <f t="shared" si="21"/>
        <v>1.0855E-2</v>
      </c>
    </row>
    <row r="1409" spans="1:9" x14ac:dyDescent="0.2">
      <c r="A1409" s="9" t="s">
        <v>5167</v>
      </c>
      <c r="B1409" s="10" t="e">
        <v>#N/A</v>
      </c>
      <c r="C1409" s="11">
        <v>1.1288299999999999E-2</v>
      </c>
      <c r="D1409" s="11">
        <v>9.7794799999999997E-4</v>
      </c>
      <c r="E1409" s="11">
        <v>5.44018E-2</v>
      </c>
      <c r="F1409" s="11">
        <v>1.0884100000000001E-2</v>
      </c>
      <c r="G1409" s="12">
        <v>2.5666799999999999</v>
      </c>
      <c r="H1409" s="12">
        <v>3.3660199999999998</v>
      </c>
      <c r="I1409" s="11">
        <f t="shared" si="21"/>
        <v>1.0884100000000001E-2</v>
      </c>
    </row>
    <row r="1410" spans="1:9" x14ac:dyDescent="0.2">
      <c r="A1410" s="9" t="s">
        <v>6748</v>
      </c>
      <c r="B1410" s="10" t="e">
        <v>#N/A</v>
      </c>
      <c r="C1410" s="11">
        <v>9.78687E-4</v>
      </c>
      <c r="D1410" s="11">
        <v>2.5389999999999999E-2</v>
      </c>
      <c r="E1410" s="11">
        <v>1.0885499999999999E-2</v>
      </c>
      <c r="F1410" s="11">
        <v>9.2849899999999999E-2</v>
      </c>
      <c r="G1410" s="12">
        <v>-3.3657900000000001</v>
      </c>
      <c r="H1410" s="12">
        <v>-2.2589299999999999</v>
      </c>
      <c r="I1410" s="11">
        <f t="shared" ref="I1410:I1473" si="22">MIN(E1410:F1410)</f>
        <v>1.0885499999999999E-2</v>
      </c>
    </row>
    <row r="1411" spans="1:9" x14ac:dyDescent="0.2">
      <c r="A1411" s="9" t="s">
        <v>7720</v>
      </c>
      <c r="B1411" s="10" t="e">
        <v>#N/A</v>
      </c>
      <c r="C1411" s="11">
        <v>9.8121199999999997E-4</v>
      </c>
      <c r="D1411" s="11">
        <v>1.47487E-2</v>
      </c>
      <c r="E1411" s="11">
        <v>1.09067E-2</v>
      </c>
      <c r="F1411" s="11">
        <v>6.5150600000000003E-2</v>
      </c>
      <c r="G1411" s="12">
        <v>-3.3650199999999999</v>
      </c>
      <c r="H1411" s="12">
        <v>-2.4682400000000002</v>
      </c>
      <c r="I1411" s="11">
        <f t="shared" si="22"/>
        <v>1.09067E-2</v>
      </c>
    </row>
    <row r="1412" spans="1:9" x14ac:dyDescent="0.2">
      <c r="A1412" s="9" t="s">
        <v>6942</v>
      </c>
      <c r="B1412" s="10" t="e">
        <v>#N/A</v>
      </c>
      <c r="C1412" s="11">
        <v>1.14114E-2</v>
      </c>
      <c r="D1412" s="11">
        <v>9.8225900000000008E-4</v>
      </c>
      <c r="E1412" s="11">
        <v>5.47997E-2</v>
      </c>
      <c r="F1412" s="11">
        <v>1.0911499999999999E-2</v>
      </c>
      <c r="G1412" s="12">
        <v>-2.5627399999999998</v>
      </c>
      <c r="H1412" s="12">
        <v>-3.3647100000000001</v>
      </c>
      <c r="I1412" s="11">
        <f t="shared" si="22"/>
        <v>1.0911499999999999E-2</v>
      </c>
    </row>
    <row r="1413" spans="1:9" x14ac:dyDescent="0.2">
      <c r="A1413" s="9" t="s">
        <v>1099</v>
      </c>
      <c r="B1413" s="10" t="e">
        <v>#N/A</v>
      </c>
      <c r="C1413" s="11">
        <v>9.8729500000000001E-4</v>
      </c>
      <c r="D1413" s="11">
        <v>0.48382199999999997</v>
      </c>
      <c r="E1413" s="11">
        <v>1.094E-2</v>
      </c>
      <c r="F1413" s="11">
        <v>0.63950799999999997</v>
      </c>
      <c r="G1413" s="12">
        <v>-3.3631799999999998</v>
      </c>
      <c r="H1413" s="12">
        <v>-0.70198400000000005</v>
      </c>
      <c r="I1413" s="11">
        <f t="shared" si="22"/>
        <v>1.094E-2</v>
      </c>
    </row>
    <row r="1414" spans="1:9" x14ac:dyDescent="0.2">
      <c r="A1414" s="9" t="s">
        <v>1685</v>
      </c>
      <c r="B1414" s="10" t="s">
        <v>9159</v>
      </c>
      <c r="C1414" s="11">
        <v>9.8654800000000007E-4</v>
      </c>
      <c r="D1414" s="11">
        <v>1.93726E-2</v>
      </c>
      <c r="E1414" s="11">
        <v>1.094E-2</v>
      </c>
      <c r="F1414" s="11">
        <v>7.7816899999999994E-2</v>
      </c>
      <c r="G1414" s="12">
        <v>-3.36341</v>
      </c>
      <c r="H1414" s="12">
        <v>-2.3648199999999999</v>
      </c>
      <c r="I1414" s="11">
        <f t="shared" si="22"/>
        <v>1.094E-2</v>
      </c>
    </row>
    <row r="1415" spans="1:9" x14ac:dyDescent="0.2">
      <c r="A1415" s="9" t="s">
        <v>3618</v>
      </c>
      <c r="B1415" s="10" t="e">
        <v>#N/A</v>
      </c>
      <c r="C1415" s="11">
        <v>9.9852099999999996E-3</v>
      </c>
      <c r="D1415" s="11">
        <v>9.8685700000000006E-4</v>
      </c>
      <c r="E1415" s="11">
        <v>5.0226899999999998E-2</v>
      </c>
      <c r="F1415" s="11">
        <v>1.094E-2</v>
      </c>
      <c r="G1415" s="12">
        <v>-2.6109300000000002</v>
      </c>
      <c r="H1415" s="12">
        <v>-3.3633199999999999</v>
      </c>
      <c r="I1415" s="11">
        <f t="shared" si="22"/>
        <v>1.094E-2</v>
      </c>
    </row>
    <row r="1416" spans="1:9" x14ac:dyDescent="0.2">
      <c r="A1416" s="9" t="s">
        <v>5697</v>
      </c>
      <c r="B1416" s="10" t="e">
        <v>#N/A</v>
      </c>
      <c r="C1416" s="11">
        <v>9.8890299999999996E-4</v>
      </c>
      <c r="D1416" s="11">
        <v>0.66011399999999998</v>
      </c>
      <c r="E1416" s="11">
        <v>1.09491E-2</v>
      </c>
      <c r="F1416" s="11">
        <v>0.77929300000000001</v>
      </c>
      <c r="G1416" s="12">
        <v>-3.3626999999999998</v>
      </c>
      <c r="H1416" s="12">
        <v>-0.440668</v>
      </c>
      <c r="I1416" s="11">
        <f t="shared" si="22"/>
        <v>1.09491E-2</v>
      </c>
    </row>
    <row r="1417" spans="1:9" x14ac:dyDescent="0.2">
      <c r="A1417" s="9" t="s">
        <v>5823</v>
      </c>
      <c r="B1417" s="10" t="e">
        <v>#N/A</v>
      </c>
      <c r="C1417" s="11">
        <v>5.3625000000000001E-3</v>
      </c>
      <c r="D1417" s="11">
        <v>9.8935699999999995E-4</v>
      </c>
      <c r="E1417" s="11">
        <v>3.3727100000000003E-2</v>
      </c>
      <c r="F1417" s="11">
        <v>1.09491E-2</v>
      </c>
      <c r="G1417" s="12">
        <v>-2.8273299999999999</v>
      </c>
      <c r="H1417" s="12">
        <v>-3.3625600000000002</v>
      </c>
      <c r="I1417" s="11">
        <f t="shared" si="22"/>
        <v>1.09491E-2</v>
      </c>
    </row>
    <row r="1418" spans="1:9" x14ac:dyDescent="0.2">
      <c r="A1418" s="9" t="s">
        <v>1671</v>
      </c>
      <c r="B1418" s="10" t="e">
        <v>#N/A</v>
      </c>
      <c r="C1418" s="11">
        <v>9.9005800000000004E-4</v>
      </c>
      <c r="D1418" s="11">
        <v>7.2172600000000003E-2</v>
      </c>
      <c r="E1418" s="11">
        <v>1.095E-2</v>
      </c>
      <c r="F1418" s="11">
        <v>0.18195800000000001</v>
      </c>
      <c r="G1418" s="12">
        <v>-3.3623500000000002</v>
      </c>
      <c r="H1418" s="12">
        <v>-1.81134</v>
      </c>
      <c r="I1418" s="11">
        <f t="shared" si="22"/>
        <v>1.095E-2</v>
      </c>
    </row>
    <row r="1419" spans="1:9" x14ac:dyDescent="0.2">
      <c r="A1419" s="9" t="s">
        <v>3698</v>
      </c>
      <c r="B1419" s="10" t="e">
        <v>#N/A</v>
      </c>
      <c r="C1419" s="11">
        <v>9.9201799999999989E-4</v>
      </c>
      <c r="D1419" s="11">
        <v>4.9171100000000002E-2</v>
      </c>
      <c r="E1419" s="11">
        <v>1.0958300000000001E-2</v>
      </c>
      <c r="F1419" s="11">
        <v>0.14178499999999999</v>
      </c>
      <c r="G1419" s="12">
        <v>-3.3617599999999999</v>
      </c>
      <c r="H1419" s="12">
        <v>-1.98387</v>
      </c>
      <c r="I1419" s="11">
        <f t="shared" si="22"/>
        <v>1.0958300000000001E-2</v>
      </c>
    </row>
    <row r="1420" spans="1:9" x14ac:dyDescent="0.2">
      <c r="A1420" s="9" t="s">
        <v>4170</v>
      </c>
      <c r="B1420" s="10" t="e">
        <v>#N/A</v>
      </c>
      <c r="C1420" s="11">
        <v>9.9204400000000009E-4</v>
      </c>
      <c r="D1420" s="11">
        <v>0.29804799999999998</v>
      </c>
      <c r="E1420" s="11">
        <v>1.0958300000000001E-2</v>
      </c>
      <c r="F1420" s="11">
        <v>0.46676200000000001</v>
      </c>
      <c r="G1420" s="12">
        <v>-3.3617499999999998</v>
      </c>
      <c r="H1420" s="12">
        <v>-1.0444100000000001</v>
      </c>
      <c r="I1420" s="11">
        <f t="shared" si="22"/>
        <v>1.0958300000000001E-2</v>
      </c>
    </row>
    <row r="1421" spans="1:9" x14ac:dyDescent="0.2">
      <c r="A1421" s="9" t="s">
        <v>2605</v>
      </c>
      <c r="B1421" s="10" t="e">
        <v>#N/A</v>
      </c>
      <c r="C1421" s="11">
        <v>9.9615800000000003E-4</v>
      </c>
      <c r="D1421" s="11">
        <v>8.4664000000000007E-3</v>
      </c>
      <c r="E1421" s="11">
        <v>1.099E-2</v>
      </c>
      <c r="F1421" s="11">
        <v>4.5029199999999998E-2</v>
      </c>
      <c r="G1421" s="12">
        <v>3.3605200000000002</v>
      </c>
      <c r="H1421" s="12">
        <v>2.66961</v>
      </c>
      <c r="I1421" s="11">
        <f t="shared" si="22"/>
        <v>1.099E-2</v>
      </c>
    </row>
    <row r="1422" spans="1:9" x14ac:dyDescent="0.2">
      <c r="A1422" s="9" t="s">
        <v>6754</v>
      </c>
      <c r="B1422" s="10" t="e">
        <v>#N/A</v>
      </c>
      <c r="C1422" s="11">
        <v>9.9585100000000007E-4</v>
      </c>
      <c r="D1422" s="11">
        <v>2.9122100000000001E-2</v>
      </c>
      <c r="E1422" s="11">
        <v>1.099E-2</v>
      </c>
      <c r="F1422" s="11">
        <v>0.10130599999999999</v>
      </c>
      <c r="G1422" s="12">
        <v>-3.3606099999999999</v>
      </c>
      <c r="H1422" s="12">
        <v>-2.2038600000000002</v>
      </c>
      <c r="I1422" s="11">
        <f t="shared" si="22"/>
        <v>1.099E-2</v>
      </c>
    </row>
    <row r="1423" spans="1:9" x14ac:dyDescent="0.2">
      <c r="A1423" s="9" t="s">
        <v>5955</v>
      </c>
      <c r="B1423" s="10" t="e">
        <v>#N/A</v>
      </c>
      <c r="C1423" s="11">
        <v>9.9740500000000004E-4</v>
      </c>
      <c r="D1423" s="11">
        <v>1.6545399999999998E-2</v>
      </c>
      <c r="E1423" s="11">
        <v>1.09906E-2</v>
      </c>
      <c r="F1423" s="11">
        <v>7.0415699999999998E-2</v>
      </c>
      <c r="G1423" s="12">
        <v>-3.36015</v>
      </c>
      <c r="H1423" s="12">
        <v>-2.42503</v>
      </c>
      <c r="I1423" s="11">
        <f t="shared" si="22"/>
        <v>1.09906E-2</v>
      </c>
    </row>
    <row r="1424" spans="1:9" x14ac:dyDescent="0.2">
      <c r="A1424" s="9" t="s">
        <v>7641</v>
      </c>
      <c r="B1424" s="10" t="e">
        <v>#N/A</v>
      </c>
      <c r="C1424" s="11">
        <v>9.9807600000000008E-4</v>
      </c>
      <c r="D1424" s="11">
        <v>0.36487900000000001</v>
      </c>
      <c r="E1424" s="11">
        <v>1.09906E-2</v>
      </c>
      <c r="F1424" s="11">
        <v>0.532416</v>
      </c>
      <c r="G1424" s="12">
        <v>-3.35995</v>
      </c>
      <c r="H1424" s="12">
        <v>-0.90898199999999996</v>
      </c>
      <c r="I1424" s="11">
        <f t="shared" si="22"/>
        <v>1.09906E-2</v>
      </c>
    </row>
    <row r="1425" spans="1:9" x14ac:dyDescent="0.2">
      <c r="A1425" s="9" t="s">
        <v>6933</v>
      </c>
      <c r="B1425" s="10" t="e">
        <v>#N/A</v>
      </c>
      <c r="C1425" s="11">
        <v>1.003E-3</v>
      </c>
      <c r="D1425" s="11">
        <v>0.37554100000000001</v>
      </c>
      <c r="E1425" s="11">
        <v>1.1037999999999999E-2</v>
      </c>
      <c r="F1425" s="11">
        <v>0.542717</v>
      </c>
      <c r="G1425" s="12">
        <v>-3.3584800000000001</v>
      </c>
      <c r="H1425" s="12">
        <v>-0.88889700000000005</v>
      </c>
      <c r="I1425" s="11">
        <f t="shared" si="22"/>
        <v>1.1037999999999999E-2</v>
      </c>
    </row>
    <row r="1426" spans="1:9" x14ac:dyDescent="0.2">
      <c r="A1426" s="9" t="s">
        <v>712</v>
      </c>
      <c r="B1426" s="10" t="e">
        <v>#N/A</v>
      </c>
      <c r="C1426" s="11">
        <v>1.0067399999999999E-3</v>
      </c>
      <c r="D1426" s="11">
        <v>0.100102</v>
      </c>
      <c r="E1426" s="11">
        <v>1.10714E-2</v>
      </c>
      <c r="F1426" s="11">
        <v>0.22673499999999999</v>
      </c>
      <c r="G1426" s="12">
        <v>3.35737</v>
      </c>
      <c r="H1426" s="12">
        <v>1.655</v>
      </c>
      <c r="I1426" s="11">
        <f t="shared" si="22"/>
        <v>1.10714E-2</v>
      </c>
    </row>
    <row r="1427" spans="1:9" x14ac:dyDescent="0.2">
      <c r="A1427" s="9" t="s">
        <v>3349</v>
      </c>
      <c r="B1427" s="10" t="e">
        <v>#N/A</v>
      </c>
      <c r="C1427" s="11">
        <v>1.0072900000000001E-3</v>
      </c>
      <c r="D1427" s="11">
        <v>2.0186900000000001E-2</v>
      </c>
      <c r="E1427" s="11">
        <v>1.10714E-2</v>
      </c>
      <c r="F1427" s="11">
        <v>7.9845799999999995E-2</v>
      </c>
      <c r="G1427" s="12">
        <v>-3.3572099999999998</v>
      </c>
      <c r="H1427" s="12">
        <v>-2.3489200000000001</v>
      </c>
      <c r="I1427" s="11">
        <f t="shared" si="22"/>
        <v>1.10714E-2</v>
      </c>
    </row>
    <row r="1428" spans="1:9" x14ac:dyDescent="0.2">
      <c r="A1428" s="9" t="s">
        <v>2155</v>
      </c>
      <c r="B1428" s="10" t="e">
        <v>#N/A</v>
      </c>
      <c r="C1428" s="11">
        <v>1.0090399999999999E-3</v>
      </c>
      <c r="D1428" s="11">
        <v>0.53811100000000001</v>
      </c>
      <c r="E1428" s="11">
        <v>1.1079500000000001E-2</v>
      </c>
      <c r="F1428" s="11">
        <v>0.68592900000000001</v>
      </c>
      <c r="G1428" s="12">
        <v>-3.35669</v>
      </c>
      <c r="H1428" s="12">
        <v>-0.61714999999999998</v>
      </c>
      <c r="I1428" s="11">
        <f t="shared" si="22"/>
        <v>1.1079500000000001E-2</v>
      </c>
    </row>
    <row r="1429" spans="1:9" x14ac:dyDescent="0.2">
      <c r="A1429" s="9" t="s">
        <v>7058</v>
      </c>
      <c r="B1429" s="10" t="e">
        <v>#N/A</v>
      </c>
      <c r="C1429" s="11">
        <v>1.0104599999999999E-3</v>
      </c>
      <c r="D1429" s="11">
        <v>0.28826000000000002</v>
      </c>
      <c r="E1429" s="11">
        <v>1.1085599999999999E-2</v>
      </c>
      <c r="F1429" s="11">
        <v>0.457285</v>
      </c>
      <c r="G1429" s="12">
        <v>-3.3562699999999999</v>
      </c>
      <c r="H1429" s="12">
        <v>-1.0658799999999999</v>
      </c>
      <c r="I1429" s="11">
        <f t="shared" si="22"/>
        <v>1.1085599999999999E-2</v>
      </c>
    </row>
    <row r="1430" spans="1:9" x14ac:dyDescent="0.2">
      <c r="A1430" s="9" t="s">
        <v>692</v>
      </c>
      <c r="B1430" s="10" t="e">
        <v>#N/A</v>
      </c>
      <c r="C1430" s="11">
        <v>1.0111899999999999E-3</v>
      </c>
      <c r="D1430" s="11">
        <v>0.13158900000000001</v>
      </c>
      <c r="E1430" s="11">
        <v>1.10867E-2</v>
      </c>
      <c r="F1430" s="11">
        <v>0.27298899999999998</v>
      </c>
      <c r="G1430" s="12">
        <v>-3.3560500000000002</v>
      </c>
      <c r="H1430" s="12">
        <v>-1.5164899999999999</v>
      </c>
      <c r="I1430" s="11">
        <f t="shared" si="22"/>
        <v>1.10867E-2</v>
      </c>
    </row>
    <row r="1431" spans="1:9" x14ac:dyDescent="0.2">
      <c r="A1431" s="9" t="s">
        <v>4922</v>
      </c>
      <c r="B1431" s="10" t="e">
        <v>#N/A</v>
      </c>
      <c r="C1431" s="11">
        <v>7.2686799999999996E-3</v>
      </c>
      <c r="D1431" s="11">
        <v>1.0254400000000001E-3</v>
      </c>
      <c r="E1431" s="11">
        <v>4.0937800000000003E-2</v>
      </c>
      <c r="F1431" s="11">
        <v>1.1229100000000001E-2</v>
      </c>
      <c r="G1431" s="12">
        <v>2.7230300000000001</v>
      </c>
      <c r="H1431" s="12">
        <v>3.3518699999999999</v>
      </c>
      <c r="I1431" s="11">
        <f t="shared" si="22"/>
        <v>1.1229100000000001E-2</v>
      </c>
    </row>
    <row r="1432" spans="1:9" x14ac:dyDescent="0.2">
      <c r="A1432" s="9" t="s">
        <v>1364</v>
      </c>
      <c r="B1432" s="10" t="e">
        <v>#N/A</v>
      </c>
      <c r="C1432" s="11">
        <v>1.0276199999999999E-3</v>
      </c>
      <c r="D1432" s="11">
        <v>3.8312300000000001E-3</v>
      </c>
      <c r="E1432" s="11">
        <v>1.12459E-2</v>
      </c>
      <c r="F1432" s="11">
        <v>2.6978700000000001E-2</v>
      </c>
      <c r="G1432" s="12">
        <v>3.3512400000000002</v>
      </c>
      <c r="H1432" s="12">
        <v>2.9394499999999999</v>
      </c>
      <c r="I1432" s="11">
        <f t="shared" si="22"/>
        <v>1.12459E-2</v>
      </c>
    </row>
    <row r="1433" spans="1:9" x14ac:dyDescent="0.2">
      <c r="A1433" s="9" t="s">
        <v>1130</v>
      </c>
      <c r="B1433" s="10" t="e">
        <v>#N/A</v>
      </c>
      <c r="C1433" s="11">
        <v>1.0309799999999999E-3</v>
      </c>
      <c r="D1433" s="11">
        <v>1.07914E-2</v>
      </c>
      <c r="E1433" s="11">
        <v>1.1275800000000001E-2</v>
      </c>
      <c r="F1433" s="11">
        <v>5.2884199999999999E-2</v>
      </c>
      <c r="G1433" s="12">
        <v>-3.3502700000000001</v>
      </c>
      <c r="H1433" s="12">
        <v>-2.5829800000000001</v>
      </c>
      <c r="I1433" s="11">
        <f t="shared" si="22"/>
        <v>1.1275800000000001E-2</v>
      </c>
    </row>
    <row r="1434" spans="1:9" x14ac:dyDescent="0.2">
      <c r="A1434" s="9" t="s">
        <v>4147</v>
      </c>
      <c r="B1434" s="10" t="s">
        <v>8970</v>
      </c>
      <c r="C1434" s="11">
        <v>4.0391300000000002E-3</v>
      </c>
      <c r="D1434" s="11">
        <v>1.0342000000000001E-3</v>
      </c>
      <c r="E1434" s="11">
        <v>2.7887800000000001E-2</v>
      </c>
      <c r="F1434" s="11">
        <v>1.1298900000000001E-2</v>
      </c>
      <c r="G1434" s="12">
        <v>2.92204</v>
      </c>
      <c r="H1434" s="12">
        <v>3.3493300000000001</v>
      </c>
      <c r="I1434" s="11">
        <f t="shared" si="22"/>
        <v>1.1298900000000001E-2</v>
      </c>
    </row>
    <row r="1435" spans="1:9" x14ac:dyDescent="0.2">
      <c r="A1435" s="9" t="s">
        <v>8070</v>
      </c>
      <c r="B1435" s="10" t="s">
        <v>8932</v>
      </c>
      <c r="C1435" s="11">
        <v>1.03437E-3</v>
      </c>
      <c r="D1435" s="11">
        <v>0.11028499999999999</v>
      </c>
      <c r="E1435" s="11">
        <v>1.1298900000000001E-2</v>
      </c>
      <c r="F1435" s="11">
        <v>0.241924</v>
      </c>
      <c r="G1435" s="12">
        <v>3.3492899999999999</v>
      </c>
      <c r="H1435" s="12">
        <v>1.6068199999999999</v>
      </c>
      <c r="I1435" s="11">
        <f t="shared" si="22"/>
        <v>1.1298900000000001E-2</v>
      </c>
    </row>
    <row r="1436" spans="1:9" x14ac:dyDescent="0.2">
      <c r="A1436" s="9" t="s">
        <v>2057</v>
      </c>
      <c r="B1436" s="10" t="e">
        <v>#N/A</v>
      </c>
      <c r="C1436" s="11">
        <v>1.0402899999999999E-3</v>
      </c>
      <c r="D1436" s="11">
        <v>0.103353</v>
      </c>
      <c r="E1436" s="11">
        <v>1.13565E-2</v>
      </c>
      <c r="F1436" s="11">
        <v>0.23174500000000001</v>
      </c>
      <c r="G1436" s="12">
        <v>3.3475799999999998</v>
      </c>
      <c r="H1436" s="12">
        <v>1.6392100000000001</v>
      </c>
      <c r="I1436" s="11">
        <f t="shared" si="22"/>
        <v>1.13565E-2</v>
      </c>
    </row>
    <row r="1437" spans="1:9" x14ac:dyDescent="0.2">
      <c r="A1437" s="9" t="s">
        <v>5660</v>
      </c>
      <c r="B1437" s="10" t="e">
        <v>#N/A</v>
      </c>
      <c r="C1437" s="11">
        <v>1.0419400000000001E-3</v>
      </c>
      <c r="D1437" s="11">
        <v>2.1319400000000001E-3</v>
      </c>
      <c r="E1437" s="11">
        <v>1.13676E-2</v>
      </c>
      <c r="F1437" s="11">
        <v>1.83853E-2</v>
      </c>
      <c r="G1437" s="12">
        <v>-3.3471000000000002</v>
      </c>
      <c r="H1437" s="12">
        <v>-3.1277699999999999</v>
      </c>
      <c r="I1437" s="11">
        <f t="shared" si="22"/>
        <v>1.13676E-2</v>
      </c>
    </row>
    <row r="1438" spans="1:9" x14ac:dyDescent="0.2">
      <c r="A1438" s="9" t="s">
        <v>5821</v>
      </c>
      <c r="B1438" s="10" t="e">
        <v>#N/A</v>
      </c>
      <c r="C1438" s="11">
        <v>1.0445000000000001E-3</v>
      </c>
      <c r="D1438" s="11">
        <v>3.2275900000000003E-2</v>
      </c>
      <c r="E1438" s="11">
        <v>1.13813E-2</v>
      </c>
      <c r="F1438" s="11">
        <v>0.107907</v>
      </c>
      <c r="G1438" s="12">
        <v>-3.3463699999999998</v>
      </c>
      <c r="H1438" s="12">
        <v>-2.1619299999999999</v>
      </c>
      <c r="I1438" s="11">
        <f t="shared" si="22"/>
        <v>1.13813E-2</v>
      </c>
    </row>
    <row r="1439" spans="1:9" x14ac:dyDescent="0.2">
      <c r="A1439" s="9" t="s">
        <v>3196</v>
      </c>
      <c r="B1439" s="10" t="e">
        <v>#N/A</v>
      </c>
      <c r="C1439" s="11">
        <v>3.3739299999999998E-3</v>
      </c>
      <c r="D1439" s="11">
        <v>1.0520600000000001E-3</v>
      </c>
      <c r="E1439" s="11">
        <v>2.4999400000000001E-2</v>
      </c>
      <c r="F1439" s="11">
        <v>1.1428600000000001E-2</v>
      </c>
      <c r="G1439" s="12">
        <v>-2.98102</v>
      </c>
      <c r="H1439" s="12">
        <v>-3.3442099999999999</v>
      </c>
      <c r="I1439" s="11">
        <f t="shared" si="22"/>
        <v>1.1428600000000001E-2</v>
      </c>
    </row>
    <row r="1440" spans="1:9" x14ac:dyDescent="0.2">
      <c r="A1440" s="9" t="s">
        <v>3988</v>
      </c>
      <c r="B1440" s="10" t="e">
        <v>#N/A</v>
      </c>
      <c r="C1440" s="11">
        <v>1.0512200000000001E-3</v>
      </c>
      <c r="D1440" s="11">
        <v>1.7923500000000001E-3</v>
      </c>
      <c r="E1440" s="11">
        <v>1.1428600000000001E-2</v>
      </c>
      <c r="F1440" s="11">
        <v>1.6536700000000001E-2</v>
      </c>
      <c r="G1440" s="12">
        <v>-3.3444500000000001</v>
      </c>
      <c r="H1440" s="12">
        <v>-3.18194</v>
      </c>
      <c r="I1440" s="11">
        <f t="shared" si="22"/>
        <v>1.1428600000000001E-2</v>
      </c>
    </row>
    <row r="1441" spans="1:9" x14ac:dyDescent="0.2">
      <c r="A1441" s="9" t="s">
        <v>231</v>
      </c>
      <c r="B1441" s="10" t="e">
        <v>#N/A</v>
      </c>
      <c r="C1441" s="11">
        <v>1.05736E-3</v>
      </c>
      <c r="D1441" s="11">
        <v>0.32744400000000001</v>
      </c>
      <c r="E1441" s="11">
        <v>1.1472100000000001E-2</v>
      </c>
      <c r="F1441" s="11">
        <v>0.49674099999999999</v>
      </c>
      <c r="G1441" s="12">
        <v>-3.3427099999999998</v>
      </c>
      <c r="H1441" s="12">
        <v>-0.98261699999999996</v>
      </c>
      <c r="I1441" s="11">
        <f t="shared" si="22"/>
        <v>1.1472100000000001E-2</v>
      </c>
    </row>
    <row r="1442" spans="1:9" x14ac:dyDescent="0.2">
      <c r="A1442" s="9" t="s">
        <v>2050</v>
      </c>
      <c r="B1442" s="10" t="e">
        <v>#N/A</v>
      </c>
      <c r="C1442" s="11">
        <v>1.4421600000000001E-3</v>
      </c>
      <c r="D1442" s="11">
        <v>1.05817E-3</v>
      </c>
      <c r="E1442" s="11">
        <v>1.4193799999999999E-2</v>
      </c>
      <c r="F1442" s="11">
        <v>1.14739E-2</v>
      </c>
      <c r="G1442" s="12">
        <v>3.2488600000000001</v>
      </c>
      <c r="H1442" s="12">
        <v>3.3424800000000001</v>
      </c>
      <c r="I1442" s="11">
        <f t="shared" si="22"/>
        <v>1.14739E-2</v>
      </c>
    </row>
    <row r="1443" spans="1:9" x14ac:dyDescent="0.2">
      <c r="A1443" s="9" t="s">
        <v>6839</v>
      </c>
      <c r="B1443" s="10" t="e">
        <v>#N/A</v>
      </c>
      <c r="C1443" s="11">
        <v>6.0105899999999997E-2</v>
      </c>
      <c r="D1443" s="11">
        <v>1.06463E-3</v>
      </c>
      <c r="E1443" s="11">
        <v>0.161328</v>
      </c>
      <c r="F1443" s="11">
        <v>1.1536899999999999E-2</v>
      </c>
      <c r="G1443" s="12">
        <v>1.89493</v>
      </c>
      <c r="H1443" s="12">
        <v>3.3406600000000002</v>
      </c>
      <c r="I1443" s="11">
        <f t="shared" si="22"/>
        <v>1.1536899999999999E-2</v>
      </c>
    </row>
    <row r="1444" spans="1:9" x14ac:dyDescent="0.2">
      <c r="A1444" s="9" t="s">
        <v>451</v>
      </c>
      <c r="B1444" s="10" t="e">
        <v>#N/A</v>
      </c>
      <c r="C1444" s="11">
        <v>1.0675999999999999E-3</v>
      </c>
      <c r="D1444" s="11">
        <v>7.0329000000000003E-2</v>
      </c>
      <c r="E1444" s="11">
        <v>1.15549E-2</v>
      </c>
      <c r="F1444" s="11">
        <v>0.17883499999999999</v>
      </c>
      <c r="G1444" s="12">
        <v>-3.3398300000000001</v>
      </c>
      <c r="H1444" s="12">
        <v>-1.8233200000000001</v>
      </c>
      <c r="I1444" s="11">
        <f t="shared" si="22"/>
        <v>1.15549E-2</v>
      </c>
    </row>
    <row r="1445" spans="1:9" x14ac:dyDescent="0.2">
      <c r="A1445" s="9" t="s">
        <v>1625</v>
      </c>
      <c r="B1445" s="10" t="s">
        <v>8903</v>
      </c>
      <c r="C1445" s="11">
        <v>1.0673099999999999E-3</v>
      </c>
      <c r="D1445" s="11">
        <v>3.8212500000000003E-2</v>
      </c>
      <c r="E1445" s="11">
        <v>1.15549E-2</v>
      </c>
      <c r="F1445" s="11">
        <v>0.12042899999999999</v>
      </c>
      <c r="G1445" s="12">
        <v>3.3399100000000002</v>
      </c>
      <c r="H1445" s="12">
        <v>2.09179</v>
      </c>
      <c r="I1445" s="11">
        <f t="shared" si="22"/>
        <v>1.15549E-2</v>
      </c>
    </row>
    <row r="1446" spans="1:9" x14ac:dyDescent="0.2">
      <c r="A1446" s="9" t="s">
        <v>2295</v>
      </c>
      <c r="B1446" s="10" t="e">
        <v>#N/A</v>
      </c>
      <c r="C1446" s="11">
        <v>1.84559E-3</v>
      </c>
      <c r="D1446" s="11">
        <v>1.0721299999999999E-3</v>
      </c>
      <c r="E1446" s="11">
        <v>1.6817499999999999E-2</v>
      </c>
      <c r="F1446" s="11">
        <v>1.1596800000000001E-2</v>
      </c>
      <c r="G1446" s="12">
        <v>-3.1728399999999999</v>
      </c>
      <c r="H1446" s="12">
        <v>-3.3385600000000002</v>
      </c>
      <c r="I1446" s="11">
        <f t="shared" si="22"/>
        <v>1.1596800000000001E-2</v>
      </c>
    </row>
    <row r="1447" spans="1:9" x14ac:dyDescent="0.2">
      <c r="A1447" s="9" t="s">
        <v>1779</v>
      </c>
      <c r="B1447" s="10" t="e">
        <v>#N/A</v>
      </c>
      <c r="C1447" s="11">
        <v>1.07285E-3</v>
      </c>
      <c r="D1447" s="11">
        <v>0.14128099999999999</v>
      </c>
      <c r="E1447" s="11">
        <v>1.15975E-2</v>
      </c>
      <c r="F1447" s="11">
        <v>0.28654499999999999</v>
      </c>
      <c r="G1447" s="12">
        <v>3.3383600000000002</v>
      </c>
      <c r="H1447" s="12">
        <v>1.47916</v>
      </c>
      <c r="I1447" s="11">
        <f t="shared" si="22"/>
        <v>1.15975E-2</v>
      </c>
    </row>
    <row r="1448" spans="1:9" x14ac:dyDescent="0.2">
      <c r="A1448" s="9" t="s">
        <v>6524</v>
      </c>
      <c r="B1448" s="10" t="e">
        <v>#N/A</v>
      </c>
      <c r="C1448" s="11">
        <v>1.07373E-3</v>
      </c>
      <c r="D1448" s="11">
        <v>7.5555300000000004E-3</v>
      </c>
      <c r="E1448" s="11">
        <v>1.1599999999999999E-2</v>
      </c>
      <c r="F1448" s="11">
        <v>4.2031600000000002E-2</v>
      </c>
      <c r="G1448" s="12">
        <v>-3.3381099999999999</v>
      </c>
      <c r="H1448" s="12">
        <v>-2.7095500000000001</v>
      </c>
      <c r="I1448" s="11">
        <f t="shared" si="22"/>
        <v>1.1599999999999999E-2</v>
      </c>
    </row>
    <row r="1449" spans="1:9" x14ac:dyDescent="0.2">
      <c r="A1449" s="9" t="s">
        <v>4171</v>
      </c>
      <c r="B1449" s="10" t="e">
        <v>#N/A</v>
      </c>
      <c r="C1449" s="11">
        <v>4.8926999999999998E-3</v>
      </c>
      <c r="D1449" s="11">
        <v>1.0770199999999999E-3</v>
      </c>
      <c r="E1449" s="11">
        <v>3.1656799999999999E-2</v>
      </c>
      <c r="F1449" s="11">
        <v>1.1621299999999999E-2</v>
      </c>
      <c r="G1449" s="12">
        <v>2.8582200000000002</v>
      </c>
      <c r="H1449" s="12">
        <v>3.3371900000000001</v>
      </c>
      <c r="I1449" s="11">
        <f t="shared" si="22"/>
        <v>1.1621299999999999E-2</v>
      </c>
    </row>
    <row r="1450" spans="1:9" x14ac:dyDescent="0.2">
      <c r="A1450" s="9" t="s">
        <v>5714</v>
      </c>
      <c r="B1450" s="10" t="e">
        <v>#N/A</v>
      </c>
      <c r="C1450" s="11">
        <v>1.0778199999999999E-3</v>
      </c>
      <c r="D1450" s="11">
        <v>0.668346</v>
      </c>
      <c r="E1450" s="11">
        <v>1.1622800000000001E-2</v>
      </c>
      <c r="F1450" s="11">
        <v>0.78535100000000002</v>
      </c>
      <c r="G1450" s="12">
        <v>3.33697</v>
      </c>
      <c r="H1450" s="12">
        <v>0.42930000000000001</v>
      </c>
      <c r="I1450" s="11">
        <f t="shared" si="22"/>
        <v>1.1622800000000001E-2</v>
      </c>
    </row>
    <row r="1451" spans="1:9" x14ac:dyDescent="0.2">
      <c r="A1451" s="9" t="s">
        <v>8062</v>
      </c>
      <c r="B1451" s="10" t="e">
        <v>#N/A</v>
      </c>
      <c r="C1451" s="11">
        <v>1.07901E-3</v>
      </c>
      <c r="D1451" s="11">
        <v>0.24496399999999999</v>
      </c>
      <c r="E1451" s="11">
        <v>1.1628599999999999E-2</v>
      </c>
      <c r="F1451" s="11">
        <v>0.40968599999999999</v>
      </c>
      <c r="G1451" s="12">
        <v>3.3366400000000001</v>
      </c>
      <c r="H1451" s="12">
        <v>1.16744</v>
      </c>
      <c r="I1451" s="11">
        <f t="shared" si="22"/>
        <v>1.1628599999999999E-2</v>
      </c>
    </row>
    <row r="1452" spans="1:9" x14ac:dyDescent="0.2">
      <c r="A1452" s="9" t="s">
        <v>1302</v>
      </c>
      <c r="B1452" s="10" t="e">
        <v>#N/A</v>
      </c>
      <c r="C1452" s="11">
        <v>1.08055E-3</v>
      </c>
      <c r="D1452" s="11">
        <v>4.1879899999999998E-2</v>
      </c>
      <c r="E1452" s="11">
        <v>1.1634200000000001E-2</v>
      </c>
      <c r="F1452" s="11">
        <v>0.127583</v>
      </c>
      <c r="G1452" s="12">
        <v>-3.3362099999999999</v>
      </c>
      <c r="H1452" s="12">
        <v>-2.0530300000000001</v>
      </c>
      <c r="I1452" s="11">
        <f t="shared" si="22"/>
        <v>1.1634200000000001E-2</v>
      </c>
    </row>
    <row r="1453" spans="1:9" x14ac:dyDescent="0.2">
      <c r="A1453" s="9" t="s">
        <v>6910</v>
      </c>
      <c r="B1453" s="10" t="e">
        <v>#N/A</v>
      </c>
      <c r="C1453" s="11">
        <v>0.22783800000000001</v>
      </c>
      <c r="D1453" s="11">
        <v>1.08084E-3</v>
      </c>
      <c r="E1453" s="11">
        <v>0.391096</v>
      </c>
      <c r="F1453" s="11">
        <v>1.1634200000000001E-2</v>
      </c>
      <c r="G1453" s="12">
        <v>-1.2111099999999999</v>
      </c>
      <c r="H1453" s="12">
        <v>-3.3361299999999998</v>
      </c>
      <c r="I1453" s="11">
        <f t="shared" si="22"/>
        <v>1.1634200000000001E-2</v>
      </c>
    </row>
    <row r="1454" spans="1:9" x14ac:dyDescent="0.2">
      <c r="A1454" s="9" t="s">
        <v>7653</v>
      </c>
      <c r="B1454" s="10" t="e">
        <v>#N/A</v>
      </c>
      <c r="C1454" s="11">
        <v>1.0851299999999999E-3</v>
      </c>
      <c r="D1454" s="11">
        <v>2.4792600000000001E-2</v>
      </c>
      <c r="E1454" s="11">
        <v>1.16661E-2</v>
      </c>
      <c r="F1454" s="11">
        <v>9.1227199999999994E-2</v>
      </c>
      <c r="G1454" s="12">
        <v>-3.3349500000000001</v>
      </c>
      <c r="H1454" s="12">
        <v>-2.2683900000000001</v>
      </c>
      <c r="I1454" s="11">
        <f t="shared" si="22"/>
        <v>1.16661E-2</v>
      </c>
    </row>
    <row r="1455" spans="1:9" x14ac:dyDescent="0.2">
      <c r="A1455" s="9" t="s">
        <v>8641</v>
      </c>
      <c r="B1455" s="10" t="e">
        <v>#N/A</v>
      </c>
      <c r="C1455" s="11">
        <v>8.06634E-3</v>
      </c>
      <c r="D1455" s="11">
        <v>1.0860399999999999E-3</v>
      </c>
      <c r="E1455" s="11">
        <v>4.3827900000000003E-2</v>
      </c>
      <c r="F1455" s="11">
        <v>1.1668899999999999E-2</v>
      </c>
      <c r="G1455" s="12">
        <v>-2.6866500000000002</v>
      </c>
      <c r="H1455" s="12">
        <v>-3.3346900000000002</v>
      </c>
      <c r="I1455" s="11">
        <f t="shared" si="22"/>
        <v>1.1668899999999999E-2</v>
      </c>
    </row>
    <row r="1456" spans="1:9" x14ac:dyDescent="0.2">
      <c r="A1456" s="9" t="s">
        <v>894</v>
      </c>
      <c r="B1456" s="10" t="e">
        <v>#N/A</v>
      </c>
      <c r="C1456" s="11">
        <v>1.08887E-3</v>
      </c>
      <c r="D1456" s="11">
        <v>1.6545500000000001E-2</v>
      </c>
      <c r="E1456" s="11">
        <v>1.16851E-2</v>
      </c>
      <c r="F1456" s="11">
        <v>7.0415699999999998E-2</v>
      </c>
      <c r="G1456" s="12">
        <v>3.3339099999999999</v>
      </c>
      <c r="H1456" s="12">
        <v>2.42503</v>
      </c>
      <c r="I1456" s="11">
        <f t="shared" si="22"/>
        <v>1.16851E-2</v>
      </c>
    </row>
    <row r="1457" spans="1:9" x14ac:dyDescent="0.2">
      <c r="A1457" s="9" t="s">
        <v>7308</v>
      </c>
      <c r="B1457" s="10" t="e">
        <v>#N/A</v>
      </c>
      <c r="C1457" s="11">
        <v>1.08851E-3</v>
      </c>
      <c r="D1457" s="11">
        <v>9.4154299999999996E-2</v>
      </c>
      <c r="E1457" s="11">
        <v>1.16851E-2</v>
      </c>
      <c r="F1457" s="11">
        <v>0.21675</v>
      </c>
      <c r="G1457" s="12">
        <v>-3.3340100000000001</v>
      </c>
      <c r="H1457" s="12">
        <v>-1.6850000000000001</v>
      </c>
      <c r="I1457" s="11">
        <f t="shared" si="22"/>
        <v>1.16851E-2</v>
      </c>
    </row>
    <row r="1458" spans="1:9" x14ac:dyDescent="0.2">
      <c r="A1458" s="9" t="s">
        <v>354</v>
      </c>
      <c r="B1458" s="10" t="e">
        <v>#N/A</v>
      </c>
      <c r="C1458" s="11">
        <v>1.09117E-3</v>
      </c>
      <c r="D1458" s="11">
        <v>3.71434E-3</v>
      </c>
      <c r="E1458" s="11">
        <v>1.17027E-2</v>
      </c>
      <c r="F1458" s="11">
        <v>2.6420300000000001E-2</v>
      </c>
      <c r="G1458" s="12">
        <v>-3.3332799999999998</v>
      </c>
      <c r="H1458" s="12">
        <v>-2.9496199999999999</v>
      </c>
      <c r="I1458" s="11">
        <f t="shared" si="22"/>
        <v>1.17027E-2</v>
      </c>
    </row>
    <row r="1459" spans="1:9" x14ac:dyDescent="0.2">
      <c r="A1459" s="9" t="s">
        <v>8286</v>
      </c>
      <c r="B1459" s="10" t="e">
        <v>#N/A</v>
      </c>
      <c r="C1459" s="11">
        <v>1.09644E-3</v>
      </c>
      <c r="D1459" s="11">
        <v>1.7103799999999999E-2</v>
      </c>
      <c r="E1459" s="11">
        <v>1.1744900000000001E-2</v>
      </c>
      <c r="F1459" s="11">
        <v>7.2115600000000002E-2</v>
      </c>
      <c r="G1459" s="12">
        <v>-3.3318400000000001</v>
      </c>
      <c r="H1459" s="12">
        <v>-2.4124500000000002</v>
      </c>
      <c r="I1459" s="11">
        <f t="shared" si="22"/>
        <v>1.1744900000000001E-2</v>
      </c>
    </row>
    <row r="1460" spans="1:9" x14ac:dyDescent="0.2">
      <c r="A1460" s="9" t="s">
        <v>2188</v>
      </c>
      <c r="B1460" s="10" t="e">
        <v>#N/A</v>
      </c>
      <c r="C1460" s="11">
        <v>0.27930700000000003</v>
      </c>
      <c r="D1460" s="11">
        <v>1.1006799999999999E-3</v>
      </c>
      <c r="E1460" s="11">
        <v>0.44769999999999999</v>
      </c>
      <c r="F1460" s="11">
        <v>1.1768900000000001E-2</v>
      </c>
      <c r="G1460" s="12">
        <v>-1.0859700000000001</v>
      </c>
      <c r="H1460" s="12">
        <v>-3.3306800000000001</v>
      </c>
      <c r="I1460" s="11">
        <f t="shared" si="22"/>
        <v>1.1768900000000001E-2</v>
      </c>
    </row>
    <row r="1461" spans="1:9" x14ac:dyDescent="0.2">
      <c r="A1461" s="9" t="s">
        <v>2767</v>
      </c>
      <c r="B1461" s="10" t="e">
        <v>#N/A</v>
      </c>
      <c r="C1461" s="11">
        <v>1.1005500000000001E-3</v>
      </c>
      <c r="D1461" s="11">
        <v>1.54556E-2</v>
      </c>
      <c r="E1461" s="11">
        <v>1.1768900000000001E-2</v>
      </c>
      <c r="F1461" s="11">
        <v>6.7396600000000001E-2</v>
      </c>
      <c r="G1461" s="12">
        <v>-3.3307099999999998</v>
      </c>
      <c r="H1461" s="12">
        <v>-2.4507099999999999</v>
      </c>
      <c r="I1461" s="11">
        <f t="shared" si="22"/>
        <v>1.1768900000000001E-2</v>
      </c>
    </row>
    <row r="1462" spans="1:9" x14ac:dyDescent="0.2">
      <c r="A1462" s="9" t="s">
        <v>758</v>
      </c>
      <c r="B1462" s="10" t="e">
        <v>#N/A</v>
      </c>
      <c r="C1462" s="11">
        <v>8.8278800000000004E-2</v>
      </c>
      <c r="D1462" s="11">
        <v>1.1023000000000001E-3</v>
      </c>
      <c r="E1462" s="11">
        <v>0.20783699999999999</v>
      </c>
      <c r="F1462" s="11">
        <v>1.1771999999999999E-2</v>
      </c>
      <c r="G1462" s="12">
        <v>-1.71618</v>
      </c>
      <c r="H1462" s="12">
        <v>-3.3302399999999999</v>
      </c>
      <c r="I1462" s="11">
        <f t="shared" si="22"/>
        <v>1.1771999999999999E-2</v>
      </c>
    </row>
    <row r="1463" spans="1:9" x14ac:dyDescent="0.2">
      <c r="A1463" s="9" t="s">
        <v>1626</v>
      </c>
      <c r="B1463" s="10" t="s">
        <v>9088</v>
      </c>
      <c r="C1463" s="11">
        <v>1.1114300000000001E-3</v>
      </c>
      <c r="D1463" s="11">
        <v>0.21484400000000001</v>
      </c>
      <c r="E1463" s="11">
        <v>1.18481E-2</v>
      </c>
      <c r="F1463" s="11">
        <v>0.377357</v>
      </c>
      <c r="G1463" s="12">
        <v>3.3277600000000001</v>
      </c>
      <c r="H1463" s="12">
        <v>1.2458499999999999</v>
      </c>
      <c r="I1463" s="11">
        <f t="shared" si="22"/>
        <v>1.18481E-2</v>
      </c>
    </row>
    <row r="1464" spans="1:9" x14ac:dyDescent="0.2">
      <c r="A1464" s="9" t="s">
        <v>7401</v>
      </c>
      <c r="B1464" s="10" t="e">
        <v>#N/A</v>
      </c>
      <c r="C1464" s="11">
        <v>1.1139399999999999E-3</v>
      </c>
      <c r="D1464" s="11">
        <v>5.8566499999999997E-3</v>
      </c>
      <c r="E1464" s="11">
        <v>1.18677E-2</v>
      </c>
      <c r="F1464" s="11">
        <v>3.56555E-2</v>
      </c>
      <c r="G1464" s="12">
        <v>-3.32708</v>
      </c>
      <c r="H1464" s="12">
        <v>-2.79739</v>
      </c>
      <c r="I1464" s="11">
        <f t="shared" si="22"/>
        <v>1.18677E-2</v>
      </c>
    </row>
    <row r="1465" spans="1:9" x14ac:dyDescent="0.2">
      <c r="A1465" s="9" t="s">
        <v>1222</v>
      </c>
      <c r="B1465" s="10" t="e">
        <v>#N/A</v>
      </c>
      <c r="C1465" s="11">
        <v>1.11506E-3</v>
      </c>
      <c r="D1465" s="11">
        <v>0.17217499999999999</v>
      </c>
      <c r="E1465" s="11">
        <v>1.1871700000000001E-2</v>
      </c>
      <c r="F1465" s="11">
        <v>0.32669999999999999</v>
      </c>
      <c r="G1465" s="12">
        <v>-3.3267799999999998</v>
      </c>
      <c r="H1465" s="12">
        <v>-1.3720699999999999</v>
      </c>
      <c r="I1465" s="11">
        <f t="shared" si="22"/>
        <v>1.1871700000000001E-2</v>
      </c>
    </row>
    <row r="1466" spans="1:9" x14ac:dyDescent="0.2">
      <c r="A1466" s="9" t="s">
        <v>4685</v>
      </c>
      <c r="B1466" s="10" t="s">
        <v>9081</v>
      </c>
      <c r="C1466" s="11">
        <v>1.11633E-3</v>
      </c>
      <c r="D1466" s="11">
        <v>1.7766299999999999E-2</v>
      </c>
      <c r="E1466" s="11">
        <v>1.1871700000000001E-2</v>
      </c>
      <c r="F1466" s="11">
        <v>7.4061799999999997E-2</v>
      </c>
      <c r="G1466" s="12">
        <v>-3.3264399999999998</v>
      </c>
      <c r="H1466" s="12">
        <v>-2.3979900000000001</v>
      </c>
      <c r="I1466" s="11">
        <f t="shared" si="22"/>
        <v>1.1871700000000001E-2</v>
      </c>
    </row>
    <row r="1467" spans="1:9" x14ac:dyDescent="0.2">
      <c r="A1467" s="9" t="s">
        <v>7579</v>
      </c>
      <c r="B1467" s="10" t="e">
        <v>#N/A</v>
      </c>
      <c r="C1467" s="11">
        <v>5.3478800000000002E-3</v>
      </c>
      <c r="D1467" s="11">
        <v>1.1159900000000001E-3</v>
      </c>
      <c r="E1467" s="11">
        <v>3.3654299999999998E-2</v>
      </c>
      <c r="F1467" s="11">
        <v>1.1871700000000001E-2</v>
      </c>
      <c r="G1467" s="12">
        <v>-2.8282500000000002</v>
      </c>
      <c r="H1467" s="12">
        <v>-3.32653</v>
      </c>
      <c r="I1467" s="11">
        <f t="shared" si="22"/>
        <v>1.1871700000000001E-2</v>
      </c>
    </row>
    <row r="1468" spans="1:9" x14ac:dyDescent="0.2">
      <c r="A1468" s="9" t="s">
        <v>651</v>
      </c>
      <c r="B1468" s="10" t="e">
        <v>#N/A</v>
      </c>
      <c r="C1468" s="11">
        <v>1.12116E-3</v>
      </c>
      <c r="D1468" s="11">
        <v>0.22231799999999999</v>
      </c>
      <c r="E1468" s="11">
        <v>1.1916E-2</v>
      </c>
      <c r="F1468" s="11">
        <v>0.38571899999999998</v>
      </c>
      <c r="G1468" s="12">
        <v>3.3251400000000002</v>
      </c>
      <c r="H1468" s="12">
        <v>1.2256899999999999</v>
      </c>
      <c r="I1468" s="11">
        <f t="shared" si="22"/>
        <v>1.1916E-2</v>
      </c>
    </row>
    <row r="1469" spans="1:9" x14ac:dyDescent="0.2">
      <c r="A1469" s="9" t="s">
        <v>1393</v>
      </c>
      <c r="B1469" s="10" t="e">
        <v>#N/A</v>
      </c>
      <c r="C1469" s="11">
        <v>1.12604E-3</v>
      </c>
      <c r="D1469" s="11">
        <v>1.05188E-2</v>
      </c>
      <c r="E1469" s="11">
        <v>1.19381E-2</v>
      </c>
      <c r="F1469" s="11">
        <v>5.19511E-2</v>
      </c>
      <c r="G1469" s="12">
        <v>-3.3238400000000001</v>
      </c>
      <c r="H1469" s="12">
        <v>-2.5922200000000002</v>
      </c>
      <c r="I1469" s="11">
        <f t="shared" si="22"/>
        <v>1.19381E-2</v>
      </c>
    </row>
    <row r="1470" spans="1:9" x14ac:dyDescent="0.2">
      <c r="A1470" s="9" t="s">
        <v>8020</v>
      </c>
      <c r="B1470" s="10" t="e">
        <v>#N/A</v>
      </c>
      <c r="C1470" s="11">
        <v>1.1266200000000001E-3</v>
      </c>
      <c r="D1470" s="11">
        <v>4.1445299999999997E-2</v>
      </c>
      <c r="E1470" s="11">
        <v>1.19381E-2</v>
      </c>
      <c r="F1470" s="11">
        <v>0.12679699999999999</v>
      </c>
      <c r="G1470" s="12">
        <v>-3.32368</v>
      </c>
      <c r="H1470" s="12">
        <v>-2.0574699999999999</v>
      </c>
      <c r="I1470" s="11">
        <f t="shared" si="22"/>
        <v>1.19381E-2</v>
      </c>
    </row>
    <row r="1471" spans="1:9" x14ac:dyDescent="0.2">
      <c r="A1471" s="9" t="s">
        <v>1041</v>
      </c>
      <c r="B1471" s="10" t="e">
        <v>#N/A</v>
      </c>
      <c r="C1471" s="11">
        <v>1.12857E-3</v>
      </c>
      <c r="D1471" s="11">
        <v>0.121769</v>
      </c>
      <c r="E1471" s="11">
        <v>1.19516E-2</v>
      </c>
      <c r="F1471" s="11">
        <v>0.25939899999999999</v>
      </c>
      <c r="G1471" s="12">
        <v>3.3231600000000001</v>
      </c>
      <c r="H1471" s="12">
        <v>1.5565599999999999</v>
      </c>
      <c r="I1471" s="11">
        <f t="shared" si="22"/>
        <v>1.19516E-2</v>
      </c>
    </row>
    <row r="1472" spans="1:9" x14ac:dyDescent="0.2">
      <c r="A1472" s="9" t="s">
        <v>228</v>
      </c>
      <c r="B1472" s="10" t="e">
        <v>#N/A</v>
      </c>
      <c r="C1472" s="11">
        <v>1.1308100000000001E-3</v>
      </c>
      <c r="D1472" s="11">
        <v>1.6209000000000001E-2</v>
      </c>
      <c r="E1472" s="11">
        <v>1.19658E-2</v>
      </c>
      <c r="F1472" s="11">
        <v>6.9350599999999998E-2</v>
      </c>
      <c r="G1472" s="12">
        <v>-3.3225699999999998</v>
      </c>
      <c r="H1472" s="12">
        <v>-2.4327999999999999</v>
      </c>
      <c r="I1472" s="11">
        <f t="shared" si="22"/>
        <v>1.19658E-2</v>
      </c>
    </row>
    <row r="1473" spans="1:9" x14ac:dyDescent="0.2">
      <c r="A1473" s="9" t="s">
        <v>5257</v>
      </c>
      <c r="B1473" s="10" t="e">
        <v>#N/A</v>
      </c>
      <c r="C1473" s="11">
        <v>1.13126E-3</v>
      </c>
      <c r="D1473" s="11">
        <v>6.4334299999999997E-2</v>
      </c>
      <c r="E1473" s="11">
        <v>1.19658E-2</v>
      </c>
      <c r="F1473" s="11">
        <v>0.16851099999999999</v>
      </c>
      <c r="G1473" s="12">
        <v>-3.3224499999999999</v>
      </c>
      <c r="H1473" s="12">
        <v>-1.8641700000000001</v>
      </c>
      <c r="I1473" s="11">
        <f t="shared" si="22"/>
        <v>1.19658E-2</v>
      </c>
    </row>
    <row r="1474" spans="1:9" x14ac:dyDescent="0.2">
      <c r="A1474" s="9" t="s">
        <v>7242</v>
      </c>
      <c r="B1474" s="10" t="e">
        <v>#N/A</v>
      </c>
      <c r="C1474" s="11">
        <v>1.1335399999999999E-3</v>
      </c>
      <c r="D1474" s="11">
        <v>5.39146E-2</v>
      </c>
      <c r="E1474" s="11">
        <v>1.1982700000000001E-2</v>
      </c>
      <c r="F1474" s="11">
        <v>0.15062700000000001</v>
      </c>
      <c r="G1474" s="12">
        <v>-3.3218399999999999</v>
      </c>
      <c r="H1474" s="12">
        <v>-1.94343</v>
      </c>
      <c r="I1474" s="11">
        <f t="shared" ref="I1474:I1537" si="23">MIN(E1474:F1474)</f>
        <v>1.1982700000000001E-2</v>
      </c>
    </row>
    <row r="1475" spans="1:9" x14ac:dyDescent="0.2">
      <c r="A1475" s="9" t="s">
        <v>352</v>
      </c>
      <c r="B1475" s="10" t="e">
        <v>#N/A</v>
      </c>
      <c r="C1475" s="11">
        <v>1.1362399999999999E-3</v>
      </c>
      <c r="D1475" s="11">
        <v>2.7280200000000001E-2</v>
      </c>
      <c r="E1475" s="11">
        <v>1.19969E-2</v>
      </c>
      <c r="F1475" s="11">
        <v>9.7262399999999999E-2</v>
      </c>
      <c r="G1475" s="12">
        <v>-3.3211300000000001</v>
      </c>
      <c r="H1475" s="12">
        <v>-2.2302200000000001</v>
      </c>
      <c r="I1475" s="11">
        <f t="shared" si="23"/>
        <v>1.19969E-2</v>
      </c>
    </row>
    <row r="1476" spans="1:9" x14ac:dyDescent="0.2">
      <c r="A1476" s="9" t="s">
        <v>3993</v>
      </c>
      <c r="B1476" s="10" t="e">
        <v>#N/A</v>
      </c>
      <c r="C1476" s="11">
        <v>1.1381900000000001E-3</v>
      </c>
      <c r="D1476" s="11">
        <v>0.20899300000000001</v>
      </c>
      <c r="E1476" s="11">
        <v>1.2010399999999999E-2</v>
      </c>
      <c r="F1476" s="11">
        <v>0.37076100000000001</v>
      </c>
      <c r="G1476" s="12">
        <v>3.3206099999999998</v>
      </c>
      <c r="H1476" s="12">
        <v>1.2619899999999999</v>
      </c>
      <c r="I1476" s="11">
        <f t="shared" si="23"/>
        <v>1.2010399999999999E-2</v>
      </c>
    </row>
    <row r="1477" spans="1:9" x14ac:dyDescent="0.2">
      <c r="A1477" s="9" t="s">
        <v>2923</v>
      </c>
      <c r="B1477" s="10" t="e">
        <v>#N/A</v>
      </c>
      <c r="C1477" s="11">
        <v>1.14324E-3</v>
      </c>
      <c r="D1477" s="11">
        <v>3.8707899999999998E-3</v>
      </c>
      <c r="E1477" s="11">
        <v>1.2049300000000001E-2</v>
      </c>
      <c r="F1477" s="11">
        <v>2.7149199999999998E-2</v>
      </c>
      <c r="G1477" s="12">
        <v>-3.31928</v>
      </c>
      <c r="H1477" s="12">
        <v>-2.93607</v>
      </c>
      <c r="I1477" s="11">
        <f t="shared" si="23"/>
        <v>1.2049300000000001E-2</v>
      </c>
    </row>
    <row r="1478" spans="1:9" x14ac:dyDescent="0.2">
      <c r="A1478" s="9" t="s">
        <v>8794</v>
      </c>
      <c r="B1478" s="10" t="e">
        <v>#N/A</v>
      </c>
      <c r="C1478" s="11">
        <v>1.1445699999999999E-3</v>
      </c>
      <c r="D1478" s="11">
        <v>1.26136E-3</v>
      </c>
      <c r="E1478" s="11">
        <v>1.20561E-2</v>
      </c>
      <c r="F1478" s="11">
        <v>1.29097E-2</v>
      </c>
      <c r="G1478" s="12">
        <v>3.3189299999999999</v>
      </c>
      <c r="H1478" s="12">
        <v>3.2896100000000001</v>
      </c>
      <c r="I1478" s="11">
        <f t="shared" si="23"/>
        <v>1.20561E-2</v>
      </c>
    </row>
    <row r="1479" spans="1:9" x14ac:dyDescent="0.2">
      <c r="A1479" s="9" t="s">
        <v>1793</v>
      </c>
      <c r="B1479" s="10" t="e">
        <v>#N/A</v>
      </c>
      <c r="C1479" s="11">
        <v>1.14722E-3</v>
      </c>
      <c r="D1479" s="11">
        <v>5.9665700000000002E-2</v>
      </c>
      <c r="E1479" s="11">
        <v>1.20768E-2</v>
      </c>
      <c r="F1479" s="11">
        <v>0.160747</v>
      </c>
      <c r="G1479" s="12">
        <v>3.3182399999999999</v>
      </c>
      <c r="H1479" s="12">
        <v>1.8982399999999999</v>
      </c>
      <c r="I1479" s="11">
        <f t="shared" si="23"/>
        <v>1.20768E-2</v>
      </c>
    </row>
    <row r="1480" spans="1:9" x14ac:dyDescent="0.2">
      <c r="A1480" s="9" t="s">
        <v>1173</v>
      </c>
      <c r="B1480" s="10" t="e">
        <v>#N/A</v>
      </c>
      <c r="C1480" s="11">
        <v>1.1488900000000001E-3</v>
      </c>
      <c r="D1480" s="11">
        <v>2.30596E-2</v>
      </c>
      <c r="E1480" s="11">
        <v>1.2086E-2</v>
      </c>
      <c r="F1480" s="11">
        <v>8.7286000000000002E-2</v>
      </c>
      <c r="G1480" s="12">
        <v>-3.3178000000000001</v>
      </c>
      <c r="H1480" s="12">
        <v>-2.2970199999999998</v>
      </c>
      <c r="I1480" s="11">
        <f t="shared" si="23"/>
        <v>1.2086E-2</v>
      </c>
    </row>
    <row r="1481" spans="1:9" x14ac:dyDescent="0.2">
      <c r="A1481" s="9" t="s">
        <v>2386</v>
      </c>
      <c r="B1481" s="10" t="e">
        <v>#N/A</v>
      </c>
      <c r="C1481" s="11">
        <v>4.1327500000000003E-2</v>
      </c>
      <c r="D1481" s="11">
        <v>1.14945E-3</v>
      </c>
      <c r="E1481" s="11">
        <v>0.12660399999999999</v>
      </c>
      <c r="F1481" s="11">
        <v>1.2086E-2</v>
      </c>
      <c r="G1481" s="12">
        <v>-2.0586799999999998</v>
      </c>
      <c r="H1481" s="12">
        <v>-3.31765</v>
      </c>
      <c r="I1481" s="11">
        <f t="shared" si="23"/>
        <v>1.2086E-2</v>
      </c>
    </row>
    <row r="1482" spans="1:9" x14ac:dyDescent="0.2">
      <c r="A1482" s="9" t="s">
        <v>7243</v>
      </c>
      <c r="B1482" s="10" t="e">
        <v>#N/A</v>
      </c>
      <c r="C1482" s="11">
        <v>1.1563400000000001E-3</v>
      </c>
      <c r="D1482" s="11">
        <v>3.8247299999999998E-2</v>
      </c>
      <c r="E1482" s="11">
        <v>1.21511E-2</v>
      </c>
      <c r="F1482" s="11">
        <v>0.120517</v>
      </c>
      <c r="G1482" s="12">
        <v>-3.3158500000000002</v>
      </c>
      <c r="H1482" s="12">
        <v>-2.0914100000000002</v>
      </c>
      <c r="I1482" s="11">
        <f t="shared" si="23"/>
        <v>1.21511E-2</v>
      </c>
    </row>
    <row r="1483" spans="1:9" x14ac:dyDescent="0.2">
      <c r="A1483" s="9" t="s">
        <v>4005</v>
      </c>
      <c r="B1483" s="10" t="e">
        <v>#N/A</v>
      </c>
      <c r="C1483" s="11">
        <v>1.1614800000000001E-3</v>
      </c>
      <c r="D1483" s="11">
        <v>4.40037E-2</v>
      </c>
      <c r="E1483" s="11">
        <v>1.21907E-2</v>
      </c>
      <c r="F1483" s="11">
        <v>0.13173599999999999</v>
      </c>
      <c r="G1483" s="12">
        <v>-3.3145199999999999</v>
      </c>
      <c r="H1483" s="12">
        <v>-2.0318900000000002</v>
      </c>
      <c r="I1483" s="11">
        <f t="shared" si="23"/>
        <v>1.21907E-2</v>
      </c>
    </row>
    <row r="1484" spans="1:9" x14ac:dyDescent="0.2">
      <c r="A1484" s="9" t="s">
        <v>5861</v>
      </c>
      <c r="B1484" s="10" t="e">
        <v>#N/A</v>
      </c>
      <c r="C1484" s="11">
        <v>1.1658700000000001E-3</v>
      </c>
      <c r="D1484" s="11">
        <v>0.30067899999999997</v>
      </c>
      <c r="E1484" s="11">
        <v>1.22256E-2</v>
      </c>
      <c r="F1484" s="11">
        <v>0.46967100000000001</v>
      </c>
      <c r="G1484" s="12">
        <v>-3.31338</v>
      </c>
      <c r="H1484" s="12">
        <v>-1.03871</v>
      </c>
      <c r="I1484" s="11">
        <f t="shared" si="23"/>
        <v>1.22256E-2</v>
      </c>
    </row>
    <row r="1485" spans="1:9" x14ac:dyDescent="0.2">
      <c r="A1485" s="9" t="s">
        <v>7164</v>
      </c>
      <c r="B1485" s="10" t="e">
        <v>#N/A</v>
      </c>
      <c r="C1485" s="11">
        <v>1.5226599999999999E-3</v>
      </c>
      <c r="D1485" s="11">
        <v>1.1713400000000001E-3</v>
      </c>
      <c r="E1485" s="11">
        <v>1.4708000000000001E-2</v>
      </c>
      <c r="F1485" s="11">
        <v>1.2272399999999999E-2</v>
      </c>
      <c r="G1485" s="12">
        <v>-3.2322299999999999</v>
      </c>
      <c r="H1485" s="12">
        <v>-3.3119700000000001</v>
      </c>
      <c r="I1485" s="11">
        <f t="shared" si="23"/>
        <v>1.2272399999999999E-2</v>
      </c>
    </row>
    <row r="1486" spans="1:9" x14ac:dyDescent="0.2">
      <c r="A1486" s="9" t="s">
        <v>5387</v>
      </c>
      <c r="B1486" s="10" t="e">
        <v>#N/A</v>
      </c>
      <c r="C1486" s="11">
        <v>1.26622E-3</v>
      </c>
      <c r="D1486" s="11">
        <v>1.1743299999999999E-3</v>
      </c>
      <c r="E1486" s="11">
        <v>1.2929100000000001E-2</v>
      </c>
      <c r="F1486" s="11">
        <v>1.22819E-2</v>
      </c>
      <c r="G1486" s="12">
        <v>-3.28844</v>
      </c>
      <c r="H1486" s="12">
        <v>-3.3111999999999999</v>
      </c>
      <c r="I1486" s="11">
        <f t="shared" si="23"/>
        <v>1.22819E-2</v>
      </c>
    </row>
    <row r="1487" spans="1:9" x14ac:dyDescent="0.2">
      <c r="A1487" s="9" t="s">
        <v>280</v>
      </c>
      <c r="B1487" s="10" t="e">
        <v>#N/A</v>
      </c>
      <c r="C1487" s="11">
        <v>1.18104E-3</v>
      </c>
      <c r="D1487" s="11">
        <v>2.1215899999999999E-2</v>
      </c>
      <c r="E1487" s="11">
        <v>1.2333800000000001E-2</v>
      </c>
      <c r="F1487" s="11">
        <v>8.2572099999999996E-2</v>
      </c>
      <c r="G1487" s="12">
        <v>-3.3094800000000002</v>
      </c>
      <c r="H1487" s="12">
        <v>-2.3296199999999998</v>
      </c>
      <c r="I1487" s="11">
        <f t="shared" si="23"/>
        <v>1.2333800000000001E-2</v>
      </c>
    </row>
    <row r="1488" spans="1:9" x14ac:dyDescent="0.2">
      <c r="A1488" s="9" t="s">
        <v>7561</v>
      </c>
      <c r="B1488" s="10" t="e">
        <v>#N/A</v>
      </c>
      <c r="C1488" s="11">
        <v>1.1813800000000001E-3</v>
      </c>
      <c r="D1488" s="11">
        <v>0.38133800000000001</v>
      </c>
      <c r="E1488" s="11">
        <v>1.2333800000000001E-2</v>
      </c>
      <c r="F1488" s="11">
        <v>0.54885399999999995</v>
      </c>
      <c r="G1488" s="12">
        <v>-3.3094000000000001</v>
      </c>
      <c r="H1488" s="12">
        <v>-0.87812599999999996</v>
      </c>
      <c r="I1488" s="11">
        <f t="shared" si="23"/>
        <v>1.2333800000000001E-2</v>
      </c>
    </row>
    <row r="1489" spans="1:9" x14ac:dyDescent="0.2">
      <c r="A1489" s="9" t="s">
        <v>4201</v>
      </c>
      <c r="B1489" s="10" t="s">
        <v>8971</v>
      </c>
      <c r="C1489" s="11">
        <v>1.1856E-3</v>
      </c>
      <c r="D1489" s="11">
        <v>9.5048100000000007E-3</v>
      </c>
      <c r="E1489" s="11">
        <v>1.23705E-2</v>
      </c>
      <c r="F1489" s="11">
        <v>4.8603100000000003E-2</v>
      </c>
      <c r="G1489" s="12">
        <v>3.3083200000000001</v>
      </c>
      <c r="H1489" s="12">
        <v>2.6285699999999999</v>
      </c>
      <c r="I1489" s="11">
        <f t="shared" si="23"/>
        <v>1.23705E-2</v>
      </c>
    </row>
    <row r="1490" spans="1:9" x14ac:dyDescent="0.2">
      <c r="A1490" s="9" t="s">
        <v>69</v>
      </c>
      <c r="B1490" s="10" t="s">
        <v>9208</v>
      </c>
      <c r="C1490" s="11">
        <v>1.1969400000000001E-3</v>
      </c>
      <c r="D1490" s="11">
        <v>6.3219200000000003E-2</v>
      </c>
      <c r="E1490" s="11">
        <v>1.24815E-2</v>
      </c>
      <c r="F1490" s="11">
        <v>0.16652700000000001</v>
      </c>
      <c r="G1490" s="12">
        <v>-3.30545</v>
      </c>
      <c r="H1490" s="12">
        <v>-1.8721099999999999</v>
      </c>
      <c r="I1490" s="11">
        <f t="shared" si="23"/>
        <v>1.24815E-2</v>
      </c>
    </row>
    <row r="1491" spans="1:9" x14ac:dyDescent="0.2">
      <c r="A1491" s="9" t="s">
        <v>1815</v>
      </c>
      <c r="B1491" s="10" t="e">
        <v>#N/A</v>
      </c>
      <c r="C1491" s="11">
        <v>5.2901800000000002E-3</v>
      </c>
      <c r="D1491" s="11">
        <v>1.1989500000000001E-3</v>
      </c>
      <c r="E1491" s="11">
        <v>3.3420100000000001E-2</v>
      </c>
      <c r="F1491" s="11">
        <v>1.24888E-2</v>
      </c>
      <c r="G1491" s="12">
        <v>2.8319200000000002</v>
      </c>
      <c r="H1491" s="12">
        <v>3.3049499999999998</v>
      </c>
      <c r="I1491" s="11">
        <f t="shared" si="23"/>
        <v>1.24888E-2</v>
      </c>
    </row>
    <row r="1492" spans="1:9" x14ac:dyDescent="0.2">
      <c r="A1492" s="9" t="s">
        <v>5156</v>
      </c>
      <c r="B1492" s="10" t="e">
        <v>#N/A</v>
      </c>
      <c r="C1492" s="11">
        <v>1.1990600000000001E-3</v>
      </c>
      <c r="D1492" s="11">
        <v>8.6526900000000004E-2</v>
      </c>
      <c r="E1492" s="11">
        <v>1.24888E-2</v>
      </c>
      <c r="F1492" s="11">
        <v>0.20516899999999999</v>
      </c>
      <c r="G1492" s="12">
        <v>3.3049200000000001</v>
      </c>
      <c r="H1492" s="12">
        <v>1.7258100000000001</v>
      </c>
      <c r="I1492" s="11">
        <f t="shared" si="23"/>
        <v>1.24888E-2</v>
      </c>
    </row>
    <row r="1493" spans="1:9" x14ac:dyDescent="0.2">
      <c r="A1493" s="9" t="s">
        <v>6914</v>
      </c>
      <c r="B1493" s="10" t="e">
        <v>#N/A</v>
      </c>
      <c r="C1493" s="11">
        <v>1.19988E-3</v>
      </c>
      <c r="D1493" s="11">
        <v>0.10308100000000001</v>
      </c>
      <c r="E1493" s="11">
        <v>1.2490100000000001E-2</v>
      </c>
      <c r="F1493" s="11">
        <v>0.23137099999999999</v>
      </c>
      <c r="G1493" s="12">
        <v>3.30471</v>
      </c>
      <c r="H1493" s="12">
        <v>1.6405099999999999</v>
      </c>
      <c r="I1493" s="11">
        <f t="shared" si="23"/>
        <v>1.2490100000000001E-2</v>
      </c>
    </row>
    <row r="1494" spans="1:9" x14ac:dyDescent="0.2">
      <c r="A1494" s="9" t="s">
        <v>2047</v>
      </c>
      <c r="B1494" s="10" t="e">
        <v>#N/A</v>
      </c>
      <c r="C1494" s="11">
        <v>1.2056899999999999E-3</v>
      </c>
      <c r="D1494" s="11">
        <v>0.54038699999999995</v>
      </c>
      <c r="E1494" s="11">
        <v>1.25211E-2</v>
      </c>
      <c r="F1494" s="11">
        <v>0.687666</v>
      </c>
      <c r="G1494" s="12">
        <v>3.3032499999999998</v>
      </c>
      <c r="H1494" s="12">
        <v>0.61369200000000002</v>
      </c>
      <c r="I1494" s="11">
        <f t="shared" si="23"/>
        <v>1.25211E-2</v>
      </c>
    </row>
    <row r="1495" spans="1:9" x14ac:dyDescent="0.2">
      <c r="A1495" s="9" t="s">
        <v>7904</v>
      </c>
      <c r="B1495" s="10" t="e">
        <v>#N/A</v>
      </c>
      <c r="C1495" s="11">
        <v>1.2079199999999999E-3</v>
      </c>
      <c r="D1495" s="11">
        <v>0.32993699999999998</v>
      </c>
      <c r="E1495" s="11">
        <v>1.25369E-2</v>
      </c>
      <c r="F1495" s="11">
        <v>0.49898100000000001</v>
      </c>
      <c r="G1495" s="12">
        <v>-3.3027000000000002</v>
      </c>
      <c r="H1495" s="12">
        <v>-0.97754799999999997</v>
      </c>
      <c r="I1495" s="11">
        <f t="shared" si="23"/>
        <v>1.25369E-2</v>
      </c>
    </row>
    <row r="1496" spans="1:9" x14ac:dyDescent="0.2">
      <c r="A1496" s="9" t="s">
        <v>875</v>
      </c>
      <c r="B1496" s="10" t="e">
        <v>#N/A</v>
      </c>
      <c r="C1496" s="11">
        <v>0.18703700000000001</v>
      </c>
      <c r="D1496" s="11">
        <v>1.2135799999999999E-3</v>
      </c>
      <c r="E1496" s="11">
        <v>0.343663</v>
      </c>
      <c r="F1496" s="11">
        <v>1.2580900000000001E-2</v>
      </c>
      <c r="G1496" s="12">
        <v>-1.3257000000000001</v>
      </c>
      <c r="H1496" s="12">
        <v>-3.3012800000000002</v>
      </c>
      <c r="I1496" s="11">
        <f t="shared" si="23"/>
        <v>1.2580900000000001E-2</v>
      </c>
    </row>
    <row r="1497" spans="1:9" x14ac:dyDescent="0.2">
      <c r="A1497" s="9" t="s">
        <v>8347</v>
      </c>
      <c r="B1497" s="10" t="e">
        <v>#N/A</v>
      </c>
      <c r="C1497" s="11">
        <v>1.2133199999999999E-3</v>
      </c>
      <c r="D1497" s="11">
        <v>0.18237200000000001</v>
      </c>
      <c r="E1497" s="11">
        <v>1.2580900000000001E-2</v>
      </c>
      <c r="F1497" s="11">
        <v>0.33835700000000002</v>
      </c>
      <c r="G1497" s="12">
        <v>-3.3013499999999998</v>
      </c>
      <c r="H1497" s="12">
        <v>-1.33995</v>
      </c>
      <c r="I1497" s="11">
        <f t="shared" si="23"/>
        <v>1.2580900000000001E-2</v>
      </c>
    </row>
    <row r="1498" spans="1:9" x14ac:dyDescent="0.2">
      <c r="A1498" s="9" t="s">
        <v>7604</v>
      </c>
      <c r="B1498" s="10" t="e">
        <v>#N/A</v>
      </c>
      <c r="C1498" s="11">
        <v>1.2144899999999999E-3</v>
      </c>
      <c r="D1498" s="11">
        <v>0.26813100000000001</v>
      </c>
      <c r="E1498" s="11">
        <v>1.2582899999999999E-2</v>
      </c>
      <c r="F1498" s="11">
        <v>0.43518699999999999</v>
      </c>
      <c r="G1498" s="12">
        <v>-3.3010600000000001</v>
      </c>
      <c r="H1498" s="12">
        <v>-1.1116699999999999</v>
      </c>
      <c r="I1498" s="11">
        <f t="shared" si="23"/>
        <v>1.2582899999999999E-2</v>
      </c>
    </row>
    <row r="1499" spans="1:9" x14ac:dyDescent="0.2">
      <c r="A1499" s="9" t="s">
        <v>4612</v>
      </c>
      <c r="B1499" s="10" t="e">
        <v>#N/A</v>
      </c>
      <c r="C1499" s="11">
        <v>1.27567E-3</v>
      </c>
      <c r="D1499" s="11">
        <v>1.21762E-3</v>
      </c>
      <c r="E1499" s="11">
        <v>1.2973699999999999E-2</v>
      </c>
      <c r="F1499" s="11">
        <v>1.26079E-2</v>
      </c>
      <c r="G1499" s="12">
        <v>3.2861899999999999</v>
      </c>
      <c r="H1499" s="12">
        <v>3.3002799999999999</v>
      </c>
      <c r="I1499" s="11">
        <f t="shared" si="23"/>
        <v>1.26079E-2</v>
      </c>
    </row>
    <row r="1500" spans="1:9" x14ac:dyDescent="0.2">
      <c r="A1500" s="9" t="s">
        <v>2780</v>
      </c>
      <c r="B1500" s="10" t="e">
        <v>#N/A</v>
      </c>
      <c r="C1500" s="11">
        <v>1.2200100000000001E-3</v>
      </c>
      <c r="D1500" s="11">
        <v>0.14296200000000001</v>
      </c>
      <c r="E1500" s="11">
        <v>1.2625300000000001E-2</v>
      </c>
      <c r="F1500" s="11">
        <v>0.288962</v>
      </c>
      <c r="G1500" s="12">
        <v>-3.29969</v>
      </c>
      <c r="H1500" s="12">
        <v>-1.47289</v>
      </c>
      <c r="I1500" s="11">
        <f t="shared" si="23"/>
        <v>1.2625300000000001E-2</v>
      </c>
    </row>
    <row r="1501" spans="1:9" x14ac:dyDescent="0.2">
      <c r="A1501" s="9" t="s">
        <v>1800</v>
      </c>
      <c r="B1501" s="10" t="e">
        <v>#N/A</v>
      </c>
      <c r="C1501" s="11">
        <v>1.22372E-3</v>
      </c>
      <c r="D1501" s="11">
        <v>5.8572900000000002E-3</v>
      </c>
      <c r="E1501" s="11">
        <v>1.2648899999999999E-2</v>
      </c>
      <c r="F1501" s="11">
        <v>3.56555E-2</v>
      </c>
      <c r="G1501" s="12">
        <v>3.2987700000000002</v>
      </c>
      <c r="H1501" s="12">
        <v>2.7973599999999998</v>
      </c>
      <c r="I1501" s="11">
        <f t="shared" si="23"/>
        <v>1.2648899999999999E-2</v>
      </c>
    </row>
    <row r="1502" spans="1:9" x14ac:dyDescent="0.2">
      <c r="A1502" s="9" t="s">
        <v>2880</v>
      </c>
      <c r="B1502" s="10" t="e">
        <v>#N/A</v>
      </c>
      <c r="C1502" s="11">
        <v>1.22309E-3</v>
      </c>
      <c r="D1502" s="11">
        <v>5.9219300000000002E-2</v>
      </c>
      <c r="E1502" s="11">
        <v>1.2648899999999999E-2</v>
      </c>
      <c r="F1502" s="11">
        <v>0.16003999999999999</v>
      </c>
      <c r="G1502" s="12">
        <v>-3.2989299999999999</v>
      </c>
      <c r="H1502" s="12">
        <v>-1.90161</v>
      </c>
      <c r="I1502" s="11">
        <f t="shared" si="23"/>
        <v>1.2648899999999999E-2</v>
      </c>
    </row>
    <row r="1503" spans="1:9" x14ac:dyDescent="0.2">
      <c r="A1503" s="9" t="s">
        <v>5740</v>
      </c>
      <c r="B1503" s="10" t="e">
        <v>#N/A</v>
      </c>
      <c r="C1503" s="11">
        <v>1.22729E-3</v>
      </c>
      <c r="D1503" s="11">
        <v>4.9010900000000003E-2</v>
      </c>
      <c r="E1503" s="11">
        <v>1.2678399999999999E-2</v>
      </c>
      <c r="F1503" s="11">
        <v>0.141461</v>
      </c>
      <c r="G1503" s="12">
        <v>-3.2978900000000002</v>
      </c>
      <c r="H1503" s="12">
        <v>-1.9853000000000001</v>
      </c>
      <c r="I1503" s="11">
        <f t="shared" si="23"/>
        <v>1.2678399999999999E-2</v>
      </c>
    </row>
    <row r="1504" spans="1:9" x14ac:dyDescent="0.2">
      <c r="A1504" s="9" t="s">
        <v>1698</v>
      </c>
      <c r="B1504" s="10" t="e">
        <v>#N/A</v>
      </c>
      <c r="C1504" s="11">
        <v>1.22887E-3</v>
      </c>
      <c r="D1504" s="11">
        <v>0.234349</v>
      </c>
      <c r="E1504" s="11">
        <v>1.268E-2</v>
      </c>
      <c r="F1504" s="11">
        <v>0.398065</v>
      </c>
      <c r="G1504" s="12">
        <v>3.2974999999999999</v>
      </c>
      <c r="H1504" s="12">
        <v>1.19424</v>
      </c>
      <c r="I1504" s="11">
        <f t="shared" si="23"/>
        <v>1.268E-2</v>
      </c>
    </row>
    <row r="1505" spans="1:9" x14ac:dyDescent="0.2">
      <c r="A1505" s="9" t="s">
        <v>6241</v>
      </c>
      <c r="B1505" s="10" t="e">
        <v>#N/A</v>
      </c>
      <c r="C1505" s="11">
        <v>1.2288500000000001E-3</v>
      </c>
      <c r="D1505" s="11">
        <v>8.7700200000000006E-2</v>
      </c>
      <c r="E1505" s="11">
        <v>1.268E-2</v>
      </c>
      <c r="F1505" s="11">
        <v>0.207119</v>
      </c>
      <c r="G1505" s="12">
        <v>-3.2974999999999999</v>
      </c>
      <c r="H1505" s="12">
        <v>-1.7193499999999999</v>
      </c>
      <c r="I1505" s="11">
        <f t="shared" si="23"/>
        <v>1.268E-2</v>
      </c>
    </row>
    <row r="1506" spans="1:9" x14ac:dyDescent="0.2">
      <c r="A1506" s="9" t="s">
        <v>4142</v>
      </c>
      <c r="B1506" s="10" t="e">
        <v>#N/A</v>
      </c>
      <c r="C1506" s="11">
        <v>1.2353100000000001E-3</v>
      </c>
      <c r="D1506" s="11">
        <v>2.8290899999999998E-3</v>
      </c>
      <c r="E1506" s="11">
        <v>1.27242E-2</v>
      </c>
      <c r="F1506" s="11">
        <v>2.2163100000000002E-2</v>
      </c>
      <c r="G1506" s="12">
        <v>3.2959200000000002</v>
      </c>
      <c r="H1506" s="12">
        <v>3.0379399999999999</v>
      </c>
      <c r="I1506" s="11">
        <f t="shared" si="23"/>
        <v>1.27242E-2</v>
      </c>
    </row>
    <row r="1507" spans="1:9" x14ac:dyDescent="0.2">
      <c r="A1507" s="9" t="s">
        <v>3131</v>
      </c>
      <c r="B1507" s="10" t="s">
        <v>8934</v>
      </c>
      <c r="C1507" s="11">
        <v>4.0149699999999997E-3</v>
      </c>
      <c r="D1507" s="11">
        <v>1.2374199999999999E-3</v>
      </c>
      <c r="E1507" s="11">
        <v>2.77875E-2</v>
      </c>
      <c r="F1507" s="11">
        <v>1.27384E-2</v>
      </c>
      <c r="G1507" s="12">
        <v>2.9240200000000001</v>
      </c>
      <c r="H1507" s="12">
        <v>3.2953999999999999</v>
      </c>
      <c r="I1507" s="11">
        <f t="shared" si="23"/>
        <v>1.27384E-2</v>
      </c>
    </row>
    <row r="1508" spans="1:9" x14ac:dyDescent="0.2">
      <c r="A1508" s="9" t="s">
        <v>1536</v>
      </c>
      <c r="B1508" s="10" t="e">
        <v>#N/A</v>
      </c>
      <c r="C1508" s="11">
        <v>1.2389499999999999E-3</v>
      </c>
      <c r="D1508" s="11">
        <v>0.124844</v>
      </c>
      <c r="E1508" s="11">
        <v>1.27393E-2</v>
      </c>
      <c r="F1508" s="11">
        <v>0.26363199999999998</v>
      </c>
      <c r="G1508" s="12">
        <v>3.2950300000000001</v>
      </c>
      <c r="H1508" s="12">
        <v>1.54375</v>
      </c>
      <c r="I1508" s="11">
        <f t="shared" si="23"/>
        <v>1.27393E-2</v>
      </c>
    </row>
    <row r="1509" spans="1:9" x14ac:dyDescent="0.2">
      <c r="A1509" s="9" t="s">
        <v>517</v>
      </c>
      <c r="B1509" s="10" t="e">
        <v>#N/A</v>
      </c>
      <c r="C1509" s="11">
        <v>4.83893E-3</v>
      </c>
      <c r="D1509" s="11">
        <v>1.2420599999999999E-3</v>
      </c>
      <c r="E1509" s="11">
        <v>3.1389199999999999E-2</v>
      </c>
      <c r="F1509" s="11">
        <v>1.27566E-2</v>
      </c>
      <c r="G1509" s="12">
        <v>-2.8619300000000001</v>
      </c>
      <c r="H1509" s="12">
        <v>-3.29427</v>
      </c>
      <c r="I1509" s="11">
        <f t="shared" si="23"/>
        <v>1.27566E-2</v>
      </c>
    </row>
    <row r="1510" spans="1:9" x14ac:dyDescent="0.2">
      <c r="A1510" s="9" t="s">
        <v>3210</v>
      </c>
      <c r="B1510" s="10" t="e">
        <v>#N/A</v>
      </c>
      <c r="C1510" s="11">
        <v>5.4257200000000002E-3</v>
      </c>
      <c r="D1510" s="11">
        <v>1.24383E-3</v>
      </c>
      <c r="E1510" s="11">
        <v>3.3987099999999999E-2</v>
      </c>
      <c r="F1510" s="11">
        <v>1.2767300000000001E-2</v>
      </c>
      <c r="G1510" s="12">
        <v>-2.8233600000000001</v>
      </c>
      <c r="H1510" s="12">
        <v>-3.2938399999999999</v>
      </c>
      <c r="I1510" s="11">
        <f t="shared" si="23"/>
        <v>1.2767300000000001E-2</v>
      </c>
    </row>
    <row r="1511" spans="1:9" x14ac:dyDescent="0.2">
      <c r="A1511" s="9" t="s">
        <v>5546</v>
      </c>
      <c r="B1511" s="10" t="e">
        <v>#N/A</v>
      </c>
      <c r="C1511" s="11">
        <v>1.25044E-3</v>
      </c>
      <c r="D1511" s="11">
        <v>2.8433900000000002E-2</v>
      </c>
      <c r="E1511" s="11">
        <v>1.2827699999999999E-2</v>
      </c>
      <c r="F1511" s="11">
        <v>9.9715899999999996E-2</v>
      </c>
      <c r="G1511" s="12">
        <v>3.2922400000000001</v>
      </c>
      <c r="H1511" s="12">
        <v>2.21353</v>
      </c>
      <c r="I1511" s="11">
        <f t="shared" si="23"/>
        <v>1.2827699999999999E-2</v>
      </c>
    </row>
    <row r="1512" spans="1:9" x14ac:dyDescent="0.2">
      <c r="A1512" s="9" t="s">
        <v>1001</v>
      </c>
      <c r="B1512" s="10" t="e">
        <v>#N/A</v>
      </c>
      <c r="C1512" s="11">
        <v>1.25662E-3</v>
      </c>
      <c r="D1512" s="11">
        <v>1.3375099999999999E-2</v>
      </c>
      <c r="E1512" s="11">
        <v>1.28837E-2</v>
      </c>
      <c r="F1512" s="11">
        <v>6.1254299999999998E-2</v>
      </c>
      <c r="G1512" s="12">
        <v>-3.2907500000000001</v>
      </c>
      <c r="H1512" s="12">
        <v>-2.5045500000000001</v>
      </c>
      <c r="I1512" s="11">
        <f t="shared" si="23"/>
        <v>1.28837E-2</v>
      </c>
    </row>
    <row r="1513" spans="1:9" x14ac:dyDescent="0.2">
      <c r="A1513" s="9" t="s">
        <v>4497</v>
      </c>
      <c r="B1513" s="10" t="e">
        <v>#N/A</v>
      </c>
      <c r="C1513" s="11">
        <v>1.2580499999999999E-3</v>
      </c>
      <c r="D1513" s="11">
        <v>1.2070000000000001E-2</v>
      </c>
      <c r="E1513" s="11">
        <v>1.2890799999999999E-2</v>
      </c>
      <c r="F1513" s="11">
        <v>5.6926999999999998E-2</v>
      </c>
      <c r="G1513" s="12">
        <v>-3.2904</v>
      </c>
      <c r="H1513" s="12">
        <v>-2.5422899999999999</v>
      </c>
      <c r="I1513" s="11">
        <f t="shared" si="23"/>
        <v>1.2890799999999999E-2</v>
      </c>
    </row>
    <row r="1514" spans="1:9" x14ac:dyDescent="0.2">
      <c r="A1514" s="9" t="s">
        <v>4028</v>
      </c>
      <c r="B1514" s="10" t="e">
        <v>#N/A</v>
      </c>
      <c r="C1514" s="11">
        <v>1.2589599999999999E-3</v>
      </c>
      <c r="D1514" s="11">
        <v>3.1400600000000001E-2</v>
      </c>
      <c r="E1514" s="11">
        <v>1.28927E-2</v>
      </c>
      <c r="F1514" s="11">
        <v>0.106306</v>
      </c>
      <c r="G1514" s="12">
        <v>-3.2901799999999999</v>
      </c>
      <c r="H1514" s="12">
        <v>-2.1732</v>
      </c>
      <c r="I1514" s="11">
        <f t="shared" si="23"/>
        <v>1.28927E-2</v>
      </c>
    </row>
    <row r="1515" spans="1:9" x14ac:dyDescent="0.2">
      <c r="A1515" s="9" t="s">
        <v>1897</v>
      </c>
      <c r="B1515" s="10" t="e">
        <v>#N/A</v>
      </c>
      <c r="C1515" s="11">
        <v>1.2635400000000001E-3</v>
      </c>
      <c r="D1515" s="11">
        <v>0.43818099999999999</v>
      </c>
      <c r="E1515" s="11">
        <v>1.29179E-2</v>
      </c>
      <c r="F1515" s="11">
        <v>0.60178900000000002</v>
      </c>
      <c r="G1515" s="12">
        <v>-3.2890799999999998</v>
      </c>
      <c r="H1515" s="12">
        <v>-0.77742900000000004</v>
      </c>
      <c r="I1515" s="11">
        <f t="shared" si="23"/>
        <v>1.29179E-2</v>
      </c>
    </row>
    <row r="1516" spans="1:9" x14ac:dyDescent="0.2">
      <c r="A1516" s="9" t="s">
        <v>3419</v>
      </c>
      <c r="B1516" s="10" t="e">
        <v>#N/A</v>
      </c>
      <c r="C1516" s="11">
        <v>1.2636100000000001E-3</v>
      </c>
      <c r="D1516" s="11">
        <v>1.46865E-2</v>
      </c>
      <c r="E1516" s="11">
        <v>1.29179E-2</v>
      </c>
      <c r="F1516" s="11">
        <v>6.4940399999999995E-2</v>
      </c>
      <c r="G1516" s="12">
        <v>-3.2890700000000002</v>
      </c>
      <c r="H1516" s="12">
        <v>-2.4698199999999999</v>
      </c>
      <c r="I1516" s="11">
        <f t="shared" si="23"/>
        <v>1.29179E-2</v>
      </c>
    </row>
    <row r="1517" spans="1:9" x14ac:dyDescent="0.2">
      <c r="A1517" s="9" t="s">
        <v>2402</v>
      </c>
      <c r="B1517" s="10" t="e">
        <v>#N/A</v>
      </c>
      <c r="C1517" s="11">
        <v>1.26464E-3</v>
      </c>
      <c r="D1517" s="11">
        <v>1.9415100000000001E-2</v>
      </c>
      <c r="E1517" s="11">
        <v>1.2920900000000001E-2</v>
      </c>
      <c r="F1517" s="11">
        <v>7.7889200000000006E-2</v>
      </c>
      <c r="G1517" s="12">
        <v>-3.2888199999999999</v>
      </c>
      <c r="H1517" s="12">
        <v>-2.3639800000000002</v>
      </c>
      <c r="I1517" s="11">
        <f t="shared" si="23"/>
        <v>1.2920900000000001E-2</v>
      </c>
    </row>
    <row r="1518" spans="1:9" x14ac:dyDescent="0.2">
      <c r="A1518" s="9" t="s">
        <v>2835</v>
      </c>
      <c r="B1518" s="10" t="e">
        <v>#N/A</v>
      </c>
      <c r="C1518" s="11">
        <v>1.2669000000000001E-3</v>
      </c>
      <c r="D1518" s="11">
        <v>5.33328E-2</v>
      </c>
      <c r="E1518" s="11">
        <v>1.2929100000000001E-2</v>
      </c>
      <c r="F1518" s="11">
        <v>0.149755</v>
      </c>
      <c r="G1518" s="12">
        <v>-3.2882799999999999</v>
      </c>
      <c r="H1518" s="12">
        <v>-1.9482200000000001</v>
      </c>
      <c r="I1518" s="11">
        <f t="shared" si="23"/>
        <v>1.2929100000000001E-2</v>
      </c>
    </row>
    <row r="1519" spans="1:9" x14ac:dyDescent="0.2">
      <c r="A1519" s="9" t="s">
        <v>782</v>
      </c>
      <c r="B1519" s="10" t="e">
        <v>#N/A</v>
      </c>
      <c r="C1519" s="11">
        <v>1.4219900000000001E-2</v>
      </c>
      <c r="D1519" s="11">
        <v>1.26936E-3</v>
      </c>
      <c r="E1519" s="11">
        <v>6.3624700000000006E-2</v>
      </c>
      <c r="F1519" s="11">
        <v>1.29392E-2</v>
      </c>
      <c r="G1519" s="12">
        <v>-2.4818500000000001</v>
      </c>
      <c r="H1519" s="12">
        <v>-3.28769</v>
      </c>
      <c r="I1519" s="11">
        <f t="shared" si="23"/>
        <v>1.29392E-2</v>
      </c>
    </row>
    <row r="1520" spans="1:9" x14ac:dyDescent="0.2">
      <c r="A1520" s="9" t="s">
        <v>2479</v>
      </c>
      <c r="B1520" s="10" t="e">
        <v>#N/A</v>
      </c>
      <c r="C1520" s="11">
        <v>0.51310199999999995</v>
      </c>
      <c r="D1520" s="11">
        <v>1.27403E-3</v>
      </c>
      <c r="E1520" s="11">
        <v>0.66489799999999999</v>
      </c>
      <c r="F1520" s="11">
        <v>1.2973699999999999E-2</v>
      </c>
      <c r="G1520" s="12">
        <v>-0.65564100000000003</v>
      </c>
      <c r="H1520" s="12">
        <v>-3.2865799999999998</v>
      </c>
      <c r="I1520" s="11">
        <f t="shared" si="23"/>
        <v>1.2973699999999999E-2</v>
      </c>
    </row>
    <row r="1521" spans="1:9" x14ac:dyDescent="0.2">
      <c r="A1521" s="9" t="s">
        <v>8820</v>
      </c>
      <c r="B1521" s="10" t="e">
        <v>#N/A</v>
      </c>
      <c r="C1521" s="11">
        <v>1.2756099999999999E-3</v>
      </c>
      <c r="D1521" s="11">
        <v>0.48351899999999998</v>
      </c>
      <c r="E1521" s="11">
        <v>1.2973699999999999E-2</v>
      </c>
      <c r="F1521" s="11">
        <v>0.63938099999999998</v>
      </c>
      <c r="G1521" s="12">
        <v>-3.2862</v>
      </c>
      <c r="H1521" s="12">
        <v>-0.70247099999999996</v>
      </c>
      <c r="I1521" s="11">
        <f t="shared" si="23"/>
        <v>1.2973699999999999E-2</v>
      </c>
    </row>
    <row r="1522" spans="1:9" x14ac:dyDescent="0.2">
      <c r="A1522" s="9" t="s">
        <v>328</v>
      </c>
      <c r="B1522" s="10" t="e">
        <v>#N/A</v>
      </c>
      <c r="C1522" s="11">
        <v>1.2777999999999999E-3</v>
      </c>
      <c r="D1522" s="11">
        <v>8.2258100000000001E-3</v>
      </c>
      <c r="E1522" s="11">
        <v>1.29879E-2</v>
      </c>
      <c r="F1522" s="11">
        <v>4.4386000000000002E-2</v>
      </c>
      <c r="G1522" s="12">
        <v>-3.2856800000000002</v>
      </c>
      <c r="H1522" s="12">
        <v>-2.67977</v>
      </c>
      <c r="I1522" s="11">
        <f t="shared" si="23"/>
        <v>1.29879E-2</v>
      </c>
    </row>
    <row r="1523" spans="1:9" x14ac:dyDescent="0.2">
      <c r="A1523" s="9" t="s">
        <v>7633</v>
      </c>
      <c r="B1523" s="10" t="e">
        <v>#N/A</v>
      </c>
      <c r="C1523" s="11">
        <v>1.2807199999999999E-3</v>
      </c>
      <c r="D1523" s="11">
        <v>0.154612</v>
      </c>
      <c r="E1523" s="11">
        <v>1.30101E-2</v>
      </c>
      <c r="F1523" s="11">
        <v>0.30371900000000002</v>
      </c>
      <c r="G1523" s="12">
        <v>-3.2849900000000001</v>
      </c>
      <c r="H1523" s="12">
        <v>-1.4309499999999999</v>
      </c>
      <c r="I1523" s="11">
        <f t="shared" si="23"/>
        <v>1.30101E-2</v>
      </c>
    </row>
    <row r="1524" spans="1:9" x14ac:dyDescent="0.2">
      <c r="A1524" s="9" t="s">
        <v>6424</v>
      </c>
      <c r="B1524" s="10" t="e">
        <v>#N/A</v>
      </c>
      <c r="C1524" s="11">
        <v>1.2872199999999999E-3</v>
      </c>
      <c r="D1524" s="11">
        <v>2.4862800000000001E-2</v>
      </c>
      <c r="E1524" s="11">
        <v>1.3068700000000001E-2</v>
      </c>
      <c r="F1524" s="11">
        <v>9.1413400000000006E-2</v>
      </c>
      <c r="G1524" s="12">
        <v>-3.2834599999999998</v>
      </c>
      <c r="H1524" s="12">
        <v>-2.2672699999999999</v>
      </c>
      <c r="I1524" s="11">
        <f t="shared" si="23"/>
        <v>1.3068700000000001E-2</v>
      </c>
    </row>
    <row r="1525" spans="1:9" x14ac:dyDescent="0.2">
      <c r="A1525" s="9" t="s">
        <v>1889</v>
      </c>
      <c r="B1525" s="10" t="e">
        <v>#N/A</v>
      </c>
      <c r="C1525" s="11">
        <v>1.2921600000000001E-3</v>
      </c>
      <c r="D1525" s="11">
        <v>0.319465</v>
      </c>
      <c r="E1525" s="11">
        <v>1.3104299999999999E-2</v>
      </c>
      <c r="F1525" s="11">
        <v>0.48888900000000002</v>
      </c>
      <c r="G1525" s="12">
        <v>3.2822900000000002</v>
      </c>
      <c r="H1525" s="12">
        <v>0.99901099999999998</v>
      </c>
      <c r="I1525" s="11">
        <f t="shared" si="23"/>
        <v>1.3104299999999999E-2</v>
      </c>
    </row>
    <row r="1526" spans="1:9" x14ac:dyDescent="0.2">
      <c r="A1526" s="9" t="s">
        <v>3453</v>
      </c>
      <c r="B1526" s="10" t="s">
        <v>8982</v>
      </c>
      <c r="C1526" s="11">
        <v>3.3860299999999999E-3</v>
      </c>
      <c r="D1526" s="11">
        <v>1.29222E-3</v>
      </c>
      <c r="E1526" s="11">
        <v>2.5060300000000001E-2</v>
      </c>
      <c r="F1526" s="11">
        <v>1.3104299999999999E-2</v>
      </c>
      <c r="G1526" s="12">
        <v>-2.97986</v>
      </c>
      <c r="H1526" s="12">
        <v>-3.2822800000000001</v>
      </c>
      <c r="I1526" s="11">
        <f t="shared" si="23"/>
        <v>1.3104299999999999E-2</v>
      </c>
    </row>
    <row r="1527" spans="1:9" x14ac:dyDescent="0.2">
      <c r="A1527" s="9" t="s">
        <v>8499</v>
      </c>
      <c r="B1527" s="10" t="e">
        <v>#N/A</v>
      </c>
      <c r="C1527" s="11">
        <v>2.2533800000000001E-3</v>
      </c>
      <c r="D1527" s="11">
        <v>1.31416E-3</v>
      </c>
      <c r="E1527" s="11">
        <v>1.9116000000000001E-2</v>
      </c>
      <c r="F1527" s="11">
        <v>1.32964E-2</v>
      </c>
      <c r="G1527" s="12">
        <v>3.1103299999999998</v>
      </c>
      <c r="H1527" s="12">
        <v>3.2771699999999999</v>
      </c>
      <c r="I1527" s="11">
        <f t="shared" si="23"/>
        <v>1.32964E-2</v>
      </c>
    </row>
    <row r="1528" spans="1:9" x14ac:dyDescent="0.2">
      <c r="A1528" s="9" t="s">
        <v>7781</v>
      </c>
      <c r="B1528" s="10" t="e">
        <v>#N/A</v>
      </c>
      <c r="C1528" s="11">
        <v>1.3181E-3</v>
      </c>
      <c r="D1528" s="11">
        <v>1.1487300000000001E-2</v>
      </c>
      <c r="E1528" s="11">
        <v>1.3328599999999999E-2</v>
      </c>
      <c r="F1528" s="11">
        <v>5.5006800000000002E-2</v>
      </c>
      <c r="G1528" s="12">
        <v>3.2762600000000002</v>
      </c>
      <c r="H1528" s="12">
        <v>2.56033</v>
      </c>
      <c r="I1528" s="11">
        <f t="shared" si="23"/>
        <v>1.3328599999999999E-2</v>
      </c>
    </row>
    <row r="1529" spans="1:9" x14ac:dyDescent="0.2">
      <c r="A1529" s="9" t="s">
        <v>1458</v>
      </c>
      <c r="B1529" s="10" t="e">
        <v>#N/A</v>
      </c>
      <c r="C1529" s="11">
        <v>1.32026E-3</v>
      </c>
      <c r="D1529" s="11">
        <v>0.83771200000000001</v>
      </c>
      <c r="E1529" s="11">
        <v>1.33429E-2</v>
      </c>
      <c r="F1529" s="11">
        <v>0.90325</v>
      </c>
      <c r="G1529" s="12">
        <v>3.2757700000000001</v>
      </c>
      <c r="H1529" s="12">
        <v>-0.20519200000000001</v>
      </c>
      <c r="I1529" s="11">
        <f t="shared" si="23"/>
        <v>1.33429E-2</v>
      </c>
    </row>
    <row r="1530" spans="1:9" x14ac:dyDescent="0.2">
      <c r="A1530" s="9" t="s">
        <v>3281</v>
      </c>
      <c r="B1530" s="10" t="e">
        <v>#N/A</v>
      </c>
      <c r="C1530" s="11">
        <v>2.18512E-3</v>
      </c>
      <c r="D1530" s="11">
        <v>1.32974E-3</v>
      </c>
      <c r="E1530" s="11">
        <v>1.87043E-2</v>
      </c>
      <c r="F1530" s="11">
        <v>1.3423300000000001E-2</v>
      </c>
      <c r="G1530" s="12">
        <v>-3.1200199999999998</v>
      </c>
      <c r="H1530" s="12">
        <v>-3.27359</v>
      </c>
      <c r="I1530" s="11">
        <f t="shared" si="23"/>
        <v>1.3423300000000001E-2</v>
      </c>
    </row>
    <row r="1531" spans="1:9" x14ac:dyDescent="0.2">
      <c r="A1531" s="9" t="s">
        <v>253</v>
      </c>
      <c r="B1531" s="10" t="e">
        <v>#N/A</v>
      </c>
      <c r="C1531" s="11">
        <v>1.3349499999999999E-3</v>
      </c>
      <c r="D1531" s="11">
        <v>7.2925699999999996E-2</v>
      </c>
      <c r="E1531" s="11">
        <v>1.34605E-2</v>
      </c>
      <c r="F1531" s="11">
        <v>0.183257</v>
      </c>
      <c r="G1531" s="12">
        <v>3.2724000000000002</v>
      </c>
      <c r="H1531" s="12">
        <v>1.8065199999999999</v>
      </c>
      <c r="I1531" s="11">
        <f t="shared" si="23"/>
        <v>1.34605E-2</v>
      </c>
    </row>
    <row r="1532" spans="1:9" x14ac:dyDescent="0.2">
      <c r="A1532" s="9" t="s">
        <v>1690</v>
      </c>
      <c r="B1532" s="10" t="e">
        <v>#N/A</v>
      </c>
      <c r="C1532" s="11">
        <v>1.3347700000000001E-3</v>
      </c>
      <c r="D1532" s="11">
        <v>0.31875500000000001</v>
      </c>
      <c r="E1532" s="11">
        <v>1.34605E-2</v>
      </c>
      <c r="F1532" s="11">
        <v>0.48830899999999999</v>
      </c>
      <c r="G1532" s="12">
        <v>-3.27244</v>
      </c>
      <c r="H1532" s="12">
        <v>-1.00048</v>
      </c>
      <c r="I1532" s="11">
        <f t="shared" si="23"/>
        <v>1.34605E-2</v>
      </c>
    </row>
    <row r="1533" spans="1:9" x14ac:dyDescent="0.2">
      <c r="A1533" s="9" t="s">
        <v>3002</v>
      </c>
      <c r="B1533" s="10" t="e">
        <v>#N/A</v>
      </c>
      <c r="C1533" s="11">
        <v>1.3379500000000001E-3</v>
      </c>
      <c r="D1533" s="11">
        <v>0.45906799999999998</v>
      </c>
      <c r="E1533" s="11">
        <v>1.3470299999999999E-2</v>
      </c>
      <c r="F1533" s="11">
        <v>0.61786399999999997</v>
      </c>
      <c r="G1533" s="12">
        <v>3.2717200000000002</v>
      </c>
      <c r="H1533" s="12">
        <v>0.74237699999999995</v>
      </c>
      <c r="I1533" s="11">
        <f t="shared" si="23"/>
        <v>1.3470299999999999E-2</v>
      </c>
    </row>
    <row r="1534" spans="1:9" x14ac:dyDescent="0.2">
      <c r="A1534" s="9" t="s">
        <v>3003</v>
      </c>
      <c r="B1534" s="10" t="e">
        <v>#N/A</v>
      </c>
      <c r="C1534" s="11">
        <v>1.33701E-3</v>
      </c>
      <c r="D1534" s="11">
        <v>7.4322100000000002E-2</v>
      </c>
      <c r="E1534" s="11">
        <v>1.3470299999999999E-2</v>
      </c>
      <c r="F1534" s="11">
        <v>0.185554</v>
      </c>
      <c r="G1534" s="12">
        <v>-3.2719399999999998</v>
      </c>
      <c r="H1534" s="12">
        <v>-1.79769</v>
      </c>
      <c r="I1534" s="11">
        <f t="shared" si="23"/>
        <v>1.3470299999999999E-2</v>
      </c>
    </row>
    <row r="1535" spans="1:9" x14ac:dyDescent="0.2">
      <c r="A1535" s="9" t="s">
        <v>4386</v>
      </c>
      <c r="B1535" s="10" t="e">
        <v>#N/A</v>
      </c>
      <c r="C1535" s="11">
        <v>1.0951300000000001E-2</v>
      </c>
      <c r="D1535" s="11">
        <v>1.3381999999999999E-3</v>
      </c>
      <c r="E1535" s="11">
        <v>5.3407400000000001E-2</v>
      </c>
      <c r="F1535" s="11">
        <v>1.3470299999999999E-2</v>
      </c>
      <c r="G1535" s="12">
        <v>-2.5776699999999999</v>
      </c>
      <c r="H1535" s="12">
        <v>-3.2716599999999998</v>
      </c>
      <c r="I1535" s="11">
        <f t="shared" si="23"/>
        <v>1.3470299999999999E-2</v>
      </c>
    </row>
    <row r="1536" spans="1:9" x14ac:dyDescent="0.2">
      <c r="A1536" s="9" t="s">
        <v>3133</v>
      </c>
      <c r="B1536" s="10" t="e">
        <v>#N/A</v>
      </c>
      <c r="C1536" s="11">
        <v>1.3477000000000001E-3</v>
      </c>
      <c r="D1536" s="11">
        <v>1.5836300000000001E-2</v>
      </c>
      <c r="E1536" s="11">
        <v>1.3542800000000001E-2</v>
      </c>
      <c r="F1536" s="11">
        <v>6.8352899999999994E-2</v>
      </c>
      <c r="G1536" s="12">
        <v>-3.2695099999999999</v>
      </c>
      <c r="H1536" s="12">
        <v>-2.44156</v>
      </c>
      <c r="I1536" s="11">
        <f t="shared" si="23"/>
        <v>1.3542800000000001E-2</v>
      </c>
    </row>
    <row r="1537" spans="1:9" x14ac:dyDescent="0.2">
      <c r="A1537" s="9" t="s">
        <v>3602</v>
      </c>
      <c r="B1537" s="10" t="e">
        <v>#N/A</v>
      </c>
      <c r="C1537" s="11">
        <v>1.3477000000000001E-3</v>
      </c>
      <c r="D1537" s="11">
        <v>2.2746499999999999E-2</v>
      </c>
      <c r="E1537" s="11">
        <v>1.3542800000000001E-2</v>
      </c>
      <c r="F1537" s="11">
        <v>8.6452399999999999E-2</v>
      </c>
      <c r="G1537" s="12">
        <v>-3.2695099999999999</v>
      </c>
      <c r="H1537" s="12">
        <v>-2.3023899999999999</v>
      </c>
      <c r="I1537" s="11">
        <f t="shared" si="23"/>
        <v>1.3542800000000001E-2</v>
      </c>
    </row>
    <row r="1538" spans="1:9" x14ac:dyDescent="0.2">
      <c r="A1538" s="9" t="s">
        <v>7469</v>
      </c>
      <c r="B1538" s="10" t="e">
        <v>#N/A</v>
      </c>
      <c r="C1538" s="11">
        <v>1.3500400000000001E-3</v>
      </c>
      <c r="D1538" s="11">
        <v>1.6134599999999999E-3</v>
      </c>
      <c r="E1538" s="11">
        <v>1.35516E-2</v>
      </c>
      <c r="F1538" s="11">
        <v>1.53175E-2</v>
      </c>
      <c r="G1538" s="12">
        <v>-3.2689900000000001</v>
      </c>
      <c r="H1538" s="12">
        <v>-3.2144300000000001</v>
      </c>
      <c r="I1538" s="11">
        <f t="shared" ref="I1538:I1601" si="24">MIN(E1538:F1538)</f>
        <v>1.35516E-2</v>
      </c>
    </row>
    <row r="1539" spans="1:9" x14ac:dyDescent="0.2">
      <c r="A1539" s="9" t="s">
        <v>5155</v>
      </c>
      <c r="B1539" s="10" t="e">
        <v>#N/A</v>
      </c>
      <c r="C1539" s="11">
        <v>3.5018100000000003E-2</v>
      </c>
      <c r="D1539" s="11">
        <v>1.35545E-3</v>
      </c>
      <c r="E1539" s="11">
        <v>0.11376500000000001</v>
      </c>
      <c r="F1539" s="11">
        <v>1.3589800000000001E-2</v>
      </c>
      <c r="G1539" s="12">
        <v>-2.12826</v>
      </c>
      <c r="H1539" s="12">
        <v>-3.2677700000000001</v>
      </c>
      <c r="I1539" s="11">
        <f t="shared" si="24"/>
        <v>1.3589800000000001E-2</v>
      </c>
    </row>
    <row r="1540" spans="1:9" x14ac:dyDescent="0.2">
      <c r="A1540" s="9" t="s">
        <v>8393</v>
      </c>
      <c r="B1540" s="10" t="e">
        <v>#N/A</v>
      </c>
      <c r="C1540" s="11">
        <v>1.35994E-3</v>
      </c>
      <c r="D1540" s="11">
        <v>6.5236600000000006E-2</v>
      </c>
      <c r="E1540" s="11">
        <v>1.3627200000000001E-2</v>
      </c>
      <c r="F1540" s="11">
        <v>0.170242</v>
      </c>
      <c r="G1540" s="12">
        <v>-3.2667600000000001</v>
      </c>
      <c r="H1540" s="12">
        <v>-1.85782</v>
      </c>
      <c r="I1540" s="11">
        <f t="shared" si="24"/>
        <v>1.3627200000000001E-2</v>
      </c>
    </row>
    <row r="1541" spans="1:9" x14ac:dyDescent="0.2">
      <c r="A1541" s="9" t="s">
        <v>6004</v>
      </c>
      <c r="B1541" s="10" t="e">
        <v>#N/A</v>
      </c>
      <c r="C1541" s="11">
        <v>1.36644E-3</v>
      </c>
      <c r="D1541" s="11">
        <v>2.7476400000000002E-2</v>
      </c>
      <c r="E1541" s="11">
        <v>1.3676799999999999E-2</v>
      </c>
      <c r="F1541" s="11">
        <v>9.7657999999999995E-2</v>
      </c>
      <c r="G1541" s="12">
        <v>3.2653099999999999</v>
      </c>
      <c r="H1541" s="12">
        <v>2.2273399999999999</v>
      </c>
      <c r="I1541" s="11">
        <f t="shared" si="24"/>
        <v>1.3676799999999999E-2</v>
      </c>
    </row>
    <row r="1542" spans="1:9" x14ac:dyDescent="0.2">
      <c r="A1542" s="9" t="s">
        <v>1879</v>
      </c>
      <c r="B1542" s="10" t="e">
        <v>#N/A</v>
      </c>
      <c r="C1542" s="11">
        <v>1.3709200000000001E-3</v>
      </c>
      <c r="D1542" s="11">
        <v>5.0052899999999997E-2</v>
      </c>
      <c r="E1542" s="11">
        <v>1.36829E-2</v>
      </c>
      <c r="F1542" s="11">
        <v>0.14353199999999999</v>
      </c>
      <c r="G1542" s="12">
        <v>3.2643200000000001</v>
      </c>
      <c r="H1542" s="12">
        <v>1.97611</v>
      </c>
      <c r="I1542" s="11">
        <f t="shared" si="24"/>
        <v>1.36829E-2</v>
      </c>
    </row>
    <row r="1543" spans="1:9" x14ac:dyDescent="0.2">
      <c r="A1543" s="9" t="s">
        <v>2879</v>
      </c>
      <c r="B1543" s="10" t="e">
        <v>#N/A</v>
      </c>
      <c r="C1543" s="11">
        <v>1.3705600000000001E-3</v>
      </c>
      <c r="D1543" s="11">
        <v>0.120639</v>
      </c>
      <c r="E1543" s="11">
        <v>1.36829E-2</v>
      </c>
      <c r="F1543" s="11">
        <v>0.25779800000000003</v>
      </c>
      <c r="G1543" s="12">
        <v>-3.2643900000000001</v>
      </c>
      <c r="H1543" s="12">
        <v>-1.56134</v>
      </c>
      <c r="I1543" s="11">
        <f t="shared" si="24"/>
        <v>1.36829E-2</v>
      </c>
    </row>
    <row r="1544" spans="1:9" x14ac:dyDescent="0.2">
      <c r="A1544" s="9" t="s">
        <v>6127</v>
      </c>
      <c r="B1544" s="10" t="e">
        <v>#N/A</v>
      </c>
      <c r="C1544" s="11">
        <v>1.36995E-3</v>
      </c>
      <c r="D1544" s="11">
        <v>4.8253999999999998E-2</v>
      </c>
      <c r="E1544" s="11">
        <v>1.36829E-2</v>
      </c>
      <c r="F1544" s="11">
        <v>0.140156</v>
      </c>
      <c r="G1544" s="12">
        <v>3.2645300000000002</v>
      </c>
      <c r="H1544" s="12">
        <v>1.99207</v>
      </c>
      <c r="I1544" s="11">
        <f t="shared" si="24"/>
        <v>1.36829E-2</v>
      </c>
    </row>
    <row r="1545" spans="1:9" x14ac:dyDescent="0.2">
      <c r="A1545" s="9" t="s">
        <v>7694</v>
      </c>
      <c r="B1545" s="10" t="e">
        <v>#N/A</v>
      </c>
      <c r="C1545" s="11">
        <v>1.3691700000000001E-3</v>
      </c>
      <c r="D1545" s="11">
        <v>0.14884800000000001</v>
      </c>
      <c r="E1545" s="11">
        <v>1.36829E-2</v>
      </c>
      <c r="F1545" s="11">
        <v>0.29638999999999999</v>
      </c>
      <c r="G1545" s="12">
        <v>3.2646999999999999</v>
      </c>
      <c r="H1545" s="12">
        <v>1.4513799999999999</v>
      </c>
      <c r="I1545" s="11">
        <f t="shared" si="24"/>
        <v>1.36829E-2</v>
      </c>
    </row>
    <row r="1546" spans="1:9" x14ac:dyDescent="0.2">
      <c r="A1546" s="9" t="s">
        <v>8447</v>
      </c>
      <c r="B1546" s="10" t="e">
        <v>#N/A</v>
      </c>
      <c r="C1546" s="11">
        <v>1.3682900000000001E-3</v>
      </c>
      <c r="D1546" s="11">
        <v>9.8008699999999997E-3</v>
      </c>
      <c r="E1546" s="11">
        <v>1.36829E-2</v>
      </c>
      <c r="F1546" s="11">
        <v>4.9666700000000001E-2</v>
      </c>
      <c r="G1546" s="12">
        <v>-3.2648999999999999</v>
      </c>
      <c r="H1546" s="12">
        <v>-2.61761</v>
      </c>
      <c r="I1546" s="11">
        <f t="shared" si="24"/>
        <v>1.36829E-2</v>
      </c>
    </row>
    <row r="1547" spans="1:9" x14ac:dyDescent="0.2">
      <c r="A1547" s="9" t="s">
        <v>839</v>
      </c>
      <c r="B1547" s="10" t="e">
        <v>#N/A</v>
      </c>
      <c r="C1547" s="11">
        <v>1.3786499999999999E-3</v>
      </c>
      <c r="D1547" s="11">
        <v>7.1384900000000001E-2</v>
      </c>
      <c r="E1547" s="11">
        <v>1.37523E-2</v>
      </c>
      <c r="F1547" s="11">
        <v>0.18066699999999999</v>
      </c>
      <c r="G1547" s="12">
        <v>-3.2625999999999999</v>
      </c>
      <c r="H1547" s="12">
        <v>-1.81643</v>
      </c>
      <c r="I1547" s="11">
        <f t="shared" si="24"/>
        <v>1.37523E-2</v>
      </c>
    </row>
    <row r="1548" spans="1:9" x14ac:dyDescent="0.2">
      <c r="A1548" s="9" t="s">
        <v>4240</v>
      </c>
      <c r="B1548" s="10" t="e">
        <v>#N/A</v>
      </c>
      <c r="C1548" s="11">
        <v>1.38031E-3</v>
      </c>
      <c r="D1548" s="11">
        <v>6.4948100000000002E-3</v>
      </c>
      <c r="E1548" s="11">
        <v>1.37611E-2</v>
      </c>
      <c r="F1548" s="11">
        <v>3.7969000000000003E-2</v>
      </c>
      <c r="G1548" s="12">
        <v>-3.2622399999999998</v>
      </c>
      <c r="H1548" s="12">
        <v>-2.7619699999999998</v>
      </c>
      <c r="I1548" s="11">
        <f t="shared" si="24"/>
        <v>1.37611E-2</v>
      </c>
    </row>
    <row r="1549" spans="1:9" x14ac:dyDescent="0.2">
      <c r="A1549" s="9" t="s">
        <v>3853</v>
      </c>
      <c r="B1549" s="10" t="e">
        <v>#N/A</v>
      </c>
      <c r="C1549" s="11">
        <v>1.3850900000000001E-3</v>
      </c>
      <c r="D1549" s="11">
        <v>0.47970299999999999</v>
      </c>
      <c r="E1549" s="11">
        <v>1.3801000000000001E-2</v>
      </c>
      <c r="F1549" s="11">
        <v>0.63644000000000001</v>
      </c>
      <c r="G1549" s="12">
        <v>-3.26118</v>
      </c>
      <c r="H1549" s="12">
        <v>-0.70862400000000003</v>
      </c>
      <c r="I1549" s="11">
        <f t="shared" si="24"/>
        <v>1.3801000000000001E-2</v>
      </c>
    </row>
    <row r="1550" spans="1:9" x14ac:dyDescent="0.2">
      <c r="A1550" s="9" t="s">
        <v>818</v>
      </c>
      <c r="B1550" s="10" t="e">
        <v>#N/A</v>
      </c>
      <c r="C1550" s="11">
        <v>1.38824E-3</v>
      </c>
      <c r="D1550" s="11">
        <v>0.23024900000000001</v>
      </c>
      <c r="E1550" s="11">
        <v>1.3824599999999999E-2</v>
      </c>
      <c r="F1550" s="11">
        <v>0.39354</v>
      </c>
      <c r="G1550" s="12">
        <v>3.2604899999999999</v>
      </c>
      <c r="H1550" s="12">
        <v>1.20482</v>
      </c>
      <c r="I1550" s="11">
        <f t="shared" si="24"/>
        <v>1.3824599999999999E-2</v>
      </c>
    </row>
    <row r="1551" spans="1:9" x14ac:dyDescent="0.2">
      <c r="A1551" s="9" t="s">
        <v>1878</v>
      </c>
      <c r="B1551" s="10" t="e">
        <v>#N/A</v>
      </c>
      <c r="C1551" s="11">
        <v>1.39405E-3</v>
      </c>
      <c r="D1551" s="11">
        <v>0.183083</v>
      </c>
      <c r="E1551" s="11">
        <v>1.3866E-2</v>
      </c>
      <c r="F1551" s="11">
        <v>0.33925</v>
      </c>
      <c r="G1551" s="12">
        <v>3.25922</v>
      </c>
      <c r="H1551" s="12">
        <v>1.3377600000000001</v>
      </c>
      <c r="I1551" s="11">
        <f t="shared" si="24"/>
        <v>1.3866E-2</v>
      </c>
    </row>
    <row r="1552" spans="1:9" x14ac:dyDescent="0.2">
      <c r="A1552" s="9" t="s">
        <v>6661</v>
      </c>
      <c r="B1552" s="10" t="s">
        <v>9201</v>
      </c>
      <c r="C1552" s="11">
        <v>1.3952999999999999E-3</v>
      </c>
      <c r="D1552" s="11">
        <v>6.53368E-2</v>
      </c>
      <c r="E1552" s="11">
        <v>1.3866E-2</v>
      </c>
      <c r="F1552" s="11">
        <v>0.17030500000000001</v>
      </c>
      <c r="G1552" s="12">
        <v>-3.25895</v>
      </c>
      <c r="H1552" s="12">
        <v>-1.8571200000000001</v>
      </c>
      <c r="I1552" s="11">
        <f t="shared" si="24"/>
        <v>1.3866E-2</v>
      </c>
    </row>
    <row r="1553" spans="1:9" x14ac:dyDescent="0.2">
      <c r="A1553" s="9" t="s">
        <v>1310</v>
      </c>
      <c r="B1553" s="10" t="e">
        <v>#N/A</v>
      </c>
      <c r="C1553" s="11">
        <v>1.40401E-3</v>
      </c>
      <c r="D1553" s="11">
        <v>1.1502500000000001E-2</v>
      </c>
      <c r="E1553" s="11">
        <v>1.39268E-2</v>
      </c>
      <c r="F1553" s="11">
        <v>5.5027699999999999E-2</v>
      </c>
      <c r="G1553" s="12">
        <v>-3.25705</v>
      </c>
      <c r="H1553" s="12">
        <v>-2.55985</v>
      </c>
      <c r="I1553" s="11">
        <f t="shared" si="24"/>
        <v>1.39268E-2</v>
      </c>
    </row>
    <row r="1554" spans="1:9" x14ac:dyDescent="0.2">
      <c r="A1554" s="9" t="s">
        <v>4076</v>
      </c>
      <c r="B1554" s="10" t="e">
        <v>#N/A</v>
      </c>
      <c r="C1554" s="11">
        <v>1.4054099999999999E-3</v>
      </c>
      <c r="D1554" s="11">
        <v>9.5834000000000003E-2</v>
      </c>
      <c r="E1554" s="11">
        <v>1.39329E-2</v>
      </c>
      <c r="F1554" s="11">
        <v>0.21956200000000001</v>
      </c>
      <c r="G1554" s="12">
        <v>-3.2567400000000002</v>
      </c>
      <c r="H1554" s="12">
        <v>-1.67638</v>
      </c>
      <c r="I1554" s="11">
        <f t="shared" si="24"/>
        <v>1.39329E-2</v>
      </c>
    </row>
    <row r="1555" spans="1:9" x14ac:dyDescent="0.2">
      <c r="A1555" s="9" t="s">
        <v>1396</v>
      </c>
      <c r="B1555" s="10" t="e">
        <v>#N/A</v>
      </c>
      <c r="C1555" s="11">
        <v>1.40974E-3</v>
      </c>
      <c r="D1555" s="11">
        <v>6.2094999999999997E-2</v>
      </c>
      <c r="E1555" s="11">
        <v>1.39457E-2</v>
      </c>
      <c r="F1555" s="11">
        <v>0.16455500000000001</v>
      </c>
      <c r="G1555" s="12">
        <v>3.2557999999999998</v>
      </c>
      <c r="H1555" s="12">
        <v>1.8802399999999999</v>
      </c>
      <c r="I1555" s="11">
        <f t="shared" si="24"/>
        <v>1.39457E-2</v>
      </c>
    </row>
    <row r="1556" spans="1:9" x14ac:dyDescent="0.2">
      <c r="A1556" s="9" t="s">
        <v>3691</v>
      </c>
      <c r="B1556" s="10" t="e">
        <v>#N/A</v>
      </c>
      <c r="C1556" s="11">
        <v>1.40854E-3</v>
      </c>
      <c r="D1556" s="11">
        <v>0.105778</v>
      </c>
      <c r="E1556" s="11">
        <v>1.39457E-2</v>
      </c>
      <c r="F1556" s="11">
        <v>0.235483</v>
      </c>
      <c r="G1556" s="12">
        <v>-3.2560600000000002</v>
      </c>
      <c r="H1556" s="12">
        <v>-1.62768</v>
      </c>
      <c r="I1556" s="11">
        <f t="shared" si="24"/>
        <v>1.39457E-2</v>
      </c>
    </row>
    <row r="1557" spans="1:9" x14ac:dyDescent="0.2">
      <c r="A1557" s="9" t="s">
        <v>4430</v>
      </c>
      <c r="B1557" s="10" t="e">
        <v>#N/A</v>
      </c>
      <c r="C1557" s="11">
        <v>1.4096499999999999E-3</v>
      </c>
      <c r="D1557" s="11">
        <v>0.38623299999999999</v>
      </c>
      <c r="E1557" s="11">
        <v>1.39457E-2</v>
      </c>
      <c r="F1557" s="11">
        <v>0.55284100000000003</v>
      </c>
      <c r="G1557" s="12">
        <v>3.2558199999999999</v>
      </c>
      <c r="H1557" s="12">
        <v>0.86911099999999997</v>
      </c>
      <c r="I1557" s="11">
        <f t="shared" si="24"/>
        <v>1.39457E-2</v>
      </c>
    </row>
    <row r="1558" spans="1:9" x14ac:dyDescent="0.2">
      <c r="A1558" s="9" t="s">
        <v>6658</v>
      </c>
      <c r="B1558" s="10" t="e">
        <v>#N/A</v>
      </c>
      <c r="C1558" s="11">
        <v>1.40986E-3</v>
      </c>
      <c r="D1558" s="11">
        <v>1.7095700000000001E-3</v>
      </c>
      <c r="E1558" s="11">
        <v>1.39457E-2</v>
      </c>
      <c r="F1558" s="11">
        <v>1.6015100000000001E-2</v>
      </c>
      <c r="G1558" s="12">
        <v>-3.2557800000000001</v>
      </c>
      <c r="H1558" s="12">
        <v>-3.19658</v>
      </c>
      <c r="I1558" s="11">
        <f t="shared" si="24"/>
        <v>1.39457E-2</v>
      </c>
    </row>
    <row r="1559" spans="1:9" x14ac:dyDescent="0.2">
      <c r="A1559" s="9" t="s">
        <v>8732</v>
      </c>
      <c r="B1559" s="10" t="e">
        <v>#N/A</v>
      </c>
      <c r="C1559" s="11">
        <v>1.4184600000000001E-3</v>
      </c>
      <c r="D1559" s="11">
        <v>1.54367E-3</v>
      </c>
      <c r="E1559" s="11">
        <v>1.40229E-2</v>
      </c>
      <c r="F1559" s="11">
        <v>1.4821900000000001E-2</v>
      </c>
      <c r="G1559" s="12">
        <v>3.2539199999999999</v>
      </c>
      <c r="H1559" s="12">
        <v>3.22803</v>
      </c>
      <c r="I1559" s="11">
        <f t="shared" si="24"/>
        <v>1.40229E-2</v>
      </c>
    </row>
    <row r="1560" spans="1:9" x14ac:dyDescent="0.2">
      <c r="A1560" s="9" t="s">
        <v>2198</v>
      </c>
      <c r="B1560" s="10" t="e">
        <v>#N/A</v>
      </c>
      <c r="C1560" s="11">
        <v>1.4275100000000001E-3</v>
      </c>
      <c r="D1560" s="11">
        <v>1.74658E-2</v>
      </c>
      <c r="E1560" s="11">
        <v>1.4104500000000001E-2</v>
      </c>
      <c r="F1560" s="11">
        <v>7.3205800000000001E-2</v>
      </c>
      <c r="G1560" s="12">
        <v>3.2519800000000001</v>
      </c>
      <c r="H1560" s="12">
        <v>2.40449</v>
      </c>
      <c r="I1560" s="11">
        <f t="shared" si="24"/>
        <v>1.4104500000000001E-2</v>
      </c>
    </row>
    <row r="1561" spans="1:9" x14ac:dyDescent="0.2">
      <c r="A1561" s="9" t="s">
        <v>2746</v>
      </c>
      <c r="B1561" s="10" t="e">
        <v>#N/A</v>
      </c>
      <c r="C1561" s="11">
        <v>1.4376199999999999E-3</v>
      </c>
      <c r="D1561" s="11">
        <v>8.8251599999999999E-2</v>
      </c>
      <c r="E1561" s="11">
        <v>1.4172799999999999E-2</v>
      </c>
      <c r="F1561" s="11">
        <v>0.207811</v>
      </c>
      <c r="G1561" s="12">
        <v>-3.2498300000000002</v>
      </c>
      <c r="H1561" s="12">
        <v>-1.7163299999999999</v>
      </c>
      <c r="I1561" s="11">
        <f t="shared" si="24"/>
        <v>1.4172799999999999E-2</v>
      </c>
    </row>
    <row r="1562" spans="1:9" x14ac:dyDescent="0.2">
      <c r="A1562" s="9" t="s">
        <v>3038</v>
      </c>
      <c r="B1562" s="10" t="e">
        <v>#N/A</v>
      </c>
      <c r="C1562" s="11">
        <v>1.4368899999999999E-3</v>
      </c>
      <c r="D1562" s="11">
        <v>9.1115199999999993E-2</v>
      </c>
      <c r="E1562" s="11">
        <v>1.4172799999999999E-2</v>
      </c>
      <c r="F1562" s="11">
        <v>0.21232200000000001</v>
      </c>
      <c r="G1562" s="12">
        <v>-3.2499799999999999</v>
      </c>
      <c r="H1562" s="12">
        <v>-1.7009300000000001</v>
      </c>
      <c r="I1562" s="11">
        <f t="shared" si="24"/>
        <v>1.4172799999999999E-2</v>
      </c>
    </row>
    <row r="1563" spans="1:9" x14ac:dyDescent="0.2">
      <c r="A1563" s="9" t="s">
        <v>1155</v>
      </c>
      <c r="B1563" s="10" t="e">
        <v>#N/A</v>
      </c>
      <c r="C1563" s="11">
        <v>1.4416800000000001E-3</v>
      </c>
      <c r="D1563" s="11">
        <v>6.0182899999999998E-2</v>
      </c>
      <c r="E1563" s="11">
        <v>1.4193799999999999E-2</v>
      </c>
      <c r="F1563" s="11">
        <v>0.16139800000000001</v>
      </c>
      <c r="G1563" s="12">
        <v>-3.2489599999999998</v>
      </c>
      <c r="H1563" s="12">
        <v>-1.89436</v>
      </c>
      <c r="I1563" s="11">
        <f t="shared" si="24"/>
        <v>1.4193799999999999E-2</v>
      </c>
    </row>
    <row r="1564" spans="1:9" x14ac:dyDescent="0.2">
      <c r="A1564" s="9" t="s">
        <v>8357</v>
      </c>
      <c r="B1564" s="10" t="e">
        <v>#N/A</v>
      </c>
      <c r="C1564" s="11">
        <v>1.8598099999999999E-3</v>
      </c>
      <c r="D1564" s="11">
        <v>1.44495E-3</v>
      </c>
      <c r="E1564" s="11">
        <v>1.6912199999999999E-2</v>
      </c>
      <c r="F1564" s="11">
        <v>1.4209299999999999E-2</v>
      </c>
      <c r="G1564" s="12">
        <v>3.1704599999999998</v>
      </c>
      <c r="H1564" s="12">
        <v>3.2482700000000002</v>
      </c>
      <c r="I1564" s="11">
        <f t="shared" si="24"/>
        <v>1.4209299999999999E-2</v>
      </c>
    </row>
    <row r="1565" spans="1:9" x14ac:dyDescent="0.2">
      <c r="A1565" s="9" t="s">
        <v>3567</v>
      </c>
      <c r="B1565" s="10" t="e">
        <v>#N/A</v>
      </c>
      <c r="C1565" s="11">
        <v>3.27962E-3</v>
      </c>
      <c r="D1565" s="11">
        <v>1.451E-3</v>
      </c>
      <c r="E1565" s="11">
        <v>2.4498200000000001E-2</v>
      </c>
      <c r="F1565" s="11">
        <v>1.4249E-2</v>
      </c>
      <c r="G1565" s="12">
        <v>-2.99024</v>
      </c>
      <c r="H1565" s="12">
        <v>-3.2469999999999999</v>
      </c>
      <c r="I1565" s="11">
        <f t="shared" si="24"/>
        <v>1.4249E-2</v>
      </c>
    </row>
    <row r="1566" spans="1:9" x14ac:dyDescent="0.2">
      <c r="A1566" s="9" t="s">
        <v>7280</v>
      </c>
      <c r="B1566" s="10" t="e">
        <v>#N/A</v>
      </c>
      <c r="C1566" s="11">
        <v>1.4526000000000001E-3</v>
      </c>
      <c r="D1566" s="11">
        <v>0.60070900000000005</v>
      </c>
      <c r="E1566" s="11">
        <v>1.4249E-2</v>
      </c>
      <c r="F1566" s="11">
        <v>0.73453100000000004</v>
      </c>
      <c r="G1566" s="12">
        <v>-3.2466599999999999</v>
      </c>
      <c r="H1566" s="12">
        <v>-0.52454100000000004</v>
      </c>
      <c r="I1566" s="11">
        <f t="shared" si="24"/>
        <v>1.4249E-2</v>
      </c>
    </row>
    <row r="1567" spans="1:9" x14ac:dyDescent="0.2">
      <c r="A1567" s="9" t="s">
        <v>8586</v>
      </c>
      <c r="B1567" s="10" t="e">
        <v>#N/A</v>
      </c>
      <c r="C1567" s="11">
        <v>1.4522599999999999E-3</v>
      </c>
      <c r="D1567" s="11">
        <v>6.5674700000000003E-2</v>
      </c>
      <c r="E1567" s="11">
        <v>1.4249E-2</v>
      </c>
      <c r="F1567" s="11">
        <v>0.17092099999999999</v>
      </c>
      <c r="G1567" s="12">
        <v>-3.2467299999999999</v>
      </c>
      <c r="H1567" s="12">
        <v>-1.85477</v>
      </c>
      <c r="I1567" s="11">
        <f t="shared" si="24"/>
        <v>1.4249E-2</v>
      </c>
    </row>
    <row r="1568" spans="1:9" x14ac:dyDescent="0.2">
      <c r="A1568" s="9" t="s">
        <v>7531</v>
      </c>
      <c r="B1568" s="10" t="e">
        <v>#N/A</v>
      </c>
      <c r="C1568" s="11">
        <v>1.4534699999999999E-3</v>
      </c>
      <c r="D1568" s="11">
        <v>0.597356</v>
      </c>
      <c r="E1568" s="11">
        <v>1.4249599999999999E-2</v>
      </c>
      <c r="F1568" s="11">
        <v>0.73215200000000003</v>
      </c>
      <c r="G1568" s="12">
        <v>-3.24648</v>
      </c>
      <c r="H1568" s="12">
        <v>-0.52938200000000002</v>
      </c>
      <c r="I1568" s="11">
        <f t="shared" si="24"/>
        <v>1.4249599999999999E-2</v>
      </c>
    </row>
    <row r="1569" spans="1:9" x14ac:dyDescent="0.2">
      <c r="A1569" s="9" t="s">
        <v>3005</v>
      </c>
      <c r="B1569" s="10" t="e">
        <v>#N/A</v>
      </c>
      <c r="C1569" s="11">
        <v>1.45831E-3</v>
      </c>
      <c r="D1569" s="11">
        <v>0.300232</v>
      </c>
      <c r="E1569" s="11">
        <v>1.42813E-2</v>
      </c>
      <c r="F1569" s="11">
        <v>0.46913199999999999</v>
      </c>
      <c r="G1569" s="12">
        <v>-3.24546</v>
      </c>
      <c r="H1569" s="12">
        <v>-1.0396799999999999</v>
      </c>
      <c r="I1569" s="11">
        <f t="shared" si="24"/>
        <v>1.42813E-2</v>
      </c>
    </row>
    <row r="1570" spans="1:9" x14ac:dyDescent="0.2">
      <c r="A1570" s="9" t="s">
        <v>3539</v>
      </c>
      <c r="B1570" s="10" t="e">
        <v>#N/A</v>
      </c>
      <c r="C1570" s="11">
        <v>1.45806E-3</v>
      </c>
      <c r="D1570" s="11">
        <v>1.8227799999999999E-2</v>
      </c>
      <c r="E1570" s="11">
        <v>1.42813E-2</v>
      </c>
      <c r="F1570" s="11">
        <v>7.5109700000000001E-2</v>
      </c>
      <c r="G1570" s="12">
        <v>-3.2455099999999999</v>
      </c>
      <c r="H1570" s="12">
        <v>-2.3881999999999999</v>
      </c>
      <c r="I1570" s="11">
        <f t="shared" si="24"/>
        <v>1.42813E-2</v>
      </c>
    </row>
    <row r="1571" spans="1:9" x14ac:dyDescent="0.2">
      <c r="A1571" s="9" t="s">
        <v>1397</v>
      </c>
      <c r="B1571" s="10" t="e">
        <v>#N/A</v>
      </c>
      <c r="C1571" s="11">
        <v>1.46338E-3</v>
      </c>
      <c r="D1571" s="11">
        <v>0.112122</v>
      </c>
      <c r="E1571" s="11">
        <v>1.4315100000000001E-2</v>
      </c>
      <c r="F1571" s="11">
        <v>0.24487500000000001</v>
      </c>
      <c r="G1571" s="12">
        <v>3.2444000000000002</v>
      </c>
      <c r="H1571" s="12">
        <v>1.5985100000000001</v>
      </c>
      <c r="I1571" s="11">
        <f t="shared" si="24"/>
        <v>1.4315100000000001E-2</v>
      </c>
    </row>
    <row r="1572" spans="1:9" x14ac:dyDescent="0.2">
      <c r="A1572" s="9" t="s">
        <v>3812</v>
      </c>
      <c r="B1572" s="10" t="e">
        <v>#N/A</v>
      </c>
      <c r="C1572" s="11">
        <v>1.46496E-3</v>
      </c>
      <c r="D1572" s="11">
        <v>0.23685999999999999</v>
      </c>
      <c r="E1572" s="11">
        <v>1.43226E-2</v>
      </c>
      <c r="F1572" s="11">
        <v>0.40086699999999997</v>
      </c>
      <c r="G1572" s="12">
        <v>-3.2440699999999998</v>
      </c>
      <c r="H1572" s="12">
        <v>-1.1878200000000001</v>
      </c>
      <c r="I1572" s="11">
        <f t="shared" si="24"/>
        <v>1.43226E-2</v>
      </c>
    </row>
    <row r="1573" spans="1:9" x14ac:dyDescent="0.2">
      <c r="A1573" s="9" t="s">
        <v>6996</v>
      </c>
      <c r="B1573" s="10" t="e">
        <v>#N/A</v>
      </c>
      <c r="C1573" s="11">
        <v>1.46791E-3</v>
      </c>
      <c r="D1573" s="11">
        <v>6.9761500000000004E-3</v>
      </c>
      <c r="E1573" s="11">
        <v>1.43436E-2</v>
      </c>
      <c r="F1573" s="11">
        <v>3.9758399999999999E-2</v>
      </c>
      <c r="G1573" s="12">
        <v>-3.2434500000000002</v>
      </c>
      <c r="H1573" s="12">
        <v>-2.7372899999999998</v>
      </c>
      <c r="I1573" s="11">
        <f t="shared" si="24"/>
        <v>1.43436E-2</v>
      </c>
    </row>
    <row r="1574" spans="1:9" x14ac:dyDescent="0.2">
      <c r="A1574" s="9" t="s">
        <v>276</v>
      </c>
      <c r="B1574" s="10" t="e">
        <v>#N/A</v>
      </c>
      <c r="C1574" s="11">
        <v>1.47427E-3</v>
      </c>
      <c r="D1574" s="11">
        <v>1.6778700000000001E-2</v>
      </c>
      <c r="E1574" s="11">
        <v>1.43807E-2</v>
      </c>
      <c r="F1574" s="11">
        <v>7.1032399999999996E-2</v>
      </c>
      <c r="G1574" s="12">
        <v>-3.24213</v>
      </c>
      <c r="H1574" s="12">
        <v>-2.4197299999999999</v>
      </c>
      <c r="I1574" s="11">
        <f t="shared" si="24"/>
        <v>1.43807E-2</v>
      </c>
    </row>
    <row r="1575" spans="1:9" x14ac:dyDescent="0.2">
      <c r="A1575" s="9" t="s">
        <v>433</v>
      </c>
      <c r="B1575" s="10" t="e">
        <v>#N/A</v>
      </c>
      <c r="C1575" s="11">
        <v>1.1783800000000001E-2</v>
      </c>
      <c r="D1575" s="11">
        <v>1.47404E-3</v>
      </c>
      <c r="E1575" s="11">
        <v>5.5950100000000003E-2</v>
      </c>
      <c r="F1575" s="11">
        <v>1.43807E-2</v>
      </c>
      <c r="G1575" s="12">
        <v>-2.55105</v>
      </c>
      <c r="H1575" s="12">
        <v>-3.2421799999999998</v>
      </c>
      <c r="I1575" s="11">
        <f t="shared" si="24"/>
        <v>1.43807E-2</v>
      </c>
    </row>
    <row r="1576" spans="1:9" x14ac:dyDescent="0.2">
      <c r="A1576" s="9" t="s">
        <v>7003</v>
      </c>
      <c r="B1576" s="10" t="e">
        <v>#N/A</v>
      </c>
      <c r="C1576" s="11">
        <v>1.47303E-3</v>
      </c>
      <c r="D1576" s="11">
        <v>0.36875400000000003</v>
      </c>
      <c r="E1576" s="11">
        <v>1.43807E-2</v>
      </c>
      <c r="F1576" s="11">
        <v>0.53584100000000001</v>
      </c>
      <c r="G1576" s="12">
        <v>-3.2423899999999999</v>
      </c>
      <c r="H1576" s="12">
        <v>-0.90163899999999997</v>
      </c>
      <c r="I1576" s="11">
        <f t="shared" si="24"/>
        <v>1.43807E-2</v>
      </c>
    </row>
    <row r="1577" spans="1:9" x14ac:dyDescent="0.2">
      <c r="A1577" s="9" t="s">
        <v>7145</v>
      </c>
      <c r="B1577" s="10" t="e">
        <v>#N/A</v>
      </c>
      <c r="C1577" s="11">
        <v>1.4749699999999999E-3</v>
      </c>
      <c r="D1577" s="11">
        <v>7.1701899999999999E-2</v>
      </c>
      <c r="E1577" s="11">
        <v>1.43807E-2</v>
      </c>
      <c r="F1577" s="11">
        <v>0.181035</v>
      </c>
      <c r="G1577" s="12">
        <v>-3.2419799999999999</v>
      </c>
      <c r="H1577" s="12">
        <v>-1.81437</v>
      </c>
      <c r="I1577" s="11">
        <f t="shared" si="24"/>
        <v>1.43807E-2</v>
      </c>
    </row>
    <row r="1578" spans="1:9" x14ac:dyDescent="0.2">
      <c r="A1578" s="9" t="s">
        <v>2804</v>
      </c>
      <c r="B1578" s="10" t="e">
        <v>#N/A</v>
      </c>
      <c r="C1578" s="11">
        <v>1.47678E-3</v>
      </c>
      <c r="D1578" s="11">
        <v>6.1060499999999997E-2</v>
      </c>
      <c r="E1578" s="11">
        <v>1.4382600000000001E-2</v>
      </c>
      <c r="F1578" s="11">
        <v>0.16292599999999999</v>
      </c>
      <c r="G1578" s="12">
        <v>-3.2416100000000001</v>
      </c>
      <c r="H1578" s="12">
        <v>-1.8878299999999999</v>
      </c>
      <c r="I1578" s="11">
        <f t="shared" si="24"/>
        <v>1.4382600000000001E-2</v>
      </c>
    </row>
    <row r="1579" spans="1:9" x14ac:dyDescent="0.2">
      <c r="A1579" s="9" t="s">
        <v>6419</v>
      </c>
      <c r="B1579" s="10" t="e">
        <v>#N/A</v>
      </c>
      <c r="C1579" s="11">
        <v>5.3708100000000002E-3</v>
      </c>
      <c r="D1579" s="11">
        <v>1.4789499999999999E-3</v>
      </c>
      <c r="E1579" s="11">
        <v>3.3738700000000003E-2</v>
      </c>
      <c r="F1579" s="11">
        <v>1.43958E-2</v>
      </c>
      <c r="G1579" s="12">
        <v>2.8268</v>
      </c>
      <c r="H1579" s="12">
        <v>3.2411599999999998</v>
      </c>
      <c r="I1579" s="11">
        <f t="shared" si="24"/>
        <v>1.43958E-2</v>
      </c>
    </row>
    <row r="1580" spans="1:9" x14ac:dyDescent="0.2">
      <c r="A1580" s="9" t="s">
        <v>2528</v>
      </c>
      <c r="B1580" s="10" t="e">
        <v>#N/A</v>
      </c>
      <c r="C1580" s="11">
        <v>2.73602E-3</v>
      </c>
      <c r="D1580" s="11">
        <v>1.4843E-3</v>
      </c>
      <c r="E1580" s="11">
        <v>2.1609699999999999E-2</v>
      </c>
      <c r="F1580" s="11">
        <v>1.44358E-2</v>
      </c>
      <c r="G1580" s="12">
        <v>-3.0486599999999999</v>
      </c>
      <c r="H1580" s="12">
        <v>-3.2400500000000001</v>
      </c>
      <c r="I1580" s="11">
        <f t="shared" si="24"/>
        <v>1.44358E-2</v>
      </c>
    </row>
    <row r="1581" spans="1:9" x14ac:dyDescent="0.2">
      <c r="A1581" s="9" t="s">
        <v>3364</v>
      </c>
      <c r="B1581" s="10" t="e">
        <v>#N/A</v>
      </c>
      <c r="C1581" s="11">
        <v>1.48551E-3</v>
      </c>
      <c r="D1581" s="11">
        <v>0.18868499999999999</v>
      </c>
      <c r="E1581" s="11">
        <v>1.44358E-2</v>
      </c>
      <c r="F1581" s="11">
        <v>0.34564899999999998</v>
      </c>
      <c r="G1581" s="12">
        <v>-3.2397999999999998</v>
      </c>
      <c r="H1581" s="12">
        <v>-1.32074</v>
      </c>
      <c r="I1581" s="11">
        <f t="shared" si="24"/>
        <v>1.44358E-2</v>
      </c>
    </row>
    <row r="1582" spans="1:9" x14ac:dyDescent="0.2">
      <c r="A1582" s="9" t="s">
        <v>7975</v>
      </c>
      <c r="B1582" s="10" t="e">
        <v>#N/A</v>
      </c>
      <c r="C1582" s="11">
        <v>1.4928700000000001E-3</v>
      </c>
      <c r="D1582" s="11">
        <v>2.3347699999999999E-2</v>
      </c>
      <c r="E1582" s="11">
        <v>1.44993E-2</v>
      </c>
      <c r="F1582" s="11">
        <v>8.8056499999999996E-2</v>
      </c>
      <c r="G1582" s="12">
        <v>-3.2382900000000001</v>
      </c>
      <c r="H1582" s="12">
        <v>-2.2921299999999998</v>
      </c>
      <c r="I1582" s="11">
        <f t="shared" si="24"/>
        <v>1.44993E-2</v>
      </c>
    </row>
    <row r="1583" spans="1:9" x14ac:dyDescent="0.2">
      <c r="A1583" s="9" t="s">
        <v>960</v>
      </c>
      <c r="B1583" s="10" t="e">
        <v>#N/A</v>
      </c>
      <c r="C1583" s="11">
        <v>1.49372E-3</v>
      </c>
      <c r="D1583" s="11">
        <v>8.8839600000000005E-2</v>
      </c>
      <c r="E1583" s="11">
        <v>1.44996E-2</v>
      </c>
      <c r="F1583" s="11">
        <v>0.20872399999999999</v>
      </c>
      <c r="G1583" s="12">
        <v>3.2381199999999999</v>
      </c>
      <c r="H1583" s="12">
        <v>1.7131400000000001</v>
      </c>
      <c r="I1583" s="11">
        <f t="shared" si="24"/>
        <v>1.44996E-2</v>
      </c>
    </row>
    <row r="1584" spans="1:9" x14ac:dyDescent="0.2">
      <c r="A1584" s="9" t="s">
        <v>5878</v>
      </c>
      <c r="B1584" s="10" t="e">
        <v>#N/A</v>
      </c>
      <c r="C1584" s="11">
        <v>2.4248099999999999E-3</v>
      </c>
      <c r="D1584" s="11">
        <v>1.4983799999999999E-3</v>
      </c>
      <c r="E1584" s="11">
        <v>2.0003199999999999E-2</v>
      </c>
      <c r="F1584" s="11">
        <v>1.45369E-2</v>
      </c>
      <c r="G1584" s="12">
        <v>-3.0871400000000002</v>
      </c>
      <c r="H1584" s="12">
        <v>-3.2371599999999998</v>
      </c>
      <c r="I1584" s="11">
        <f t="shared" si="24"/>
        <v>1.45369E-2</v>
      </c>
    </row>
    <row r="1585" spans="1:9" x14ac:dyDescent="0.2">
      <c r="A1585" s="9" t="s">
        <v>1123</v>
      </c>
      <c r="B1585" s="10" t="e">
        <v>#N/A</v>
      </c>
      <c r="C1585" s="11">
        <v>4.1376E-3</v>
      </c>
      <c r="D1585" s="11">
        <v>1.5031700000000001E-3</v>
      </c>
      <c r="E1585" s="11">
        <v>2.83355E-2</v>
      </c>
      <c r="F1585" s="11">
        <v>1.4575400000000001E-2</v>
      </c>
      <c r="G1585" s="12">
        <v>-2.9140799999999998</v>
      </c>
      <c r="H1585" s="12">
        <v>-3.2361800000000001</v>
      </c>
      <c r="I1585" s="11">
        <f t="shared" si="24"/>
        <v>1.4575400000000001E-2</v>
      </c>
    </row>
    <row r="1586" spans="1:9" x14ac:dyDescent="0.2">
      <c r="A1586" s="9" t="s">
        <v>2108</v>
      </c>
      <c r="B1586" s="10" t="e">
        <v>#N/A</v>
      </c>
      <c r="C1586" s="11">
        <v>1.5049E-3</v>
      </c>
      <c r="D1586" s="11">
        <v>0.37316500000000002</v>
      </c>
      <c r="E1586" s="11">
        <v>1.4576199999999999E-2</v>
      </c>
      <c r="F1586" s="11">
        <v>0.54034300000000002</v>
      </c>
      <c r="G1586" s="12">
        <v>3.23583</v>
      </c>
      <c r="H1586" s="12">
        <v>0.89334100000000005</v>
      </c>
      <c r="I1586" s="11">
        <f t="shared" si="24"/>
        <v>1.4576199999999999E-2</v>
      </c>
    </row>
    <row r="1587" spans="1:9" x14ac:dyDescent="0.2">
      <c r="A1587" s="9" t="s">
        <v>3737</v>
      </c>
      <c r="B1587" s="10" t="e">
        <v>#N/A</v>
      </c>
      <c r="C1587" s="11">
        <v>1.50478E-3</v>
      </c>
      <c r="D1587" s="11">
        <v>8.0885799999999997E-3</v>
      </c>
      <c r="E1587" s="11">
        <v>1.4576199999999999E-2</v>
      </c>
      <c r="F1587" s="11">
        <v>4.3852799999999997E-2</v>
      </c>
      <c r="G1587" s="12">
        <v>-3.2358600000000002</v>
      </c>
      <c r="H1587" s="12">
        <v>-2.6856800000000001</v>
      </c>
      <c r="I1587" s="11">
        <f t="shared" si="24"/>
        <v>1.4576199999999999E-2</v>
      </c>
    </row>
    <row r="1588" spans="1:9" x14ac:dyDescent="0.2">
      <c r="A1588" s="9" t="s">
        <v>7138</v>
      </c>
      <c r="B1588" s="10" t="e">
        <v>#N/A</v>
      </c>
      <c r="C1588" s="11">
        <v>2.91873E-3</v>
      </c>
      <c r="D1588" s="11">
        <v>1.5096700000000001E-3</v>
      </c>
      <c r="E1588" s="11">
        <v>2.26336E-2</v>
      </c>
      <c r="F1588" s="11">
        <v>1.46064E-2</v>
      </c>
      <c r="G1588" s="12">
        <v>-3.0279199999999999</v>
      </c>
      <c r="H1588" s="12">
        <v>-3.2348599999999998</v>
      </c>
      <c r="I1588" s="11">
        <f t="shared" si="24"/>
        <v>1.46064E-2</v>
      </c>
    </row>
    <row r="1589" spans="1:9" x14ac:dyDescent="0.2">
      <c r="A1589" s="9" t="s">
        <v>7894</v>
      </c>
      <c r="B1589" s="10" t="e">
        <v>#N/A</v>
      </c>
      <c r="C1589" s="11">
        <v>1.51487E-3</v>
      </c>
      <c r="D1589" s="11">
        <v>0.17016899999999999</v>
      </c>
      <c r="E1589" s="11">
        <v>1.46488E-2</v>
      </c>
      <c r="F1589" s="11">
        <v>0.32403999999999999</v>
      </c>
      <c r="G1589" s="12">
        <v>3.2338100000000001</v>
      </c>
      <c r="H1589" s="12">
        <v>1.37856</v>
      </c>
      <c r="I1589" s="11">
        <f t="shared" si="24"/>
        <v>1.46488E-2</v>
      </c>
    </row>
    <row r="1590" spans="1:9" x14ac:dyDescent="0.2">
      <c r="A1590" s="9" t="s">
        <v>6347</v>
      </c>
      <c r="B1590" s="10" t="e">
        <v>#N/A</v>
      </c>
      <c r="C1590" s="11">
        <v>1.52611E-3</v>
      </c>
      <c r="D1590" s="11">
        <v>5.0705699999999999E-2</v>
      </c>
      <c r="E1590" s="11">
        <v>1.4725200000000001E-2</v>
      </c>
      <c r="F1590" s="11">
        <v>0.14491100000000001</v>
      </c>
      <c r="G1590" s="12">
        <v>-3.2315399999999999</v>
      </c>
      <c r="H1590" s="12">
        <v>-1.97044</v>
      </c>
      <c r="I1590" s="11">
        <f t="shared" si="24"/>
        <v>1.4725200000000001E-2</v>
      </c>
    </row>
    <row r="1591" spans="1:9" x14ac:dyDescent="0.2">
      <c r="A1591" s="9" t="s">
        <v>7468</v>
      </c>
      <c r="B1591" s="10" t="e">
        <v>#N/A</v>
      </c>
      <c r="C1591" s="11">
        <v>1.5276199999999999E-3</v>
      </c>
      <c r="D1591" s="11">
        <v>2.4682699999999998E-2</v>
      </c>
      <c r="E1591" s="11">
        <v>1.47318E-2</v>
      </c>
      <c r="F1591" s="11">
        <v>9.1053999999999996E-2</v>
      </c>
      <c r="G1591" s="12">
        <v>3.2312400000000001</v>
      </c>
      <c r="H1591" s="12">
        <v>2.2701500000000001</v>
      </c>
      <c r="I1591" s="11">
        <f t="shared" si="24"/>
        <v>1.47318E-2</v>
      </c>
    </row>
    <row r="1592" spans="1:9" x14ac:dyDescent="0.2">
      <c r="A1592" s="9" t="s">
        <v>3123</v>
      </c>
      <c r="B1592" s="10" t="e">
        <v>#N/A</v>
      </c>
      <c r="C1592" s="11">
        <v>1.5286900000000001E-3</v>
      </c>
      <c r="D1592" s="11">
        <v>5.3125400000000001E-3</v>
      </c>
      <c r="E1592" s="11">
        <v>1.4733899999999999E-2</v>
      </c>
      <c r="F1592" s="11">
        <v>3.3515400000000001E-2</v>
      </c>
      <c r="G1592" s="12">
        <v>-3.23102</v>
      </c>
      <c r="H1592" s="12">
        <v>-2.8304900000000002</v>
      </c>
      <c r="I1592" s="11">
        <f t="shared" si="24"/>
        <v>1.4733899999999999E-2</v>
      </c>
    </row>
    <row r="1593" spans="1:9" x14ac:dyDescent="0.2">
      <c r="A1593" s="9" t="s">
        <v>6601</v>
      </c>
      <c r="B1593" s="10" t="e">
        <v>#N/A</v>
      </c>
      <c r="C1593" s="11">
        <v>1.53264E-3</v>
      </c>
      <c r="D1593" s="11">
        <v>5.5783800000000001E-2</v>
      </c>
      <c r="E1593" s="11">
        <v>1.4756099999999999E-2</v>
      </c>
      <c r="F1593" s="11">
        <v>0.15412200000000001</v>
      </c>
      <c r="G1593" s="12">
        <v>-3.2302300000000002</v>
      </c>
      <c r="H1593" s="12">
        <v>-1.92831</v>
      </c>
      <c r="I1593" s="11">
        <f t="shared" si="24"/>
        <v>1.4756099999999999E-2</v>
      </c>
    </row>
    <row r="1594" spans="1:9" x14ac:dyDescent="0.2">
      <c r="A1594" s="9" t="s">
        <v>1581</v>
      </c>
      <c r="B1594" s="10" t="s">
        <v>9223</v>
      </c>
      <c r="C1594" s="11">
        <v>1.5371300000000001E-3</v>
      </c>
      <c r="D1594" s="11">
        <v>7.1573300000000006E-2</v>
      </c>
      <c r="E1594" s="11">
        <v>1.4786199999999999E-2</v>
      </c>
      <c r="F1594" s="11">
        <v>0.18096300000000001</v>
      </c>
      <c r="G1594" s="12">
        <v>3.22933</v>
      </c>
      <c r="H1594" s="12">
        <v>1.8151999999999999</v>
      </c>
      <c r="I1594" s="11">
        <f t="shared" si="24"/>
        <v>1.4786199999999999E-2</v>
      </c>
    </row>
    <row r="1595" spans="1:9" x14ac:dyDescent="0.2">
      <c r="A1595" s="9" t="s">
        <v>5897</v>
      </c>
      <c r="B1595" s="10" t="e">
        <v>#N/A</v>
      </c>
      <c r="C1595" s="11">
        <v>1.5374500000000001E-3</v>
      </c>
      <c r="D1595" s="11">
        <v>0.113417</v>
      </c>
      <c r="E1595" s="11">
        <v>1.4786199999999999E-2</v>
      </c>
      <c r="F1595" s="11">
        <v>0.24682699999999999</v>
      </c>
      <c r="G1595" s="12">
        <v>3.2292700000000001</v>
      </c>
      <c r="H1595" s="12">
        <v>1.5927199999999999</v>
      </c>
      <c r="I1595" s="11">
        <f t="shared" si="24"/>
        <v>1.4786199999999999E-2</v>
      </c>
    </row>
    <row r="1596" spans="1:9" x14ac:dyDescent="0.2">
      <c r="A1596" s="9" t="s">
        <v>702</v>
      </c>
      <c r="B1596" s="10" t="e">
        <v>#N/A</v>
      </c>
      <c r="C1596" s="11">
        <v>1.54149E-3</v>
      </c>
      <c r="D1596" s="11">
        <v>3.6700400000000001E-2</v>
      </c>
      <c r="E1596" s="11">
        <v>1.48171E-2</v>
      </c>
      <c r="F1596" s="11">
        <v>0.117187</v>
      </c>
      <c r="G1596" s="12">
        <v>3.2284600000000001</v>
      </c>
      <c r="H1596" s="12">
        <v>2.1087099999999999</v>
      </c>
      <c r="I1596" s="11">
        <f t="shared" si="24"/>
        <v>1.48171E-2</v>
      </c>
    </row>
    <row r="1597" spans="1:9" x14ac:dyDescent="0.2">
      <c r="A1597" s="9" t="s">
        <v>5006</v>
      </c>
      <c r="B1597" s="10" t="e">
        <v>#N/A</v>
      </c>
      <c r="C1597" s="11">
        <v>1.54495E-3</v>
      </c>
      <c r="D1597" s="11">
        <v>6.8809400000000007E-2</v>
      </c>
      <c r="E1597" s="11">
        <v>1.4826199999999999E-2</v>
      </c>
      <c r="F1597" s="11">
        <v>0.17621600000000001</v>
      </c>
      <c r="G1597" s="12">
        <v>3.22777</v>
      </c>
      <c r="H1597" s="12">
        <v>1.8333900000000001</v>
      </c>
      <c r="I1597" s="11">
        <f t="shared" si="24"/>
        <v>1.4826199999999999E-2</v>
      </c>
    </row>
    <row r="1598" spans="1:9" x14ac:dyDescent="0.2">
      <c r="A1598" s="9" t="s">
        <v>1994</v>
      </c>
      <c r="B1598" s="10" t="e">
        <v>#N/A</v>
      </c>
      <c r="C1598" s="11">
        <v>1.5469100000000001E-3</v>
      </c>
      <c r="D1598" s="11">
        <v>4.1445799999999998E-2</v>
      </c>
      <c r="E1598" s="11">
        <v>1.4830299999999999E-2</v>
      </c>
      <c r="F1598" s="11">
        <v>0.12679699999999999</v>
      </c>
      <c r="G1598" s="12">
        <v>-3.2273900000000002</v>
      </c>
      <c r="H1598" s="12">
        <v>-2.0574599999999998</v>
      </c>
      <c r="I1598" s="11">
        <f t="shared" si="24"/>
        <v>1.4830299999999999E-2</v>
      </c>
    </row>
    <row r="1599" spans="1:9" x14ac:dyDescent="0.2">
      <c r="A1599" s="9" t="s">
        <v>2909</v>
      </c>
      <c r="B1599" s="10" t="e">
        <v>#N/A</v>
      </c>
      <c r="C1599" s="11">
        <v>1.54908E-3</v>
      </c>
      <c r="D1599" s="11">
        <v>4.72693E-2</v>
      </c>
      <c r="E1599" s="11">
        <v>1.4841699999999999E-2</v>
      </c>
      <c r="F1599" s="11">
        <v>0.138238</v>
      </c>
      <c r="G1599" s="12">
        <v>-3.22695</v>
      </c>
      <c r="H1599" s="12">
        <v>-2.00102</v>
      </c>
      <c r="I1599" s="11">
        <f t="shared" si="24"/>
        <v>1.4841699999999999E-2</v>
      </c>
    </row>
    <row r="1600" spans="1:9" x14ac:dyDescent="0.2">
      <c r="A1600" s="9" t="s">
        <v>1067</v>
      </c>
      <c r="B1600" s="10" t="e">
        <v>#N/A</v>
      </c>
      <c r="C1600" s="11">
        <v>1.55416E-3</v>
      </c>
      <c r="D1600" s="11">
        <v>2.73076E-3</v>
      </c>
      <c r="E1600" s="11">
        <v>1.4882299999999999E-2</v>
      </c>
      <c r="F1600" s="11">
        <v>2.1597999999999999E-2</v>
      </c>
      <c r="G1600" s="12">
        <v>-3.2259500000000001</v>
      </c>
      <c r="H1600" s="12">
        <v>-3.04928</v>
      </c>
      <c r="I1600" s="11">
        <f t="shared" si="24"/>
        <v>1.4882299999999999E-2</v>
      </c>
    </row>
    <row r="1601" spans="1:9" x14ac:dyDescent="0.2">
      <c r="A1601" s="9" t="s">
        <v>1465</v>
      </c>
      <c r="B1601" s="10" t="e">
        <v>#N/A</v>
      </c>
      <c r="C1601" s="11">
        <v>1.5620899999999999E-3</v>
      </c>
      <c r="D1601" s="11">
        <v>0.18461900000000001</v>
      </c>
      <c r="E1601" s="11">
        <v>1.4933999999999999E-2</v>
      </c>
      <c r="F1601" s="11">
        <v>0.34105999999999997</v>
      </c>
      <c r="G1601" s="12">
        <v>-3.2243900000000001</v>
      </c>
      <c r="H1601" s="12">
        <v>-1.3330599999999999</v>
      </c>
      <c r="I1601" s="11">
        <f t="shared" si="24"/>
        <v>1.4933999999999999E-2</v>
      </c>
    </row>
    <row r="1602" spans="1:9" x14ac:dyDescent="0.2">
      <c r="A1602" s="9" t="s">
        <v>6124</v>
      </c>
      <c r="B1602" s="10" t="e">
        <v>#N/A</v>
      </c>
      <c r="C1602" s="11">
        <v>1.5642799999999999E-3</v>
      </c>
      <c r="D1602" s="11">
        <v>0.30010900000000001</v>
      </c>
      <c r="E1602" s="11">
        <v>1.4938699999999999E-2</v>
      </c>
      <c r="F1602" s="11">
        <v>0.46904899999999999</v>
      </c>
      <c r="G1602" s="12">
        <v>3.2239599999999999</v>
      </c>
      <c r="H1602" s="12">
        <v>1.0399400000000001</v>
      </c>
      <c r="I1602" s="11">
        <f t="shared" ref="I1602:I1665" si="25">MIN(E1602:F1602)</f>
        <v>1.4938699999999999E-2</v>
      </c>
    </row>
    <row r="1603" spans="1:9" x14ac:dyDescent="0.2">
      <c r="A1603" s="9" t="s">
        <v>5808</v>
      </c>
      <c r="B1603" s="10" t="e">
        <v>#N/A</v>
      </c>
      <c r="C1603" s="11">
        <v>1.5706400000000001E-3</v>
      </c>
      <c r="D1603" s="11">
        <v>1.0256100000000001E-2</v>
      </c>
      <c r="E1603" s="11">
        <v>1.49833E-2</v>
      </c>
      <c r="F1603" s="11">
        <v>5.1057100000000001E-2</v>
      </c>
      <c r="G1603" s="12">
        <v>-3.2227100000000002</v>
      </c>
      <c r="H1603" s="12">
        <v>-2.6013199999999999</v>
      </c>
      <c r="I1603" s="11">
        <f t="shared" si="25"/>
        <v>1.49833E-2</v>
      </c>
    </row>
    <row r="1604" spans="1:9" x14ac:dyDescent="0.2">
      <c r="A1604" s="9" t="s">
        <v>270</v>
      </c>
      <c r="B1604" s="10" t="e">
        <v>#N/A</v>
      </c>
      <c r="C1604" s="11">
        <v>1.57401E-3</v>
      </c>
      <c r="D1604" s="11">
        <v>4.5248500000000004E-3</v>
      </c>
      <c r="E1604" s="11">
        <v>1.5007400000000001E-2</v>
      </c>
      <c r="F1604" s="11">
        <v>2.9922199999999999E-2</v>
      </c>
      <c r="G1604" s="12">
        <v>-3.2220499999999999</v>
      </c>
      <c r="H1604" s="12">
        <v>-2.88436</v>
      </c>
      <c r="I1604" s="11">
        <f t="shared" si="25"/>
        <v>1.5007400000000001E-2</v>
      </c>
    </row>
    <row r="1605" spans="1:9" x14ac:dyDescent="0.2">
      <c r="A1605" s="9" t="s">
        <v>1704</v>
      </c>
      <c r="B1605" s="10" t="e">
        <v>#N/A</v>
      </c>
      <c r="C1605" s="11">
        <v>1.57928E-3</v>
      </c>
      <c r="D1605" s="11">
        <v>5.7623099999999997E-3</v>
      </c>
      <c r="E1605" s="11">
        <v>1.50495E-2</v>
      </c>
      <c r="F1605" s="11">
        <v>3.5370499999999999E-2</v>
      </c>
      <c r="G1605" s="12">
        <v>-3.2210200000000002</v>
      </c>
      <c r="H1605" s="12">
        <v>-2.8029299999999999</v>
      </c>
      <c r="I1605" s="11">
        <f t="shared" si="25"/>
        <v>1.50495E-2</v>
      </c>
    </row>
    <row r="1606" spans="1:9" x14ac:dyDescent="0.2">
      <c r="A1606" s="9" t="s">
        <v>5853</v>
      </c>
      <c r="B1606" s="10" t="e">
        <v>#N/A</v>
      </c>
      <c r="C1606" s="11">
        <v>1.58516E-3</v>
      </c>
      <c r="D1606" s="11">
        <v>0.75570899999999996</v>
      </c>
      <c r="E1606" s="11">
        <v>1.50974E-2</v>
      </c>
      <c r="F1606" s="11">
        <v>0.84816599999999998</v>
      </c>
      <c r="G1606" s="12">
        <v>-3.2198799999999999</v>
      </c>
      <c r="H1606" s="12">
        <v>-0.31171399999999999</v>
      </c>
      <c r="I1606" s="11">
        <f t="shared" si="25"/>
        <v>1.50974E-2</v>
      </c>
    </row>
    <row r="1607" spans="1:9" x14ac:dyDescent="0.2">
      <c r="A1607" s="9" t="s">
        <v>1524</v>
      </c>
      <c r="B1607" s="10" t="e">
        <v>#N/A</v>
      </c>
      <c r="C1607" s="11">
        <v>1.5888300000000001E-3</v>
      </c>
      <c r="D1607" s="11">
        <v>3.7353299999999999E-2</v>
      </c>
      <c r="E1607" s="11">
        <v>1.5124200000000001E-2</v>
      </c>
      <c r="F1607" s="11">
        <v>0.118566</v>
      </c>
      <c r="G1607" s="12">
        <v>3.2191700000000001</v>
      </c>
      <c r="H1607" s="12">
        <v>2.10134</v>
      </c>
      <c r="I1607" s="11">
        <f t="shared" si="25"/>
        <v>1.5124200000000001E-2</v>
      </c>
    </row>
    <row r="1608" spans="1:9" x14ac:dyDescent="0.2">
      <c r="A1608" s="9" t="s">
        <v>1556</v>
      </c>
      <c r="B1608" s="10" t="e">
        <v>#N/A</v>
      </c>
      <c r="C1608" s="11">
        <v>1.5976600000000001E-3</v>
      </c>
      <c r="D1608" s="11">
        <v>2.87081E-2</v>
      </c>
      <c r="E1608" s="11">
        <v>1.5200099999999999E-2</v>
      </c>
      <c r="F1608" s="11">
        <v>0.10038999999999999</v>
      </c>
      <c r="G1608" s="12">
        <v>-3.21746</v>
      </c>
      <c r="H1608" s="12">
        <v>-2.20966</v>
      </c>
      <c r="I1608" s="11">
        <f t="shared" si="25"/>
        <v>1.5200099999999999E-2</v>
      </c>
    </row>
    <row r="1609" spans="1:9" x14ac:dyDescent="0.2">
      <c r="A1609" s="9" t="s">
        <v>4034</v>
      </c>
      <c r="B1609" s="10" t="e">
        <v>#N/A</v>
      </c>
      <c r="C1609" s="11">
        <v>1.6144600000000001E-3</v>
      </c>
      <c r="D1609" s="11">
        <v>2.0059399999999999E-3</v>
      </c>
      <c r="E1609" s="11">
        <v>1.53188E-2</v>
      </c>
      <c r="F1609" s="11">
        <v>1.7642499999999998E-2</v>
      </c>
      <c r="G1609" s="12">
        <v>-3.2142400000000002</v>
      </c>
      <c r="H1609" s="12">
        <v>-3.1468600000000002</v>
      </c>
      <c r="I1609" s="11">
        <f t="shared" si="25"/>
        <v>1.53188E-2</v>
      </c>
    </row>
    <row r="1610" spans="1:9" x14ac:dyDescent="0.2">
      <c r="A1610" s="9" t="s">
        <v>4380</v>
      </c>
      <c r="B1610" s="10" t="e">
        <v>#N/A</v>
      </c>
      <c r="C1610" s="11">
        <v>1.61605E-3</v>
      </c>
      <c r="D1610" s="11">
        <v>7.3458400000000002E-3</v>
      </c>
      <c r="E1610" s="11">
        <v>1.5325699999999999E-2</v>
      </c>
      <c r="F1610" s="11">
        <v>4.1149699999999997E-2</v>
      </c>
      <c r="G1610" s="12">
        <v>-3.21394</v>
      </c>
      <c r="H1610" s="12">
        <v>-2.71936</v>
      </c>
      <c r="I1610" s="11">
        <f t="shared" si="25"/>
        <v>1.5325699999999999E-2</v>
      </c>
    </row>
    <row r="1611" spans="1:9" x14ac:dyDescent="0.2">
      <c r="A1611" s="9" t="s">
        <v>578</v>
      </c>
      <c r="B1611" s="10" t="e">
        <v>#N/A</v>
      </c>
      <c r="C1611" s="11">
        <v>1.6174900000000001E-3</v>
      </c>
      <c r="D1611" s="11">
        <v>7.1115700000000002E-3</v>
      </c>
      <c r="E1611" s="11">
        <v>1.5330999999999999E-2</v>
      </c>
      <c r="F1611" s="11">
        <v>4.0322499999999997E-2</v>
      </c>
      <c r="G1611" s="12">
        <v>-3.21367</v>
      </c>
      <c r="H1611" s="12">
        <v>-2.73062</v>
      </c>
      <c r="I1611" s="11">
        <f t="shared" si="25"/>
        <v>1.5330999999999999E-2</v>
      </c>
    </row>
    <row r="1612" spans="1:9" x14ac:dyDescent="0.2">
      <c r="A1612" s="9" t="s">
        <v>8603</v>
      </c>
      <c r="B1612" s="10" t="e">
        <v>#N/A</v>
      </c>
      <c r="C1612" s="11">
        <v>1.62134E-3</v>
      </c>
      <c r="D1612" s="11">
        <v>8.9245799999999997E-3</v>
      </c>
      <c r="E1612" s="11">
        <v>1.5359299999999999E-2</v>
      </c>
      <c r="F1612" s="11">
        <v>4.6758500000000001E-2</v>
      </c>
      <c r="G1612" s="12">
        <v>3.2129300000000001</v>
      </c>
      <c r="H1612" s="12">
        <v>2.65097</v>
      </c>
      <c r="I1612" s="11">
        <f t="shared" si="25"/>
        <v>1.5359299999999999E-2</v>
      </c>
    </row>
    <row r="1613" spans="1:9" x14ac:dyDescent="0.2">
      <c r="A1613" s="9" t="s">
        <v>4400</v>
      </c>
      <c r="B1613" s="10" t="s">
        <v>9054</v>
      </c>
      <c r="C1613" s="11">
        <v>1.6272700000000001E-3</v>
      </c>
      <c r="D1613" s="11">
        <v>7.5199400000000001E-3</v>
      </c>
      <c r="E1613" s="11">
        <v>1.5407199999999999E-2</v>
      </c>
      <c r="F1613" s="11">
        <v>4.1912699999999997E-2</v>
      </c>
      <c r="G1613" s="12">
        <v>-3.2118099999999998</v>
      </c>
      <c r="H1613" s="12">
        <v>-2.7111999999999998</v>
      </c>
      <c r="I1613" s="11">
        <f t="shared" si="25"/>
        <v>1.5407199999999999E-2</v>
      </c>
    </row>
    <row r="1614" spans="1:9" x14ac:dyDescent="0.2">
      <c r="A1614" s="9" t="s">
        <v>418</v>
      </c>
      <c r="B1614" s="10" t="e">
        <v>#N/A</v>
      </c>
      <c r="C1614" s="11">
        <v>0.27911900000000001</v>
      </c>
      <c r="D1614" s="11">
        <v>1.64331E-3</v>
      </c>
      <c r="E1614" s="11">
        <v>0.44752199999999998</v>
      </c>
      <c r="F1614" s="11">
        <v>1.55508E-2</v>
      </c>
      <c r="G1614" s="12">
        <v>-1.0864</v>
      </c>
      <c r="H1614" s="12">
        <v>-3.20879</v>
      </c>
      <c r="I1614" s="11">
        <f t="shared" si="25"/>
        <v>1.55508E-2</v>
      </c>
    </row>
    <row r="1615" spans="1:9" x14ac:dyDescent="0.2">
      <c r="A1615" s="9" t="s">
        <v>3099</v>
      </c>
      <c r="B1615" s="10" t="e">
        <v>#N/A</v>
      </c>
      <c r="C1615" s="11">
        <v>5.1979399999999999E-3</v>
      </c>
      <c r="D1615" s="11">
        <v>1.6499399999999999E-3</v>
      </c>
      <c r="E1615" s="11">
        <v>3.2953499999999997E-2</v>
      </c>
      <c r="F1615" s="11">
        <v>1.55803E-2</v>
      </c>
      <c r="G1615" s="12">
        <v>-2.83786</v>
      </c>
      <c r="H1615" s="12">
        <v>-3.2075399999999998</v>
      </c>
      <c r="I1615" s="11">
        <f t="shared" si="25"/>
        <v>1.55803E-2</v>
      </c>
    </row>
    <row r="1616" spans="1:9" x14ac:dyDescent="0.2">
      <c r="A1616" s="9" t="s">
        <v>3631</v>
      </c>
      <c r="B1616" s="10" t="e">
        <v>#N/A</v>
      </c>
      <c r="C1616" s="11">
        <v>3.45086E-3</v>
      </c>
      <c r="D1616" s="11">
        <v>1.64938E-3</v>
      </c>
      <c r="E1616" s="11">
        <v>2.5380900000000001E-2</v>
      </c>
      <c r="F1616" s="11">
        <v>1.55803E-2</v>
      </c>
      <c r="G1616" s="12">
        <v>-2.9736799999999999</v>
      </c>
      <c r="H1616" s="12">
        <v>-3.2076500000000001</v>
      </c>
      <c r="I1616" s="11">
        <f t="shared" si="25"/>
        <v>1.55803E-2</v>
      </c>
    </row>
    <row r="1617" spans="1:9" x14ac:dyDescent="0.2">
      <c r="A1617" s="9" t="s">
        <v>329</v>
      </c>
      <c r="B1617" s="10" t="e">
        <v>#N/A</v>
      </c>
      <c r="C1617" s="11">
        <v>1.6733900000000001E-3</v>
      </c>
      <c r="D1617" s="11">
        <v>5.8285200000000002E-3</v>
      </c>
      <c r="E1617" s="11">
        <v>1.5776700000000001E-2</v>
      </c>
      <c r="F1617" s="11">
        <v>3.5577999999999999E-2</v>
      </c>
      <c r="G1617" s="12">
        <v>-3.2031900000000002</v>
      </c>
      <c r="H1617" s="12">
        <v>-2.7990300000000001</v>
      </c>
      <c r="I1617" s="11">
        <f t="shared" si="25"/>
        <v>1.5776700000000001E-2</v>
      </c>
    </row>
    <row r="1618" spans="1:9" x14ac:dyDescent="0.2">
      <c r="A1618" s="9" t="s">
        <v>4508</v>
      </c>
      <c r="B1618" s="10" t="e">
        <v>#N/A</v>
      </c>
      <c r="C1618" s="11">
        <v>8.3534100000000003E-3</v>
      </c>
      <c r="D1618" s="11">
        <v>1.6734199999999999E-3</v>
      </c>
      <c r="E1618" s="11">
        <v>4.4718099999999997E-2</v>
      </c>
      <c r="F1618" s="11">
        <v>1.5776700000000001E-2</v>
      </c>
      <c r="G1618" s="12">
        <v>-2.67435</v>
      </c>
      <c r="H1618" s="12">
        <v>-3.2031800000000001</v>
      </c>
      <c r="I1618" s="11">
        <f t="shared" si="25"/>
        <v>1.5776700000000001E-2</v>
      </c>
    </row>
    <row r="1619" spans="1:9" x14ac:dyDescent="0.2">
      <c r="A1619" s="9" t="s">
        <v>2852</v>
      </c>
      <c r="B1619" s="10" t="e">
        <v>#N/A</v>
      </c>
      <c r="C1619" s="11">
        <v>1.67918E-3</v>
      </c>
      <c r="D1619" s="11">
        <v>3.0608699999999999E-2</v>
      </c>
      <c r="E1619" s="11">
        <v>1.58189E-2</v>
      </c>
      <c r="F1619" s="11">
        <v>0.10474799999999999</v>
      </c>
      <c r="G1619" s="12">
        <v>-3.2021199999999999</v>
      </c>
      <c r="H1619" s="12">
        <v>-2.18363</v>
      </c>
      <c r="I1619" s="11">
        <f t="shared" si="25"/>
        <v>1.58189E-2</v>
      </c>
    </row>
    <row r="1620" spans="1:9" x14ac:dyDescent="0.2">
      <c r="A1620" s="9" t="s">
        <v>4536</v>
      </c>
      <c r="B1620" s="10" t="e">
        <v>#N/A</v>
      </c>
      <c r="C1620" s="11">
        <v>1.6805800000000001E-3</v>
      </c>
      <c r="D1620" s="11">
        <v>1.89724E-2</v>
      </c>
      <c r="E1620" s="11">
        <v>1.58189E-2</v>
      </c>
      <c r="F1620" s="11">
        <v>7.6879100000000006E-2</v>
      </c>
      <c r="G1620" s="12">
        <v>-3.2018599999999999</v>
      </c>
      <c r="H1620" s="12">
        <v>-2.3728500000000001</v>
      </c>
      <c r="I1620" s="11">
        <f t="shared" si="25"/>
        <v>1.58189E-2</v>
      </c>
    </row>
    <row r="1621" spans="1:9" x14ac:dyDescent="0.2">
      <c r="A1621" s="9" t="s">
        <v>5655</v>
      </c>
      <c r="B1621" s="10" t="e">
        <v>#N/A</v>
      </c>
      <c r="C1621" s="11">
        <v>1.68056E-3</v>
      </c>
      <c r="D1621" s="11">
        <v>3.0583900000000001E-2</v>
      </c>
      <c r="E1621" s="11">
        <v>1.58189E-2</v>
      </c>
      <c r="F1621" s="11">
        <v>0.10470400000000001</v>
      </c>
      <c r="G1621" s="12">
        <v>-3.20187</v>
      </c>
      <c r="H1621" s="12">
        <v>-2.1839599999999999</v>
      </c>
      <c r="I1621" s="11">
        <f t="shared" si="25"/>
        <v>1.58189E-2</v>
      </c>
    </row>
    <row r="1622" spans="1:9" x14ac:dyDescent="0.2">
      <c r="A1622" s="9" t="s">
        <v>6013</v>
      </c>
      <c r="B1622" s="10" t="e">
        <v>#N/A</v>
      </c>
      <c r="C1622" s="11">
        <v>1.68654E-3</v>
      </c>
      <c r="D1622" s="11">
        <v>3.60487E-3</v>
      </c>
      <c r="E1622" s="11">
        <v>1.5866600000000002E-2</v>
      </c>
      <c r="F1622" s="11">
        <v>2.5995000000000001E-2</v>
      </c>
      <c r="G1622" s="12">
        <v>-3.2007699999999999</v>
      </c>
      <c r="H1622" s="12">
        <v>-2.9594200000000002</v>
      </c>
      <c r="I1622" s="11">
        <f t="shared" si="25"/>
        <v>1.5866600000000002E-2</v>
      </c>
    </row>
    <row r="1623" spans="1:9" x14ac:dyDescent="0.2">
      <c r="A1623" s="9" t="s">
        <v>7295</v>
      </c>
      <c r="B1623" s="10" t="e">
        <v>#N/A</v>
      </c>
      <c r="C1623" s="11">
        <v>1.68965E-3</v>
      </c>
      <c r="D1623" s="11">
        <v>0.15609500000000001</v>
      </c>
      <c r="E1623" s="11">
        <v>1.5887399999999999E-2</v>
      </c>
      <c r="F1623" s="11">
        <v>0.30571999999999999</v>
      </c>
      <c r="G1623" s="12">
        <v>-3.2002000000000002</v>
      </c>
      <c r="H1623" s="12">
        <v>-1.42578</v>
      </c>
      <c r="I1623" s="11">
        <f t="shared" si="25"/>
        <v>1.5887399999999999E-2</v>
      </c>
    </row>
    <row r="1624" spans="1:9" x14ac:dyDescent="0.2">
      <c r="A1624" s="9" t="s">
        <v>79</v>
      </c>
      <c r="B1624" s="10" t="e">
        <v>#N/A</v>
      </c>
      <c r="C1624" s="11">
        <v>1.6911199999999999E-3</v>
      </c>
      <c r="D1624" s="11">
        <v>8.3203799999999994E-2</v>
      </c>
      <c r="E1624" s="11">
        <v>1.5892699999999999E-2</v>
      </c>
      <c r="F1624" s="11">
        <v>0.199853</v>
      </c>
      <c r="G1624" s="12">
        <v>-3.1999300000000002</v>
      </c>
      <c r="H1624" s="12">
        <v>-1.74451</v>
      </c>
      <c r="I1624" s="11">
        <f t="shared" si="25"/>
        <v>1.5892699999999999E-2</v>
      </c>
    </row>
    <row r="1625" spans="1:9" x14ac:dyDescent="0.2">
      <c r="A1625" s="9" t="s">
        <v>6069</v>
      </c>
      <c r="B1625" s="10" t="e">
        <v>#N/A</v>
      </c>
      <c r="C1625" s="11">
        <v>1.6961700000000001E-3</v>
      </c>
      <c r="D1625" s="11">
        <v>0.29281400000000002</v>
      </c>
      <c r="E1625" s="11">
        <v>1.5931799999999999E-2</v>
      </c>
      <c r="F1625" s="11">
        <v>0.46190300000000001</v>
      </c>
      <c r="G1625" s="12">
        <v>-3.1990099999999999</v>
      </c>
      <c r="H1625" s="12">
        <v>-1.05583</v>
      </c>
      <c r="I1625" s="11">
        <f t="shared" si="25"/>
        <v>1.5931799999999999E-2</v>
      </c>
    </row>
    <row r="1626" spans="1:9" x14ac:dyDescent="0.2">
      <c r="A1626" s="9" t="s">
        <v>6738</v>
      </c>
      <c r="B1626" s="10" t="e">
        <v>#N/A</v>
      </c>
      <c r="C1626" s="11">
        <v>3.6191299999999999E-3</v>
      </c>
      <c r="D1626" s="11">
        <v>1.69772E-3</v>
      </c>
      <c r="E1626" s="11">
        <v>2.60231E-2</v>
      </c>
      <c r="F1626" s="11">
        <v>1.5937900000000001E-2</v>
      </c>
      <c r="G1626" s="12">
        <v>-2.9581300000000001</v>
      </c>
      <c r="H1626" s="12">
        <v>-3.1987299999999999</v>
      </c>
      <c r="I1626" s="11">
        <f t="shared" si="25"/>
        <v>1.5937900000000001E-2</v>
      </c>
    </row>
    <row r="1627" spans="1:9" x14ac:dyDescent="0.2">
      <c r="A1627" s="9" t="s">
        <v>6953</v>
      </c>
      <c r="B1627" s="10" t="e">
        <v>#N/A</v>
      </c>
      <c r="C1627" s="11">
        <v>1.70174E-3</v>
      </c>
      <c r="D1627" s="11">
        <v>3.9130900000000003E-2</v>
      </c>
      <c r="E1627" s="11">
        <v>1.5950200000000001E-2</v>
      </c>
      <c r="F1627" s="11">
        <v>0.122235</v>
      </c>
      <c r="G1627" s="12">
        <v>-3.198</v>
      </c>
      <c r="H1627" s="12">
        <v>-2.0817999999999999</v>
      </c>
      <c r="I1627" s="11">
        <f t="shared" si="25"/>
        <v>1.5950200000000001E-2</v>
      </c>
    </row>
    <row r="1628" spans="1:9" x14ac:dyDescent="0.2">
      <c r="A1628" s="9" t="s">
        <v>6052</v>
      </c>
      <c r="B1628" s="10" t="e">
        <v>#N/A</v>
      </c>
      <c r="C1628" s="11">
        <v>1.7129999999999999E-3</v>
      </c>
      <c r="D1628" s="11">
        <v>6.0158200000000002E-2</v>
      </c>
      <c r="E1628" s="11">
        <v>1.6038799999999999E-2</v>
      </c>
      <c r="F1628" s="11">
        <v>0.16137000000000001</v>
      </c>
      <c r="G1628" s="12">
        <v>-3.1959599999999999</v>
      </c>
      <c r="H1628" s="12">
        <v>-1.8945399999999999</v>
      </c>
      <c r="I1628" s="11">
        <f t="shared" si="25"/>
        <v>1.6038799999999999E-2</v>
      </c>
    </row>
    <row r="1629" spans="1:9" x14ac:dyDescent="0.2">
      <c r="A1629" s="9" t="s">
        <v>1651</v>
      </c>
      <c r="B1629" s="10" t="e">
        <v>#N/A</v>
      </c>
      <c r="C1629" s="11">
        <v>1.7142399999999999E-3</v>
      </c>
      <c r="D1629" s="11">
        <v>3.1577300000000001E-3</v>
      </c>
      <c r="E1629" s="11">
        <v>1.6041900000000001E-2</v>
      </c>
      <c r="F1629" s="11">
        <v>2.3920899999999998E-2</v>
      </c>
      <c r="G1629" s="12">
        <v>3.1957399999999998</v>
      </c>
      <c r="H1629" s="12">
        <v>3.0025200000000001</v>
      </c>
      <c r="I1629" s="11">
        <f t="shared" si="25"/>
        <v>1.6041900000000001E-2</v>
      </c>
    </row>
    <row r="1630" spans="1:9" x14ac:dyDescent="0.2">
      <c r="A1630" s="9" t="s">
        <v>2258</v>
      </c>
      <c r="B1630" s="10" t="e">
        <v>#N/A</v>
      </c>
      <c r="C1630" s="11">
        <v>0.25802199999999997</v>
      </c>
      <c r="D1630" s="11">
        <v>1.71769E-3</v>
      </c>
      <c r="E1630" s="11">
        <v>0.42399199999999998</v>
      </c>
      <c r="F1630" s="11">
        <v>1.6065699999999999E-2</v>
      </c>
      <c r="G1630" s="12">
        <v>-1.13557</v>
      </c>
      <c r="H1630" s="12">
        <v>-3.1951100000000001</v>
      </c>
      <c r="I1630" s="11">
        <f t="shared" si="25"/>
        <v>1.6065699999999999E-2</v>
      </c>
    </row>
    <row r="1631" spans="1:9" x14ac:dyDescent="0.2">
      <c r="A1631" s="9" t="s">
        <v>128</v>
      </c>
      <c r="B1631" s="10" t="e">
        <v>#N/A</v>
      </c>
      <c r="C1631" s="11">
        <v>1.7259300000000001E-3</v>
      </c>
      <c r="D1631" s="11">
        <v>6.39217E-3</v>
      </c>
      <c r="E1631" s="11">
        <v>1.6095700000000001E-2</v>
      </c>
      <c r="F1631" s="11">
        <v>3.7536600000000003E-2</v>
      </c>
      <c r="G1631" s="12">
        <v>-3.1936300000000002</v>
      </c>
      <c r="H1631" s="12">
        <v>-2.7674500000000002</v>
      </c>
      <c r="I1631" s="11">
        <f t="shared" si="25"/>
        <v>1.6095700000000001E-2</v>
      </c>
    </row>
    <row r="1632" spans="1:9" x14ac:dyDescent="0.2">
      <c r="A1632" s="9" t="s">
        <v>3037</v>
      </c>
      <c r="B1632" s="10" t="e">
        <v>#N/A</v>
      </c>
      <c r="C1632" s="11">
        <v>1.72796E-3</v>
      </c>
      <c r="D1632" s="11">
        <v>0.176951</v>
      </c>
      <c r="E1632" s="11">
        <v>1.6095700000000001E-2</v>
      </c>
      <c r="F1632" s="11">
        <v>0.33213999999999999</v>
      </c>
      <c r="G1632" s="12">
        <v>3.1932700000000001</v>
      </c>
      <c r="H1632" s="12">
        <v>1.3568499999999999</v>
      </c>
      <c r="I1632" s="11">
        <f t="shared" si="25"/>
        <v>1.6095700000000001E-2</v>
      </c>
    </row>
    <row r="1633" spans="1:9" x14ac:dyDescent="0.2">
      <c r="A1633" s="9" t="s">
        <v>3733</v>
      </c>
      <c r="B1633" s="10" t="e">
        <v>#N/A</v>
      </c>
      <c r="C1633" s="11">
        <v>1.7272800000000001E-3</v>
      </c>
      <c r="D1633" s="11">
        <v>2.8698600000000001E-2</v>
      </c>
      <c r="E1633" s="11">
        <v>1.6095700000000001E-2</v>
      </c>
      <c r="F1633" s="11">
        <v>0.10038999999999999</v>
      </c>
      <c r="G1633" s="12">
        <v>-3.19339</v>
      </c>
      <c r="H1633" s="12">
        <v>-2.2097899999999999</v>
      </c>
      <c r="I1633" s="11">
        <f t="shared" si="25"/>
        <v>1.6095700000000001E-2</v>
      </c>
    </row>
    <row r="1634" spans="1:9" x14ac:dyDescent="0.2">
      <c r="A1634" s="9" t="s">
        <v>4316</v>
      </c>
      <c r="B1634" s="10" t="s">
        <v>9047</v>
      </c>
      <c r="C1634" s="11">
        <v>1.72711E-3</v>
      </c>
      <c r="D1634" s="11">
        <v>2.1949199999999999E-2</v>
      </c>
      <c r="E1634" s="11">
        <v>1.6095700000000001E-2</v>
      </c>
      <c r="F1634" s="11">
        <v>8.4382799999999994E-2</v>
      </c>
      <c r="G1634" s="12">
        <v>-3.1934200000000001</v>
      </c>
      <c r="H1634" s="12">
        <v>-2.31637</v>
      </c>
      <c r="I1634" s="11">
        <f t="shared" si="25"/>
        <v>1.6095700000000001E-2</v>
      </c>
    </row>
    <row r="1635" spans="1:9" x14ac:dyDescent="0.2">
      <c r="A1635" s="9" t="s">
        <v>4692</v>
      </c>
      <c r="B1635" s="10" t="e">
        <v>#N/A</v>
      </c>
      <c r="C1635" s="11">
        <v>2.3520300000000001E-2</v>
      </c>
      <c r="D1635" s="11">
        <v>1.7220899999999999E-3</v>
      </c>
      <c r="E1635" s="11">
        <v>8.8349700000000003E-2</v>
      </c>
      <c r="F1635" s="11">
        <v>1.6095700000000001E-2</v>
      </c>
      <c r="G1635" s="12">
        <v>-2.2892299999999999</v>
      </c>
      <c r="H1635" s="12">
        <v>-3.1943199999999998</v>
      </c>
      <c r="I1635" s="11">
        <f t="shared" si="25"/>
        <v>1.6095700000000001E-2</v>
      </c>
    </row>
    <row r="1636" spans="1:9" x14ac:dyDescent="0.2">
      <c r="A1636" s="9" t="s">
        <v>6370</v>
      </c>
      <c r="B1636" s="10" t="e">
        <v>#N/A</v>
      </c>
      <c r="C1636" s="11">
        <v>1.7276800000000001E-3</v>
      </c>
      <c r="D1636" s="11">
        <v>0.52180300000000002</v>
      </c>
      <c r="E1636" s="11">
        <v>1.6095700000000001E-2</v>
      </c>
      <c r="F1636" s="11">
        <v>0.67264599999999997</v>
      </c>
      <c r="G1636" s="12">
        <v>-3.1933199999999999</v>
      </c>
      <c r="H1636" s="12">
        <v>-0.64214099999999996</v>
      </c>
      <c r="I1636" s="11">
        <f t="shared" si="25"/>
        <v>1.6095700000000001E-2</v>
      </c>
    </row>
    <row r="1637" spans="1:9" x14ac:dyDescent="0.2">
      <c r="A1637" s="9" t="s">
        <v>3232</v>
      </c>
      <c r="B1637" s="10" t="e">
        <v>#N/A</v>
      </c>
      <c r="C1637" s="11">
        <v>2.8755599999999999E-2</v>
      </c>
      <c r="D1637" s="11">
        <v>1.73448E-3</v>
      </c>
      <c r="E1637" s="11">
        <v>0.10038999999999999</v>
      </c>
      <c r="F1637" s="11">
        <v>1.6134900000000001E-2</v>
      </c>
      <c r="G1637" s="12">
        <v>-2.20899</v>
      </c>
      <c r="H1637" s="12">
        <v>-3.1920999999999999</v>
      </c>
      <c r="I1637" s="11">
        <f t="shared" si="25"/>
        <v>1.6134900000000001E-2</v>
      </c>
    </row>
    <row r="1638" spans="1:9" x14ac:dyDescent="0.2">
      <c r="A1638" s="9" t="s">
        <v>5547</v>
      </c>
      <c r="B1638" s="10" t="e">
        <v>#N/A</v>
      </c>
      <c r="C1638" s="11">
        <v>1.73606E-3</v>
      </c>
      <c r="D1638" s="11">
        <v>0.25163000000000002</v>
      </c>
      <c r="E1638" s="11">
        <v>1.6135099999999999E-2</v>
      </c>
      <c r="F1638" s="11">
        <v>0.41685499999999998</v>
      </c>
      <c r="G1638" s="12">
        <v>-3.1918199999999999</v>
      </c>
      <c r="H1638" s="12">
        <v>-1.1510199999999999</v>
      </c>
      <c r="I1638" s="11">
        <f t="shared" si="25"/>
        <v>1.6135099999999999E-2</v>
      </c>
    </row>
    <row r="1639" spans="1:9" x14ac:dyDescent="0.2">
      <c r="A1639" s="9" t="s">
        <v>4352</v>
      </c>
      <c r="B1639" s="10" t="e">
        <v>#N/A</v>
      </c>
      <c r="C1639" s="11">
        <v>1.74063E-3</v>
      </c>
      <c r="D1639" s="11">
        <v>8.4584000000000006E-2</v>
      </c>
      <c r="E1639" s="11">
        <v>1.6160600000000001E-2</v>
      </c>
      <c r="F1639" s="11">
        <v>0.20218800000000001</v>
      </c>
      <c r="G1639" s="12">
        <v>-3.1910099999999999</v>
      </c>
      <c r="H1639" s="12">
        <v>-1.7366699999999999</v>
      </c>
      <c r="I1639" s="11">
        <f t="shared" si="25"/>
        <v>1.6160600000000001E-2</v>
      </c>
    </row>
    <row r="1640" spans="1:9" x14ac:dyDescent="0.2">
      <c r="A1640" s="9" t="s">
        <v>5718</v>
      </c>
      <c r="B1640" s="10" t="e">
        <v>#N/A</v>
      </c>
      <c r="C1640" s="11">
        <v>0.46790799999999999</v>
      </c>
      <c r="D1640" s="11">
        <v>1.74675E-3</v>
      </c>
      <c r="E1640" s="11">
        <v>0.62580999999999998</v>
      </c>
      <c r="F1640" s="11">
        <v>1.6209000000000001E-2</v>
      </c>
      <c r="G1640" s="12">
        <v>0.72781600000000002</v>
      </c>
      <c r="H1640" s="12">
        <v>3.1899199999999999</v>
      </c>
      <c r="I1640" s="11">
        <f t="shared" si="25"/>
        <v>1.6209000000000001E-2</v>
      </c>
    </row>
    <row r="1641" spans="1:9" x14ac:dyDescent="0.2">
      <c r="A1641" s="9" t="s">
        <v>1529</v>
      </c>
      <c r="B1641" s="10" t="e">
        <v>#N/A</v>
      </c>
      <c r="C1641" s="11">
        <v>1.7614200000000001E-3</v>
      </c>
      <c r="D1641" s="11">
        <v>0.50192499999999995</v>
      </c>
      <c r="E1641" s="11">
        <v>1.63366E-2</v>
      </c>
      <c r="F1641" s="11">
        <v>0.65561199999999997</v>
      </c>
      <c r="G1641" s="12">
        <v>-3.1873300000000002</v>
      </c>
      <c r="H1641" s="12">
        <v>-0.67315899999999995</v>
      </c>
      <c r="I1641" s="11">
        <f t="shared" si="25"/>
        <v>1.63366E-2</v>
      </c>
    </row>
    <row r="1642" spans="1:9" x14ac:dyDescent="0.2">
      <c r="A1642" s="9" t="s">
        <v>3313</v>
      </c>
      <c r="B1642" s="10" t="e">
        <v>#N/A</v>
      </c>
      <c r="C1642" s="11">
        <v>2.2777499999999999E-2</v>
      </c>
      <c r="D1642" s="11">
        <v>1.7624400000000001E-3</v>
      </c>
      <c r="E1642" s="11">
        <v>8.6532899999999996E-2</v>
      </c>
      <c r="F1642" s="11">
        <v>1.6337399999999998E-2</v>
      </c>
      <c r="G1642" s="12">
        <v>-2.30185</v>
      </c>
      <c r="H1642" s="12">
        <v>-3.1871499999999999</v>
      </c>
      <c r="I1642" s="11">
        <f t="shared" si="25"/>
        <v>1.6337399999999998E-2</v>
      </c>
    </row>
    <row r="1643" spans="1:9" x14ac:dyDescent="0.2">
      <c r="A1643" s="9" t="s">
        <v>2591</v>
      </c>
      <c r="B1643" s="10" t="e">
        <v>#N/A</v>
      </c>
      <c r="C1643" s="11">
        <v>6.1982000000000001E-3</v>
      </c>
      <c r="D1643" s="11">
        <v>1.7655399999999999E-3</v>
      </c>
      <c r="E1643" s="11">
        <v>3.6917999999999999E-2</v>
      </c>
      <c r="F1643" s="11">
        <v>1.6348999999999999E-2</v>
      </c>
      <c r="G1643" s="12">
        <v>2.7780200000000002</v>
      </c>
      <c r="H1643" s="12">
        <v>3.1866099999999999</v>
      </c>
      <c r="I1643" s="11">
        <f t="shared" si="25"/>
        <v>1.6348999999999999E-2</v>
      </c>
    </row>
    <row r="1644" spans="1:9" x14ac:dyDescent="0.2">
      <c r="A1644" s="9" t="s">
        <v>5054</v>
      </c>
      <c r="B1644" s="10" t="e">
        <v>#N/A</v>
      </c>
      <c r="C1644" s="11">
        <v>1.76501E-3</v>
      </c>
      <c r="D1644" s="11">
        <v>0.18443999999999999</v>
      </c>
      <c r="E1644" s="11">
        <v>1.6348999999999999E-2</v>
      </c>
      <c r="F1644" s="11">
        <v>0.34087099999999998</v>
      </c>
      <c r="G1644" s="12">
        <v>-3.1867000000000001</v>
      </c>
      <c r="H1644" s="12">
        <v>-1.3335999999999999</v>
      </c>
      <c r="I1644" s="11">
        <f t="shared" si="25"/>
        <v>1.6348999999999999E-2</v>
      </c>
    </row>
    <row r="1645" spans="1:9" x14ac:dyDescent="0.2">
      <c r="A1645" s="9" t="s">
        <v>968</v>
      </c>
      <c r="B1645" s="10" t="e">
        <v>#N/A</v>
      </c>
      <c r="C1645" s="11">
        <v>1.7771600000000001E-3</v>
      </c>
      <c r="D1645" s="11">
        <v>3.1261200000000003E-2</v>
      </c>
      <c r="E1645" s="11">
        <v>1.6424999999999999E-2</v>
      </c>
      <c r="F1645" s="11">
        <v>0.10599699999999999</v>
      </c>
      <c r="G1645" s="12">
        <v>-3.18458</v>
      </c>
      <c r="H1645" s="12">
        <v>-2.17502</v>
      </c>
      <c r="I1645" s="11">
        <f t="shared" si="25"/>
        <v>1.6424999999999999E-2</v>
      </c>
    </row>
    <row r="1646" spans="1:9" x14ac:dyDescent="0.2">
      <c r="A1646" s="9" t="s">
        <v>2589</v>
      </c>
      <c r="B1646" s="10" t="e">
        <v>#N/A</v>
      </c>
      <c r="C1646" s="11">
        <v>1.7761999999999999E-3</v>
      </c>
      <c r="D1646" s="11">
        <v>4.8986599999999998E-2</v>
      </c>
      <c r="E1646" s="11">
        <v>1.6424999999999999E-2</v>
      </c>
      <c r="F1646" s="11">
        <v>0.14141400000000001</v>
      </c>
      <c r="G1646" s="12">
        <v>3.1847400000000001</v>
      </c>
      <c r="H1646" s="12">
        <v>1.9855100000000001</v>
      </c>
      <c r="I1646" s="11">
        <f t="shared" si="25"/>
        <v>1.6424999999999999E-2</v>
      </c>
    </row>
    <row r="1647" spans="1:9" x14ac:dyDescent="0.2">
      <c r="A1647" s="9" t="s">
        <v>5824</v>
      </c>
      <c r="B1647" s="10" t="e">
        <v>#N/A</v>
      </c>
      <c r="C1647" s="11">
        <v>1.77746E-3</v>
      </c>
      <c r="D1647" s="11">
        <v>4.5963899999999997E-3</v>
      </c>
      <c r="E1647" s="11">
        <v>1.6424999999999999E-2</v>
      </c>
      <c r="F1647" s="11">
        <v>3.03047E-2</v>
      </c>
      <c r="G1647" s="12">
        <v>-3.18452</v>
      </c>
      <c r="H1647" s="12">
        <v>-2.87913</v>
      </c>
      <c r="I1647" s="11">
        <f t="shared" si="25"/>
        <v>1.6424999999999999E-2</v>
      </c>
    </row>
    <row r="1648" spans="1:9" x14ac:dyDescent="0.2">
      <c r="A1648" s="9" t="s">
        <v>3146</v>
      </c>
      <c r="B1648" s="10" t="e">
        <v>#N/A</v>
      </c>
      <c r="C1648" s="11">
        <v>6.2486399999999998E-3</v>
      </c>
      <c r="D1648" s="11">
        <v>1.7916099999999999E-3</v>
      </c>
      <c r="E1648" s="11">
        <v>3.7053500000000003E-2</v>
      </c>
      <c r="F1648" s="11">
        <v>1.6536700000000001E-2</v>
      </c>
      <c r="G1648" s="12">
        <v>-2.7752400000000002</v>
      </c>
      <c r="H1648" s="12">
        <v>-3.1820599999999999</v>
      </c>
      <c r="I1648" s="11">
        <f t="shared" si="25"/>
        <v>1.6536700000000001E-2</v>
      </c>
    </row>
    <row r="1649" spans="1:9" x14ac:dyDescent="0.2">
      <c r="A1649" s="9" t="s">
        <v>2052</v>
      </c>
      <c r="B1649" s="10" t="e">
        <v>#N/A</v>
      </c>
      <c r="C1649" s="11">
        <v>0.121298</v>
      </c>
      <c r="D1649" s="11">
        <v>1.8003699999999999E-3</v>
      </c>
      <c r="E1649" s="11">
        <v>0.25874599999999998</v>
      </c>
      <c r="F1649" s="11">
        <v>1.65761E-2</v>
      </c>
      <c r="G1649" s="12">
        <v>-1.5585500000000001</v>
      </c>
      <c r="H1649" s="12">
        <v>-3.1805500000000002</v>
      </c>
      <c r="I1649" s="11">
        <f t="shared" si="25"/>
        <v>1.65761E-2</v>
      </c>
    </row>
    <row r="1650" spans="1:9" x14ac:dyDescent="0.2">
      <c r="A1650" s="9" t="s">
        <v>3304</v>
      </c>
      <c r="B1650" s="10" t="e">
        <v>#N/A</v>
      </c>
      <c r="C1650" s="11">
        <v>1.8000399999999999E-3</v>
      </c>
      <c r="D1650" s="11">
        <v>4.5215699999999998E-2</v>
      </c>
      <c r="E1650" s="11">
        <v>1.65761E-2</v>
      </c>
      <c r="F1650" s="11">
        <v>0.13413900000000001</v>
      </c>
      <c r="G1650" s="12">
        <v>-3.1806100000000002</v>
      </c>
      <c r="H1650" s="12">
        <v>-2.0202100000000001</v>
      </c>
      <c r="I1650" s="11">
        <f t="shared" si="25"/>
        <v>1.65761E-2</v>
      </c>
    </row>
    <row r="1651" spans="1:9" x14ac:dyDescent="0.2">
      <c r="A1651" s="9" t="s">
        <v>3444</v>
      </c>
      <c r="B1651" s="10" t="s">
        <v>8985</v>
      </c>
      <c r="C1651" s="11">
        <v>1.9485800000000001E-2</v>
      </c>
      <c r="D1651" s="11">
        <v>1.8003299999999999E-3</v>
      </c>
      <c r="E1651" s="11">
        <v>7.8048999999999993E-2</v>
      </c>
      <c r="F1651" s="11">
        <v>1.65761E-2</v>
      </c>
      <c r="G1651" s="12">
        <v>-2.3625799999999999</v>
      </c>
      <c r="H1651" s="12">
        <v>-3.1805599999999998</v>
      </c>
      <c r="I1651" s="11">
        <f t="shared" si="25"/>
        <v>1.65761E-2</v>
      </c>
    </row>
    <row r="1652" spans="1:9" x14ac:dyDescent="0.2">
      <c r="A1652" s="9" t="s">
        <v>7088</v>
      </c>
      <c r="B1652" s="10" t="e">
        <v>#N/A</v>
      </c>
      <c r="C1652" s="11">
        <v>1.8003400000000001E-3</v>
      </c>
      <c r="D1652" s="11">
        <v>4.5975700000000001E-2</v>
      </c>
      <c r="E1652" s="11">
        <v>1.65761E-2</v>
      </c>
      <c r="F1652" s="11">
        <v>0.13561999999999999</v>
      </c>
      <c r="G1652" s="12">
        <v>3.1805500000000002</v>
      </c>
      <c r="H1652" s="12">
        <v>2.0130300000000001</v>
      </c>
      <c r="I1652" s="11">
        <f t="shared" si="25"/>
        <v>1.65761E-2</v>
      </c>
    </row>
    <row r="1653" spans="1:9" x14ac:dyDescent="0.2">
      <c r="A1653" s="9" t="s">
        <v>4734</v>
      </c>
      <c r="B1653" s="10" t="s">
        <v>8865</v>
      </c>
      <c r="C1653" s="11">
        <v>1.8014699999999999E-3</v>
      </c>
      <c r="D1653" s="11">
        <v>2.41386E-2</v>
      </c>
      <c r="E1653" s="11">
        <v>1.6577600000000001E-2</v>
      </c>
      <c r="F1653" s="11">
        <v>8.9525599999999997E-2</v>
      </c>
      <c r="G1653" s="12">
        <v>3.1803599999999999</v>
      </c>
      <c r="H1653" s="12">
        <v>2.2789799999999998</v>
      </c>
      <c r="I1653" s="11">
        <f t="shared" si="25"/>
        <v>1.6577600000000001E-2</v>
      </c>
    </row>
    <row r="1654" spans="1:9" x14ac:dyDescent="0.2">
      <c r="A1654" s="9" t="s">
        <v>819</v>
      </c>
      <c r="B1654" s="10" t="e">
        <v>#N/A</v>
      </c>
      <c r="C1654" s="11">
        <v>1.8094400000000001E-3</v>
      </c>
      <c r="D1654" s="11">
        <v>4.5012799999999999E-2</v>
      </c>
      <c r="E1654" s="11">
        <v>1.6598600000000002E-2</v>
      </c>
      <c r="F1654" s="11">
        <v>0.13380600000000001</v>
      </c>
      <c r="G1654" s="12">
        <v>3.1789900000000002</v>
      </c>
      <c r="H1654" s="12">
        <v>2.0221499999999999</v>
      </c>
      <c r="I1654" s="11">
        <f t="shared" si="25"/>
        <v>1.6598600000000002E-2</v>
      </c>
    </row>
    <row r="1655" spans="1:9" x14ac:dyDescent="0.2">
      <c r="A1655" s="9" t="s">
        <v>1391</v>
      </c>
      <c r="B1655" s="10" t="e">
        <v>#N/A</v>
      </c>
      <c r="C1655" s="11">
        <v>1.80766E-3</v>
      </c>
      <c r="D1655" s="11">
        <v>0.19445200000000001</v>
      </c>
      <c r="E1655" s="11">
        <v>1.6598600000000002E-2</v>
      </c>
      <c r="F1655" s="11">
        <v>0.35278100000000001</v>
      </c>
      <c r="G1655" s="12">
        <v>-3.1793</v>
      </c>
      <c r="H1655" s="12">
        <v>-1.30359</v>
      </c>
      <c r="I1655" s="11">
        <f t="shared" si="25"/>
        <v>1.6598600000000002E-2</v>
      </c>
    </row>
    <row r="1656" spans="1:9" x14ac:dyDescent="0.2">
      <c r="A1656" s="9" t="s">
        <v>4748</v>
      </c>
      <c r="B1656" s="10" t="e">
        <v>#N/A</v>
      </c>
      <c r="C1656" s="11">
        <v>1.8078899999999999E-3</v>
      </c>
      <c r="D1656" s="11">
        <v>4.6151900000000003E-2</v>
      </c>
      <c r="E1656" s="11">
        <v>1.6598600000000002E-2</v>
      </c>
      <c r="F1656" s="11">
        <v>0.135936</v>
      </c>
      <c r="G1656" s="12">
        <v>-3.1792600000000002</v>
      </c>
      <c r="H1656" s="12">
        <v>-2.0113699999999999</v>
      </c>
      <c r="I1656" s="11">
        <f t="shared" si="25"/>
        <v>1.6598600000000002E-2</v>
      </c>
    </row>
    <row r="1657" spans="1:9" x14ac:dyDescent="0.2">
      <c r="A1657" s="9" t="s">
        <v>5298</v>
      </c>
      <c r="B1657" s="10" t="s">
        <v>9096</v>
      </c>
      <c r="C1657" s="11">
        <v>1.80774E-3</v>
      </c>
      <c r="D1657" s="11">
        <v>0.19525500000000001</v>
      </c>
      <c r="E1657" s="11">
        <v>1.6598600000000002E-2</v>
      </c>
      <c r="F1657" s="11">
        <v>0.35380299999999998</v>
      </c>
      <c r="G1657" s="12">
        <v>3.1792799999999999</v>
      </c>
      <c r="H1657" s="12">
        <v>1.30124</v>
      </c>
      <c r="I1657" s="11">
        <f t="shared" si="25"/>
        <v>1.6598600000000002E-2</v>
      </c>
    </row>
    <row r="1658" spans="1:9" x14ac:dyDescent="0.2">
      <c r="A1658" s="9" t="s">
        <v>6099</v>
      </c>
      <c r="B1658" s="10" t="e">
        <v>#N/A</v>
      </c>
      <c r="C1658" s="11">
        <v>8.9767400000000004E-3</v>
      </c>
      <c r="D1658" s="11">
        <v>1.80912E-3</v>
      </c>
      <c r="E1658" s="11">
        <v>4.6932399999999999E-2</v>
      </c>
      <c r="F1658" s="11">
        <v>1.6598600000000002E-2</v>
      </c>
      <c r="G1658" s="12">
        <v>2.6488999999999998</v>
      </c>
      <c r="H1658" s="12">
        <v>3.1790400000000001</v>
      </c>
      <c r="I1658" s="11">
        <f t="shared" si="25"/>
        <v>1.6598600000000002E-2</v>
      </c>
    </row>
    <row r="1659" spans="1:9" x14ac:dyDescent="0.2">
      <c r="A1659" s="9" t="s">
        <v>6867</v>
      </c>
      <c r="B1659" s="10" t="e">
        <v>#N/A</v>
      </c>
      <c r="C1659" s="11">
        <v>6.2541600000000003E-2</v>
      </c>
      <c r="D1659" s="11">
        <v>1.8103100000000001E-3</v>
      </c>
      <c r="E1659" s="11">
        <v>0.165185</v>
      </c>
      <c r="F1659" s="11">
        <v>1.6598600000000002E-2</v>
      </c>
      <c r="G1659" s="12">
        <v>-1.877</v>
      </c>
      <c r="H1659" s="12">
        <v>-3.1788400000000001</v>
      </c>
      <c r="I1659" s="11">
        <f t="shared" si="25"/>
        <v>1.6598600000000002E-2</v>
      </c>
    </row>
    <row r="1660" spans="1:9" x14ac:dyDescent="0.2">
      <c r="A1660" s="9" t="s">
        <v>2881</v>
      </c>
      <c r="B1660" s="10" t="e">
        <v>#N/A</v>
      </c>
      <c r="C1660" s="11">
        <v>8.4669900000000006E-3</v>
      </c>
      <c r="D1660" s="11">
        <v>1.81186E-3</v>
      </c>
      <c r="E1660" s="11">
        <v>4.5029199999999998E-2</v>
      </c>
      <c r="F1660" s="11">
        <v>1.66042E-2</v>
      </c>
      <c r="G1660" s="12">
        <v>-2.6695899999999999</v>
      </c>
      <c r="H1660" s="12">
        <v>-3.1785700000000001</v>
      </c>
      <c r="I1660" s="11">
        <f t="shared" si="25"/>
        <v>1.66042E-2</v>
      </c>
    </row>
    <row r="1661" spans="1:9" x14ac:dyDescent="0.2">
      <c r="A1661" s="9" t="s">
        <v>3777</v>
      </c>
      <c r="B1661" s="10" t="e">
        <v>#N/A</v>
      </c>
      <c r="C1661" s="11">
        <v>1.8176100000000001E-3</v>
      </c>
      <c r="D1661" s="11">
        <v>2.53262E-2</v>
      </c>
      <c r="E1661" s="11">
        <v>1.6639600000000001E-2</v>
      </c>
      <c r="F1661" s="11">
        <v>9.2635999999999996E-2</v>
      </c>
      <c r="G1661" s="12">
        <v>-3.1775899999999999</v>
      </c>
      <c r="H1661" s="12">
        <v>-2.2599300000000002</v>
      </c>
      <c r="I1661" s="11">
        <f t="shared" si="25"/>
        <v>1.6639600000000001E-2</v>
      </c>
    </row>
    <row r="1662" spans="1:9" x14ac:dyDescent="0.2">
      <c r="A1662" s="9" t="s">
        <v>5858</v>
      </c>
      <c r="B1662" s="10" t="e">
        <v>#N/A</v>
      </c>
      <c r="C1662" s="11">
        <v>1.81752E-3</v>
      </c>
      <c r="D1662" s="11">
        <v>0.56052900000000005</v>
      </c>
      <c r="E1662" s="11">
        <v>1.6639600000000001E-2</v>
      </c>
      <c r="F1662" s="11">
        <v>0.70318499999999995</v>
      </c>
      <c r="G1662" s="12">
        <v>3.17761</v>
      </c>
      <c r="H1662" s="12">
        <v>0.58341100000000001</v>
      </c>
      <c r="I1662" s="11">
        <f t="shared" si="25"/>
        <v>1.6639600000000001E-2</v>
      </c>
    </row>
    <row r="1663" spans="1:9" x14ac:dyDescent="0.2">
      <c r="A1663" s="9" t="s">
        <v>1608</v>
      </c>
      <c r="B1663" s="10" t="e">
        <v>#N/A</v>
      </c>
      <c r="C1663" s="11">
        <v>1.8332999999999999E-3</v>
      </c>
      <c r="D1663" s="11">
        <v>6.1312800000000001E-2</v>
      </c>
      <c r="E1663" s="11">
        <v>1.6748599999999999E-2</v>
      </c>
      <c r="F1663" s="11">
        <v>0.163329</v>
      </c>
      <c r="G1663" s="12">
        <v>-3.1749200000000002</v>
      </c>
      <c r="H1663" s="12">
        <v>-1.8859699999999999</v>
      </c>
      <c r="I1663" s="11">
        <f t="shared" si="25"/>
        <v>1.6748599999999999E-2</v>
      </c>
    </row>
    <row r="1664" spans="1:9" x14ac:dyDescent="0.2">
      <c r="A1664" s="9" t="s">
        <v>8703</v>
      </c>
      <c r="B1664" s="10" t="e">
        <v>#N/A</v>
      </c>
      <c r="C1664" s="11">
        <v>1.8328699999999999E-3</v>
      </c>
      <c r="D1664" s="11">
        <v>2.32803E-3</v>
      </c>
      <c r="E1664" s="11">
        <v>1.6748599999999999E-2</v>
      </c>
      <c r="F1664" s="11">
        <v>1.9496800000000002E-2</v>
      </c>
      <c r="G1664" s="12">
        <v>-3.1749900000000002</v>
      </c>
      <c r="H1664" s="12">
        <v>-3.1000399999999999</v>
      </c>
      <c r="I1664" s="11">
        <f t="shared" si="25"/>
        <v>1.6748599999999999E-2</v>
      </c>
    </row>
    <row r="1665" spans="1:9" x14ac:dyDescent="0.2">
      <c r="A1665" s="9" t="s">
        <v>6271</v>
      </c>
      <c r="B1665" s="10" t="e">
        <v>#N/A</v>
      </c>
      <c r="C1665" s="11">
        <v>1.8359699999999999E-3</v>
      </c>
      <c r="D1665" s="11">
        <v>1.04034E-2</v>
      </c>
      <c r="E1665" s="11">
        <v>1.6764299999999999E-2</v>
      </c>
      <c r="F1665" s="11">
        <v>5.1582500000000003E-2</v>
      </c>
      <c r="G1665" s="12">
        <v>-3.1744699999999999</v>
      </c>
      <c r="H1665" s="12">
        <v>-2.59619</v>
      </c>
      <c r="I1665" s="11">
        <f t="shared" si="25"/>
        <v>1.6764299999999999E-2</v>
      </c>
    </row>
    <row r="1666" spans="1:9" x14ac:dyDescent="0.2">
      <c r="A1666" s="9" t="s">
        <v>783</v>
      </c>
      <c r="B1666" s="10" t="e">
        <v>#N/A</v>
      </c>
      <c r="C1666" s="11">
        <v>3.5305999999999997E-2</v>
      </c>
      <c r="D1666" s="11">
        <v>1.8399899999999999E-3</v>
      </c>
      <c r="E1666" s="11">
        <v>0.11432299999999999</v>
      </c>
      <c r="F1666" s="11">
        <v>1.6792399999999999E-2</v>
      </c>
      <c r="G1666" s="12">
        <v>-2.12486</v>
      </c>
      <c r="H1666" s="12">
        <v>-3.1737899999999999</v>
      </c>
      <c r="I1666" s="11">
        <f t="shared" ref="I1666:I1729" si="26">MIN(E1666:F1666)</f>
        <v>1.6792399999999999E-2</v>
      </c>
    </row>
    <row r="1667" spans="1:9" x14ac:dyDescent="0.2">
      <c r="A1667" s="9" t="s">
        <v>2423</v>
      </c>
      <c r="B1667" s="10" t="e">
        <v>#N/A</v>
      </c>
      <c r="C1667" s="11">
        <v>3.0194100000000001E-3</v>
      </c>
      <c r="D1667" s="11">
        <v>1.8421900000000001E-3</v>
      </c>
      <c r="E1667" s="11">
        <v>2.3189100000000001E-2</v>
      </c>
      <c r="F1667" s="11">
        <v>1.6803800000000001E-2</v>
      </c>
      <c r="G1667" s="12">
        <v>-3.0169899999999998</v>
      </c>
      <c r="H1667" s="12">
        <v>-3.1734200000000001</v>
      </c>
      <c r="I1667" s="11">
        <f t="shared" si="26"/>
        <v>1.6803800000000001E-2</v>
      </c>
    </row>
    <row r="1668" spans="1:9" x14ac:dyDescent="0.2">
      <c r="A1668" s="9" t="s">
        <v>7558</v>
      </c>
      <c r="B1668" s="10" t="e">
        <v>#N/A</v>
      </c>
      <c r="C1668" s="11">
        <v>1.8438700000000001E-3</v>
      </c>
      <c r="D1668" s="11">
        <v>4.7298E-2</v>
      </c>
      <c r="E1668" s="11">
        <v>1.6810499999999999E-2</v>
      </c>
      <c r="F1668" s="11">
        <v>0.13825999999999999</v>
      </c>
      <c r="G1668" s="12">
        <v>-3.17313</v>
      </c>
      <c r="H1668" s="12">
        <v>-2.0007600000000001</v>
      </c>
      <c r="I1668" s="11">
        <f t="shared" si="26"/>
        <v>1.6810499999999999E-2</v>
      </c>
    </row>
    <row r="1669" spans="1:9" x14ac:dyDescent="0.2">
      <c r="A1669" s="9" t="s">
        <v>5834</v>
      </c>
      <c r="B1669" s="10" t="e">
        <v>#N/A</v>
      </c>
      <c r="C1669" s="11">
        <v>1.85305E-3</v>
      </c>
      <c r="D1669" s="11">
        <v>1.5934400000000001E-2</v>
      </c>
      <c r="E1669" s="11">
        <v>1.68681E-2</v>
      </c>
      <c r="F1669" s="11">
        <v>6.8590200000000004E-2</v>
      </c>
      <c r="G1669" s="12">
        <v>-3.1715900000000001</v>
      </c>
      <c r="H1669" s="12">
        <v>-2.4392399999999999</v>
      </c>
      <c r="I1669" s="11">
        <f t="shared" si="26"/>
        <v>1.68681E-2</v>
      </c>
    </row>
    <row r="1670" spans="1:9" x14ac:dyDescent="0.2">
      <c r="A1670" s="9" t="s">
        <v>7606</v>
      </c>
      <c r="B1670" s="10" t="e">
        <v>#N/A</v>
      </c>
      <c r="C1670" s="11">
        <v>0.290238</v>
      </c>
      <c r="D1670" s="11">
        <v>1.85838E-3</v>
      </c>
      <c r="E1670" s="11">
        <v>0.459262</v>
      </c>
      <c r="F1670" s="11">
        <v>1.69079E-2</v>
      </c>
      <c r="G1670" s="12">
        <v>1.0615000000000001</v>
      </c>
      <c r="H1670" s="12">
        <v>3.1707000000000001</v>
      </c>
      <c r="I1670" s="11">
        <f t="shared" si="26"/>
        <v>1.69079E-2</v>
      </c>
    </row>
    <row r="1671" spans="1:9" x14ac:dyDescent="0.2">
      <c r="A1671" s="9" t="s">
        <v>8122</v>
      </c>
      <c r="B1671" s="10" t="e">
        <v>#N/A</v>
      </c>
      <c r="C1671" s="11">
        <v>1.86177E-3</v>
      </c>
      <c r="D1671" s="11">
        <v>0.30420199999999997</v>
      </c>
      <c r="E1671" s="11">
        <v>1.69214E-2</v>
      </c>
      <c r="F1671" s="11">
        <v>0.47303600000000001</v>
      </c>
      <c r="G1671" s="12">
        <v>-3.1701299999999999</v>
      </c>
      <c r="H1671" s="12">
        <v>-1.03115</v>
      </c>
      <c r="I1671" s="11">
        <f t="shared" si="26"/>
        <v>1.69214E-2</v>
      </c>
    </row>
    <row r="1672" spans="1:9" x14ac:dyDescent="0.2">
      <c r="A1672" s="9" t="s">
        <v>3448</v>
      </c>
      <c r="B1672" s="10" t="e">
        <v>#N/A</v>
      </c>
      <c r="C1672" s="11">
        <v>9.4301400000000001E-3</v>
      </c>
      <c r="D1672" s="11">
        <v>1.8652300000000001E-3</v>
      </c>
      <c r="E1672" s="11">
        <v>4.8404099999999999E-2</v>
      </c>
      <c r="F1672" s="11">
        <v>1.69441E-2</v>
      </c>
      <c r="G1672" s="12">
        <v>-2.6313800000000001</v>
      </c>
      <c r="H1672" s="12">
        <v>-3.1695500000000001</v>
      </c>
      <c r="I1672" s="11">
        <f t="shared" si="26"/>
        <v>1.69441E-2</v>
      </c>
    </row>
    <row r="1673" spans="1:9" x14ac:dyDescent="0.2">
      <c r="A1673" s="9" t="s">
        <v>1790</v>
      </c>
      <c r="B1673" s="10" t="e">
        <v>#N/A</v>
      </c>
      <c r="C1673" s="11">
        <v>1.8757699999999999E-3</v>
      </c>
      <c r="D1673" s="11">
        <v>8.5319099999999995E-2</v>
      </c>
      <c r="E1673" s="11">
        <v>1.7031000000000001E-2</v>
      </c>
      <c r="F1673" s="11">
        <v>0.20347799999999999</v>
      </c>
      <c r="G1673" s="12">
        <v>3.1678000000000002</v>
      </c>
      <c r="H1673" s="12">
        <v>1.73254</v>
      </c>
      <c r="I1673" s="11">
        <f t="shared" si="26"/>
        <v>1.7031000000000001E-2</v>
      </c>
    </row>
    <row r="1674" spans="1:9" x14ac:dyDescent="0.2">
      <c r="A1674" s="9" t="s">
        <v>7216</v>
      </c>
      <c r="B1674" s="10" t="e">
        <v>#N/A</v>
      </c>
      <c r="C1674" s="11">
        <v>1.8767199999999999E-3</v>
      </c>
      <c r="D1674" s="11">
        <v>1.36127E-2</v>
      </c>
      <c r="E1674" s="11">
        <v>1.7031000000000001E-2</v>
      </c>
      <c r="F1674" s="11">
        <v>6.1873900000000003E-2</v>
      </c>
      <c r="G1674" s="12">
        <v>-3.16764</v>
      </c>
      <c r="H1674" s="12">
        <v>-2.49804</v>
      </c>
      <c r="I1674" s="11">
        <f t="shared" si="26"/>
        <v>1.7031000000000001E-2</v>
      </c>
    </row>
    <row r="1675" spans="1:9" x14ac:dyDescent="0.2">
      <c r="A1675" s="9" t="s">
        <v>1949</v>
      </c>
      <c r="B1675" s="10" t="e">
        <v>#N/A</v>
      </c>
      <c r="C1675" s="11">
        <v>1.8821199999999999E-3</v>
      </c>
      <c r="D1675" s="11">
        <v>4.75012E-2</v>
      </c>
      <c r="E1675" s="11">
        <v>1.7062500000000001E-2</v>
      </c>
      <c r="F1675" s="11">
        <v>0.13866400000000001</v>
      </c>
      <c r="G1675" s="12">
        <v>-3.16675</v>
      </c>
      <c r="H1675" s="12">
        <v>-1.9988999999999999</v>
      </c>
      <c r="I1675" s="11">
        <f t="shared" si="26"/>
        <v>1.7062500000000001E-2</v>
      </c>
    </row>
    <row r="1676" spans="1:9" x14ac:dyDescent="0.2">
      <c r="A1676" s="9" t="s">
        <v>2419</v>
      </c>
      <c r="B1676" s="10" t="e">
        <v>#N/A</v>
      </c>
      <c r="C1676" s="11">
        <v>0.250805</v>
      </c>
      <c r="D1676" s="11">
        <v>1.88324E-3</v>
      </c>
      <c r="E1676" s="11">
        <v>0.41603400000000001</v>
      </c>
      <c r="F1676" s="11">
        <v>1.70639E-2</v>
      </c>
      <c r="G1676" s="12">
        <v>-1.1530400000000001</v>
      </c>
      <c r="H1676" s="12">
        <v>-3.16656</v>
      </c>
      <c r="I1676" s="11">
        <f t="shared" si="26"/>
        <v>1.70639E-2</v>
      </c>
    </row>
    <row r="1677" spans="1:9" x14ac:dyDescent="0.2">
      <c r="A1677" s="9" t="s">
        <v>3303</v>
      </c>
      <c r="B1677" s="10" t="e">
        <v>#N/A</v>
      </c>
      <c r="C1677" s="11">
        <v>1.89236E-3</v>
      </c>
      <c r="D1677" s="11">
        <v>3.8378900000000001E-2</v>
      </c>
      <c r="E1677" s="11">
        <v>1.7137800000000002E-2</v>
      </c>
      <c r="F1677" s="11">
        <v>0.12083000000000001</v>
      </c>
      <c r="G1677" s="12">
        <v>-3.16506</v>
      </c>
      <c r="H1677" s="12">
        <v>-2.0899700000000001</v>
      </c>
      <c r="I1677" s="11">
        <f t="shared" si="26"/>
        <v>1.7137800000000002E-2</v>
      </c>
    </row>
    <row r="1678" spans="1:9" x14ac:dyDescent="0.2">
      <c r="A1678" s="9" t="s">
        <v>2951</v>
      </c>
      <c r="B1678" s="10" t="e">
        <v>#N/A</v>
      </c>
      <c r="C1678" s="11">
        <v>1.89616E-3</v>
      </c>
      <c r="D1678" s="11">
        <v>7.4790700000000002E-2</v>
      </c>
      <c r="E1678" s="11">
        <v>1.7145899999999999E-2</v>
      </c>
      <c r="F1678" s="11">
        <v>0.18637200000000001</v>
      </c>
      <c r="G1678" s="12">
        <v>-3.1644299999999999</v>
      </c>
      <c r="H1678" s="12">
        <v>-1.7947500000000001</v>
      </c>
      <c r="I1678" s="11">
        <f t="shared" si="26"/>
        <v>1.7145899999999999E-2</v>
      </c>
    </row>
    <row r="1679" spans="1:9" x14ac:dyDescent="0.2">
      <c r="A1679" s="9" t="s">
        <v>6899</v>
      </c>
      <c r="B1679" s="10" t="s">
        <v>8881</v>
      </c>
      <c r="C1679" s="11">
        <v>4.7298499999999999E-3</v>
      </c>
      <c r="D1679" s="11">
        <v>1.8959000000000001E-3</v>
      </c>
      <c r="E1679" s="11">
        <v>3.0887299999999999E-2</v>
      </c>
      <c r="F1679" s="11">
        <v>1.7145899999999999E-2</v>
      </c>
      <c r="G1679" s="12">
        <v>-2.8695599999999999</v>
      </c>
      <c r="H1679" s="12">
        <v>-3.1644700000000001</v>
      </c>
      <c r="I1679" s="11">
        <f t="shared" si="26"/>
        <v>1.7145899999999999E-2</v>
      </c>
    </row>
    <row r="1680" spans="1:9" x14ac:dyDescent="0.2">
      <c r="A1680" s="9" t="s">
        <v>1675</v>
      </c>
      <c r="B1680" s="10" t="e">
        <v>#N/A</v>
      </c>
      <c r="C1680" s="11">
        <v>1.9034E-3</v>
      </c>
      <c r="D1680" s="11">
        <v>0.72353999999999996</v>
      </c>
      <c r="E1680" s="11">
        <v>1.7202499999999999E-2</v>
      </c>
      <c r="F1680" s="11">
        <v>0.82455900000000004</v>
      </c>
      <c r="G1680" s="12">
        <v>3.1632500000000001</v>
      </c>
      <c r="H1680" s="12">
        <v>0.35442400000000002</v>
      </c>
      <c r="I1680" s="11">
        <f t="shared" si="26"/>
        <v>1.7202499999999999E-2</v>
      </c>
    </row>
    <row r="1681" spans="1:9" x14ac:dyDescent="0.2">
      <c r="A1681" s="9" t="s">
        <v>8185</v>
      </c>
      <c r="B1681" s="10" t="e">
        <v>#N/A</v>
      </c>
      <c r="C1681" s="11">
        <v>4.8101000000000003E-3</v>
      </c>
      <c r="D1681" s="11">
        <v>1.9054499999999999E-3</v>
      </c>
      <c r="E1681" s="11">
        <v>3.1259500000000003E-2</v>
      </c>
      <c r="F1681" s="11">
        <v>1.72123E-2</v>
      </c>
      <c r="G1681" s="12">
        <v>-2.8639299999999999</v>
      </c>
      <c r="H1681" s="12">
        <v>-3.1629100000000001</v>
      </c>
      <c r="I1681" s="11">
        <f t="shared" si="26"/>
        <v>1.72123E-2</v>
      </c>
    </row>
    <row r="1682" spans="1:9" x14ac:dyDescent="0.2">
      <c r="A1682" s="9" t="s">
        <v>5654</v>
      </c>
      <c r="B1682" s="10" t="e">
        <v>#N/A</v>
      </c>
      <c r="C1682" s="11">
        <v>0.59262700000000001</v>
      </c>
      <c r="D1682" s="11">
        <v>1.9089300000000001E-3</v>
      </c>
      <c r="E1682" s="11">
        <v>0.72827299999999995</v>
      </c>
      <c r="F1682" s="11">
        <v>1.7226200000000001E-2</v>
      </c>
      <c r="G1682" s="12">
        <v>0.53622899999999996</v>
      </c>
      <c r="H1682" s="12">
        <v>3.1623399999999999</v>
      </c>
      <c r="I1682" s="11">
        <f t="shared" si="26"/>
        <v>1.7226200000000001E-2</v>
      </c>
    </row>
    <row r="1683" spans="1:9" x14ac:dyDescent="0.2">
      <c r="A1683" s="9" t="s">
        <v>2116</v>
      </c>
      <c r="B1683" s="10" t="e">
        <v>#N/A</v>
      </c>
      <c r="C1683" s="11">
        <v>5.2202100000000003E-3</v>
      </c>
      <c r="D1683" s="11">
        <v>1.9142E-3</v>
      </c>
      <c r="E1683" s="11">
        <v>3.3062599999999998E-2</v>
      </c>
      <c r="F1683" s="11">
        <v>1.72649E-2</v>
      </c>
      <c r="G1683" s="12">
        <v>-2.8364099999999999</v>
      </c>
      <c r="H1683" s="12">
        <v>-3.1614800000000001</v>
      </c>
      <c r="I1683" s="11">
        <f t="shared" si="26"/>
        <v>1.72649E-2</v>
      </c>
    </row>
    <row r="1684" spans="1:9" x14ac:dyDescent="0.2">
      <c r="A1684" s="9" t="s">
        <v>8824</v>
      </c>
      <c r="B1684" s="10" t="e">
        <v>#N/A</v>
      </c>
      <c r="C1684" s="11">
        <v>1.9156500000000001E-3</v>
      </c>
      <c r="D1684" s="11">
        <v>3.3749800000000001E-3</v>
      </c>
      <c r="E1684" s="11">
        <v>1.7269199999999998E-2</v>
      </c>
      <c r="F1684" s="11">
        <v>2.4999400000000001E-2</v>
      </c>
      <c r="G1684" s="12">
        <v>-3.1612499999999999</v>
      </c>
      <c r="H1684" s="12">
        <v>-2.9809199999999998</v>
      </c>
      <c r="I1684" s="11">
        <f t="shared" si="26"/>
        <v>1.7269199999999998E-2</v>
      </c>
    </row>
    <row r="1685" spans="1:9" x14ac:dyDescent="0.2">
      <c r="A1685" s="9" t="s">
        <v>3540</v>
      </c>
      <c r="B1685" s="10" t="s">
        <v>8994</v>
      </c>
      <c r="C1685" s="11">
        <v>1.1438500000000001E-2</v>
      </c>
      <c r="D1685" s="11">
        <v>1.9260200000000001E-3</v>
      </c>
      <c r="E1685" s="11">
        <v>5.4899900000000001E-2</v>
      </c>
      <c r="F1685" s="11">
        <v>1.7344999999999999E-2</v>
      </c>
      <c r="G1685" s="12">
        <v>-2.5618799999999999</v>
      </c>
      <c r="H1685" s="12">
        <v>-3.1595599999999999</v>
      </c>
      <c r="I1685" s="11">
        <f t="shared" si="26"/>
        <v>1.7344999999999999E-2</v>
      </c>
    </row>
    <row r="1686" spans="1:9" x14ac:dyDescent="0.2">
      <c r="A1686" s="9" t="s">
        <v>5827</v>
      </c>
      <c r="B1686" s="10" t="e">
        <v>#N/A</v>
      </c>
      <c r="C1686" s="11">
        <v>1.93205E-3</v>
      </c>
      <c r="D1686" s="11">
        <v>2.9495E-2</v>
      </c>
      <c r="E1686" s="11">
        <v>1.7382000000000002E-2</v>
      </c>
      <c r="F1686" s="11">
        <v>0.102282</v>
      </c>
      <c r="G1686" s="12">
        <v>-3.1585899999999998</v>
      </c>
      <c r="H1686" s="12">
        <v>-2.1987000000000001</v>
      </c>
      <c r="I1686" s="11">
        <f t="shared" si="26"/>
        <v>1.7382000000000002E-2</v>
      </c>
    </row>
    <row r="1687" spans="1:9" x14ac:dyDescent="0.2">
      <c r="A1687" s="9" t="s">
        <v>6796</v>
      </c>
      <c r="B1687" s="10" t="e">
        <v>#N/A</v>
      </c>
      <c r="C1687" s="11">
        <v>1.9321E-3</v>
      </c>
      <c r="D1687" s="11">
        <v>5.8322900000000004E-3</v>
      </c>
      <c r="E1687" s="11">
        <v>1.7382000000000002E-2</v>
      </c>
      <c r="F1687" s="11">
        <v>3.5577999999999999E-2</v>
      </c>
      <c r="G1687" s="12">
        <v>-3.1585800000000002</v>
      </c>
      <c r="H1687" s="12">
        <v>-2.79881</v>
      </c>
      <c r="I1687" s="11">
        <f t="shared" si="26"/>
        <v>1.7382000000000002E-2</v>
      </c>
    </row>
    <row r="1688" spans="1:9" x14ac:dyDescent="0.2">
      <c r="A1688" s="9" t="s">
        <v>3915</v>
      </c>
      <c r="B1688" s="10" t="e">
        <v>#N/A</v>
      </c>
      <c r="C1688" s="11">
        <v>1.9442299999999999E-3</v>
      </c>
      <c r="D1688" s="11">
        <v>8.3941399999999999E-2</v>
      </c>
      <c r="E1688" s="11">
        <v>1.7446799999999998E-2</v>
      </c>
      <c r="F1688" s="11">
        <v>0.20116800000000001</v>
      </c>
      <c r="G1688" s="12">
        <v>-3.1566299999999998</v>
      </c>
      <c r="H1688" s="12">
        <v>-1.74031</v>
      </c>
      <c r="I1688" s="11">
        <f t="shared" si="26"/>
        <v>1.7446799999999998E-2</v>
      </c>
    </row>
    <row r="1689" spans="1:9" x14ac:dyDescent="0.2">
      <c r="A1689" s="9" t="s">
        <v>5807</v>
      </c>
      <c r="B1689" s="10" t="e">
        <v>#N/A</v>
      </c>
      <c r="C1689" s="11">
        <v>1.9413799999999999E-3</v>
      </c>
      <c r="D1689" s="11">
        <v>4.0367399999999996E-3</v>
      </c>
      <c r="E1689" s="11">
        <v>1.7446799999999998E-2</v>
      </c>
      <c r="F1689" s="11">
        <v>2.7882199999999999E-2</v>
      </c>
      <c r="G1689" s="12">
        <v>-3.1570800000000001</v>
      </c>
      <c r="H1689" s="12">
        <v>-2.9222299999999999</v>
      </c>
      <c r="I1689" s="11">
        <f t="shared" si="26"/>
        <v>1.7446799999999998E-2</v>
      </c>
    </row>
    <row r="1690" spans="1:9" x14ac:dyDescent="0.2">
      <c r="A1690" s="9" t="s">
        <v>6269</v>
      </c>
      <c r="B1690" s="10" t="e">
        <v>#N/A</v>
      </c>
      <c r="C1690" s="11">
        <v>1.9437199999999999E-3</v>
      </c>
      <c r="D1690" s="11">
        <v>0.33919700000000003</v>
      </c>
      <c r="E1690" s="11">
        <v>1.7446799999999998E-2</v>
      </c>
      <c r="F1690" s="11">
        <v>0.50812100000000004</v>
      </c>
      <c r="G1690" s="12">
        <v>3.1567099999999999</v>
      </c>
      <c r="H1690" s="12">
        <v>0.95893899999999999</v>
      </c>
      <c r="I1690" s="11">
        <f t="shared" si="26"/>
        <v>1.7446799999999998E-2</v>
      </c>
    </row>
    <row r="1691" spans="1:9" x14ac:dyDescent="0.2">
      <c r="A1691" s="9" t="s">
        <v>7703</v>
      </c>
      <c r="B1691" s="10" t="e">
        <v>#N/A</v>
      </c>
      <c r="C1691" s="11">
        <v>1.94239E-3</v>
      </c>
      <c r="D1691" s="11">
        <v>0.206015</v>
      </c>
      <c r="E1691" s="11">
        <v>1.7446799999999998E-2</v>
      </c>
      <c r="F1691" s="11">
        <v>0.36687599999999998</v>
      </c>
      <c r="G1691" s="12">
        <v>-3.1569199999999999</v>
      </c>
      <c r="H1691" s="12">
        <v>-1.27033</v>
      </c>
      <c r="I1691" s="11">
        <f t="shared" si="26"/>
        <v>1.7446799999999998E-2</v>
      </c>
    </row>
    <row r="1692" spans="1:9" x14ac:dyDescent="0.2">
      <c r="A1692" s="9" t="s">
        <v>8345</v>
      </c>
      <c r="B1692" s="10" t="e">
        <v>#N/A</v>
      </c>
      <c r="C1692" s="11">
        <v>1.94977E-3</v>
      </c>
      <c r="D1692" s="11">
        <v>0.116192</v>
      </c>
      <c r="E1692" s="11">
        <v>1.7478799999999999E-2</v>
      </c>
      <c r="F1692" s="11">
        <v>0.251392</v>
      </c>
      <c r="G1692" s="12">
        <v>-3.1557400000000002</v>
      </c>
      <c r="H1692" s="12">
        <v>-1.5804800000000001</v>
      </c>
      <c r="I1692" s="11">
        <f t="shared" si="26"/>
        <v>1.7478799999999999E-2</v>
      </c>
    </row>
    <row r="1693" spans="1:9" x14ac:dyDescent="0.2">
      <c r="A1693" s="9" t="s">
        <v>1614</v>
      </c>
      <c r="B1693" s="10" t="e">
        <v>#N/A</v>
      </c>
      <c r="C1693" s="11">
        <v>1.9519400000000001E-3</v>
      </c>
      <c r="D1693" s="11">
        <v>0.10213899999999999</v>
      </c>
      <c r="E1693" s="11">
        <v>1.7480599999999999E-2</v>
      </c>
      <c r="F1693" s="11">
        <v>0.22992699999999999</v>
      </c>
      <c r="G1693" s="12">
        <v>-3.1553900000000001</v>
      </c>
      <c r="H1693" s="12">
        <v>-1.64506</v>
      </c>
      <c r="I1693" s="11">
        <f t="shared" si="26"/>
        <v>1.7480599999999999E-2</v>
      </c>
    </row>
    <row r="1694" spans="1:9" x14ac:dyDescent="0.2">
      <c r="A1694" s="9" t="s">
        <v>5417</v>
      </c>
      <c r="B1694" s="10" t="e">
        <v>#N/A</v>
      </c>
      <c r="C1694" s="11">
        <v>1.95104E-3</v>
      </c>
      <c r="D1694" s="11">
        <v>0.54444300000000001</v>
      </c>
      <c r="E1694" s="11">
        <v>1.7480599999999999E-2</v>
      </c>
      <c r="F1694" s="11">
        <v>0.69123699999999999</v>
      </c>
      <c r="G1694" s="12">
        <v>-3.1555399999999998</v>
      </c>
      <c r="H1694" s="12">
        <v>-0.60755000000000003</v>
      </c>
      <c r="I1694" s="11">
        <f t="shared" si="26"/>
        <v>1.7480599999999999E-2</v>
      </c>
    </row>
    <row r="1695" spans="1:9" x14ac:dyDescent="0.2">
      <c r="A1695" s="9" t="s">
        <v>1339</v>
      </c>
      <c r="B1695" s="10" t="e">
        <v>#N/A</v>
      </c>
      <c r="C1695" s="11">
        <v>1.9531599999999998E-3</v>
      </c>
      <c r="D1695" s="11">
        <v>0.39613999999999999</v>
      </c>
      <c r="E1695" s="11">
        <v>1.7482600000000001E-2</v>
      </c>
      <c r="F1695" s="11">
        <v>0.56134700000000004</v>
      </c>
      <c r="G1695" s="12">
        <v>-3.1551999999999998</v>
      </c>
      <c r="H1695" s="12">
        <v>-0.85107600000000005</v>
      </c>
      <c r="I1695" s="11">
        <f t="shared" si="26"/>
        <v>1.7482600000000001E-2</v>
      </c>
    </row>
    <row r="1696" spans="1:9" x14ac:dyDescent="0.2">
      <c r="A1696" s="9" t="s">
        <v>1623</v>
      </c>
      <c r="B1696" s="10" t="e">
        <v>#N/A</v>
      </c>
      <c r="C1696" s="11">
        <v>1.9624500000000001E-3</v>
      </c>
      <c r="D1696" s="11">
        <v>0.20686599999999999</v>
      </c>
      <c r="E1696" s="11">
        <v>1.7546800000000001E-2</v>
      </c>
      <c r="F1696" s="11">
        <v>0.36802099999999999</v>
      </c>
      <c r="G1696" s="12">
        <v>3.1537199999999999</v>
      </c>
      <c r="H1696" s="12">
        <v>1.2679400000000001</v>
      </c>
      <c r="I1696" s="11">
        <f t="shared" si="26"/>
        <v>1.7546800000000001E-2</v>
      </c>
    </row>
    <row r="1697" spans="1:9" x14ac:dyDescent="0.2">
      <c r="A1697" s="9" t="s">
        <v>6761</v>
      </c>
      <c r="B1697" s="10" t="e">
        <v>#N/A</v>
      </c>
      <c r="C1697" s="11">
        <v>4.5338700000000003E-2</v>
      </c>
      <c r="D1697" s="11">
        <v>1.9632999999999999E-3</v>
      </c>
      <c r="E1697" s="11">
        <v>0.13434599999999999</v>
      </c>
      <c r="F1697" s="11">
        <v>1.7546800000000001E-2</v>
      </c>
      <c r="G1697" s="12">
        <v>-2.0190399999999999</v>
      </c>
      <c r="H1697" s="12">
        <v>-3.1535799999999998</v>
      </c>
      <c r="I1697" s="11">
        <f t="shared" si="26"/>
        <v>1.7546800000000001E-2</v>
      </c>
    </row>
    <row r="1698" spans="1:9" x14ac:dyDescent="0.2">
      <c r="A1698" s="9" t="s">
        <v>6959</v>
      </c>
      <c r="B1698" s="10" t="e">
        <v>#N/A</v>
      </c>
      <c r="C1698" s="11">
        <v>1.9687099999999998E-3</v>
      </c>
      <c r="D1698" s="11">
        <v>1.57495E-2</v>
      </c>
      <c r="E1698" s="11">
        <v>1.7577300000000001E-2</v>
      </c>
      <c r="F1698" s="11">
        <v>6.8160100000000001E-2</v>
      </c>
      <c r="G1698" s="12">
        <v>-3.15272</v>
      </c>
      <c r="H1698" s="12">
        <v>-2.4436300000000002</v>
      </c>
      <c r="I1698" s="11">
        <f t="shared" si="26"/>
        <v>1.7577300000000001E-2</v>
      </c>
    </row>
    <row r="1699" spans="1:9" x14ac:dyDescent="0.2">
      <c r="A1699" s="9" t="s">
        <v>606</v>
      </c>
      <c r="B1699" s="10" t="e">
        <v>#N/A</v>
      </c>
      <c r="C1699" s="11">
        <v>1.9880200000000001E-3</v>
      </c>
      <c r="D1699" s="11">
        <v>6.6545900000000002E-3</v>
      </c>
      <c r="E1699" s="11">
        <v>1.7607600000000001E-2</v>
      </c>
      <c r="F1699" s="11">
        <v>3.8584399999999998E-2</v>
      </c>
      <c r="G1699" s="12">
        <v>-3.14967</v>
      </c>
      <c r="H1699" s="12">
        <v>-2.7536</v>
      </c>
      <c r="I1699" s="11">
        <f t="shared" si="26"/>
        <v>1.7607600000000001E-2</v>
      </c>
    </row>
    <row r="1700" spans="1:9" x14ac:dyDescent="0.2">
      <c r="A1700" s="9" t="s">
        <v>2070</v>
      </c>
      <c r="B1700" s="10" t="e">
        <v>#N/A</v>
      </c>
      <c r="C1700" s="11">
        <v>1.9916000000000001E-3</v>
      </c>
      <c r="D1700" s="11">
        <v>2.3110200000000001E-2</v>
      </c>
      <c r="E1700" s="11">
        <v>1.7607600000000001E-2</v>
      </c>
      <c r="F1700" s="11">
        <v>8.7384299999999998E-2</v>
      </c>
      <c r="G1700" s="12">
        <v>-3.1491099999999999</v>
      </c>
      <c r="H1700" s="12">
        <v>-2.2961499999999999</v>
      </c>
      <c r="I1700" s="11">
        <f t="shared" si="26"/>
        <v>1.7607600000000001E-2</v>
      </c>
    </row>
    <row r="1701" spans="1:9" x14ac:dyDescent="0.2">
      <c r="A1701" s="9" t="s">
        <v>2218</v>
      </c>
      <c r="B1701" s="10" t="e">
        <v>#N/A</v>
      </c>
      <c r="C1701" s="11">
        <v>0.22969100000000001</v>
      </c>
      <c r="D1701" s="11">
        <v>1.9856499999999998E-3</v>
      </c>
      <c r="E1701" s="11">
        <v>0.39302100000000001</v>
      </c>
      <c r="F1701" s="11">
        <v>1.7607600000000001E-2</v>
      </c>
      <c r="G1701" s="12">
        <v>-1.20627</v>
      </c>
      <c r="H1701" s="12">
        <v>-3.1500400000000002</v>
      </c>
      <c r="I1701" s="11">
        <f t="shared" si="26"/>
        <v>1.7607600000000001E-2</v>
      </c>
    </row>
    <row r="1702" spans="1:9" x14ac:dyDescent="0.2">
      <c r="A1702" s="9" t="s">
        <v>2700</v>
      </c>
      <c r="B1702" s="10" t="e">
        <v>#N/A</v>
      </c>
      <c r="C1702" s="11">
        <v>1.9823699999999998E-3</v>
      </c>
      <c r="D1702" s="11">
        <v>1.9573199999999999E-2</v>
      </c>
      <c r="E1702" s="11">
        <v>1.7607600000000001E-2</v>
      </c>
      <c r="F1702" s="11">
        <v>7.8275300000000006E-2</v>
      </c>
      <c r="G1702" s="12">
        <v>-3.15056</v>
      </c>
      <c r="H1702" s="12">
        <v>-2.3608500000000001</v>
      </c>
      <c r="I1702" s="11">
        <f t="shared" si="26"/>
        <v>1.7607600000000001E-2</v>
      </c>
    </row>
    <row r="1703" spans="1:9" x14ac:dyDescent="0.2">
      <c r="A1703" s="9" t="s">
        <v>2938</v>
      </c>
      <c r="B1703" s="10" t="e">
        <v>#N/A</v>
      </c>
      <c r="C1703" s="11">
        <v>6.2444199999999998E-2</v>
      </c>
      <c r="D1703" s="11">
        <v>1.9872900000000001E-3</v>
      </c>
      <c r="E1703" s="11">
        <v>0.165075</v>
      </c>
      <c r="F1703" s="11">
        <v>1.7607600000000001E-2</v>
      </c>
      <c r="G1703" s="12">
        <v>-1.8776999999999999</v>
      </c>
      <c r="H1703" s="12">
        <v>-3.1497899999999999</v>
      </c>
      <c r="I1703" s="11">
        <f t="shared" si="26"/>
        <v>1.7607600000000001E-2</v>
      </c>
    </row>
    <row r="1704" spans="1:9" x14ac:dyDescent="0.2">
      <c r="A1704" s="9" t="s">
        <v>3223</v>
      </c>
      <c r="B1704" s="10" t="e">
        <v>#N/A</v>
      </c>
      <c r="C1704" s="11">
        <v>1.98614E-3</v>
      </c>
      <c r="D1704" s="11">
        <v>2.7809199999999999E-2</v>
      </c>
      <c r="E1704" s="11">
        <v>1.7607600000000001E-2</v>
      </c>
      <c r="F1704" s="11">
        <v>9.8346199999999995E-2</v>
      </c>
      <c r="G1704" s="12">
        <v>-3.1499700000000002</v>
      </c>
      <c r="H1704" s="12">
        <v>-2.2224900000000001</v>
      </c>
      <c r="I1704" s="11">
        <f t="shared" si="26"/>
        <v>1.7607600000000001E-2</v>
      </c>
    </row>
    <row r="1705" spans="1:9" x14ac:dyDescent="0.2">
      <c r="A1705" s="9" t="s">
        <v>3373</v>
      </c>
      <c r="B1705" s="10" t="e">
        <v>#N/A</v>
      </c>
      <c r="C1705" s="11">
        <v>2.5577199999999999E-3</v>
      </c>
      <c r="D1705" s="11">
        <v>1.9888499999999999E-3</v>
      </c>
      <c r="E1705" s="11">
        <v>2.0852300000000001E-2</v>
      </c>
      <c r="F1705" s="11">
        <v>1.7607600000000001E-2</v>
      </c>
      <c r="G1705" s="12">
        <v>-3.0701800000000001</v>
      </c>
      <c r="H1705" s="12">
        <v>-3.14954</v>
      </c>
      <c r="I1705" s="11">
        <f t="shared" si="26"/>
        <v>1.7607600000000001E-2</v>
      </c>
    </row>
    <row r="1706" spans="1:9" x14ac:dyDescent="0.2">
      <c r="A1706" s="9" t="s">
        <v>3995</v>
      </c>
      <c r="B1706" s="10" t="e">
        <v>#N/A</v>
      </c>
      <c r="C1706" s="11">
        <v>6.5583400000000002E-3</v>
      </c>
      <c r="D1706" s="11">
        <v>1.99299E-3</v>
      </c>
      <c r="E1706" s="11">
        <v>3.8226700000000002E-2</v>
      </c>
      <c r="F1706" s="11">
        <v>1.7607600000000001E-2</v>
      </c>
      <c r="G1706" s="12">
        <v>2.7586200000000001</v>
      </c>
      <c r="H1706" s="12">
        <v>3.1488900000000002</v>
      </c>
      <c r="I1706" s="11">
        <f t="shared" si="26"/>
        <v>1.7607600000000001E-2</v>
      </c>
    </row>
    <row r="1707" spans="1:9" x14ac:dyDescent="0.2">
      <c r="A1707" s="9" t="s">
        <v>5936</v>
      </c>
      <c r="B1707" s="10" t="e">
        <v>#N/A</v>
      </c>
      <c r="C1707" s="11">
        <v>1.9742800000000001E-3</v>
      </c>
      <c r="D1707" s="11">
        <v>0.26377</v>
      </c>
      <c r="E1707" s="11">
        <v>1.7607600000000001E-2</v>
      </c>
      <c r="F1707" s="11">
        <v>0.43063400000000002</v>
      </c>
      <c r="G1707" s="12">
        <v>-3.15184</v>
      </c>
      <c r="H1707" s="12">
        <v>-1.1218999999999999</v>
      </c>
      <c r="I1707" s="11">
        <f t="shared" si="26"/>
        <v>1.7607600000000001E-2</v>
      </c>
    </row>
    <row r="1708" spans="1:9" x14ac:dyDescent="0.2">
      <c r="A1708" s="9" t="s">
        <v>6233</v>
      </c>
      <c r="B1708" s="10" t="e">
        <v>#N/A</v>
      </c>
      <c r="C1708" s="11">
        <v>1.9917799999999999E-3</v>
      </c>
      <c r="D1708" s="11">
        <v>0.293489</v>
      </c>
      <c r="E1708" s="11">
        <v>1.7607600000000001E-2</v>
      </c>
      <c r="F1708" s="11">
        <v>0.46257199999999998</v>
      </c>
      <c r="G1708" s="12">
        <v>3.1490800000000001</v>
      </c>
      <c r="H1708" s="12">
        <v>1.0543499999999999</v>
      </c>
      <c r="I1708" s="11">
        <f t="shared" si="26"/>
        <v>1.7607600000000001E-2</v>
      </c>
    </row>
    <row r="1709" spans="1:9" x14ac:dyDescent="0.2">
      <c r="A1709" s="9" t="s">
        <v>6515</v>
      </c>
      <c r="B1709" s="10" t="s">
        <v>9169</v>
      </c>
      <c r="C1709" s="11">
        <v>1.98402E-3</v>
      </c>
      <c r="D1709" s="11">
        <v>0.448434</v>
      </c>
      <c r="E1709" s="11">
        <v>1.7607600000000001E-2</v>
      </c>
      <c r="F1709" s="11">
        <v>0.60948400000000003</v>
      </c>
      <c r="G1709" s="12">
        <v>3.1503000000000001</v>
      </c>
      <c r="H1709" s="12">
        <v>0.76010699999999998</v>
      </c>
      <c r="I1709" s="11">
        <f t="shared" si="26"/>
        <v>1.7607600000000001E-2</v>
      </c>
    </row>
    <row r="1710" spans="1:9" x14ac:dyDescent="0.2">
      <c r="A1710" s="9" t="s">
        <v>6538</v>
      </c>
      <c r="B1710" s="10" t="e">
        <v>#N/A</v>
      </c>
      <c r="C1710" s="11">
        <v>1.9908999999999999E-3</v>
      </c>
      <c r="D1710" s="11">
        <v>1.51174E-2</v>
      </c>
      <c r="E1710" s="11">
        <v>1.7607600000000001E-2</v>
      </c>
      <c r="F1710" s="11">
        <v>6.6299200000000003E-2</v>
      </c>
      <c r="G1710" s="12">
        <v>-3.1492200000000001</v>
      </c>
      <c r="H1710" s="12">
        <v>-2.4590000000000001</v>
      </c>
      <c r="I1710" s="11">
        <f t="shared" si="26"/>
        <v>1.7607600000000001E-2</v>
      </c>
    </row>
    <row r="1711" spans="1:9" x14ac:dyDescent="0.2">
      <c r="A1711" s="9" t="s">
        <v>6773</v>
      </c>
      <c r="B1711" s="10" t="e">
        <v>#N/A</v>
      </c>
      <c r="C1711" s="11">
        <v>1.9827099999999999E-3</v>
      </c>
      <c r="D1711" s="11">
        <v>7.0335800000000004E-2</v>
      </c>
      <c r="E1711" s="11">
        <v>1.7607600000000001E-2</v>
      </c>
      <c r="F1711" s="11">
        <v>0.17883499999999999</v>
      </c>
      <c r="G1711" s="12">
        <v>-3.1505100000000001</v>
      </c>
      <c r="H1711" s="12">
        <v>-1.8232699999999999</v>
      </c>
      <c r="I1711" s="11">
        <f t="shared" si="26"/>
        <v>1.7607600000000001E-2</v>
      </c>
    </row>
    <row r="1712" spans="1:9" x14ac:dyDescent="0.2">
      <c r="A1712" s="9" t="s">
        <v>6785</v>
      </c>
      <c r="B1712" s="10" t="e">
        <v>#N/A</v>
      </c>
      <c r="C1712" s="11">
        <v>1.9770199999999999E-3</v>
      </c>
      <c r="D1712" s="11">
        <v>1.8785799999999998E-2</v>
      </c>
      <c r="E1712" s="11">
        <v>1.7607600000000001E-2</v>
      </c>
      <c r="F1712" s="11">
        <v>7.6452800000000001E-2</v>
      </c>
      <c r="G1712" s="12">
        <v>-3.1514000000000002</v>
      </c>
      <c r="H1712" s="12">
        <v>-2.3766500000000002</v>
      </c>
      <c r="I1712" s="11">
        <f t="shared" si="26"/>
        <v>1.7607600000000001E-2</v>
      </c>
    </row>
    <row r="1713" spans="1:9" x14ac:dyDescent="0.2">
      <c r="A1713" s="9" t="s">
        <v>7078</v>
      </c>
      <c r="B1713" s="10" t="e">
        <v>#N/A</v>
      </c>
      <c r="C1713" s="11">
        <v>1.9812300000000001E-3</v>
      </c>
      <c r="D1713" s="11">
        <v>0.20765600000000001</v>
      </c>
      <c r="E1713" s="11">
        <v>1.7607600000000001E-2</v>
      </c>
      <c r="F1713" s="11">
        <v>0.36906099999999997</v>
      </c>
      <c r="G1713" s="12">
        <v>-3.1507399999999999</v>
      </c>
      <c r="H1713" s="12">
        <v>-1.26572</v>
      </c>
      <c r="I1713" s="11">
        <f t="shared" si="26"/>
        <v>1.7607600000000001E-2</v>
      </c>
    </row>
    <row r="1714" spans="1:9" x14ac:dyDescent="0.2">
      <c r="A1714" s="9" t="s">
        <v>7198</v>
      </c>
      <c r="B1714" s="10" t="e">
        <v>#N/A</v>
      </c>
      <c r="C1714" s="11">
        <v>1.97891E-3</v>
      </c>
      <c r="D1714" s="11">
        <v>6.1962499999999997E-2</v>
      </c>
      <c r="E1714" s="11">
        <v>1.7607600000000001E-2</v>
      </c>
      <c r="F1714" s="11">
        <v>0.16439100000000001</v>
      </c>
      <c r="G1714" s="12">
        <v>3.1511100000000001</v>
      </c>
      <c r="H1714" s="12">
        <v>1.88121</v>
      </c>
      <c r="I1714" s="11">
        <f t="shared" si="26"/>
        <v>1.7607600000000001E-2</v>
      </c>
    </row>
    <row r="1715" spans="1:9" x14ac:dyDescent="0.2">
      <c r="A1715" s="9" t="s">
        <v>7312</v>
      </c>
      <c r="B1715" s="10" t="e">
        <v>#N/A</v>
      </c>
      <c r="C1715" s="11">
        <v>1.9852300000000002E-3</v>
      </c>
      <c r="D1715" s="11">
        <v>3.6179299999999998E-2</v>
      </c>
      <c r="E1715" s="11">
        <v>1.7607600000000001E-2</v>
      </c>
      <c r="F1715" s="11">
        <v>0.11611</v>
      </c>
      <c r="G1715" s="12">
        <v>-3.1501100000000002</v>
      </c>
      <c r="H1715" s="12">
        <v>-2.1146799999999999</v>
      </c>
      <c r="I1715" s="11">
        <f t="shared" si="26"/>
        <v>1.7607600000000001E-2</v>
      </c>
    </row>
    <row r="1716" spans="1:9" x14ac:dyDescent="0.2">
      <c r="A1716" s="9" t="s">
        <v>7363</v>
      </c>
      <c r="B1716" s="10" t="e">
        <v>#N/A</v>
      </c>
      <c r="C1716" s="11">
        <v>1.99007E-3</v>
      </c>
      <c r="D1716" s="11">
        <v>3.4410499999999997E-2</v>
      </c>
      <c r="E1716" s="11">
        <v>1.7607600000000001E-2</v>
      </c>
      <c r="F1716" s="11">
        <v>0.112413</v>
      </c>
      <c r="G1716" s="12">
        <v>-3.1493500000000001</v>
      </c>
      <c r="H1716" s="12">
        <v>-2.1355200000000001</v>
      </c>
      <c r="I1716" s="11">
        <f t="shared" si="26"/>
        <v>1.7607600000000001E-2</v>
      </c>
    </row>
    <row r="1717" spans="1:9" x14ac:dyDescent="0.2">
      <c r="A1717" s="9" t="s">
        <v>7886</v>
      </c>
      <c r="B1717" s="10" t="e">
        <v>#N/A</v>
      </c>
      <c r="C1717" s="11">
        <v>1.9792999999999998E-3</v>
      </c>
      <c r="D1717" s="11">
        <v>8.6821599999999999E-2</v>
      </c>
      <c r="E1717" s="11">
        <v>1.7607600000000001E-2</v>
      </c>
      <c r="F1717" s="11">
        <v>0.205703</v>
      </c>
      <c r="G1717" s="12">
        <v>-3.1510400000000001</v>
      </c>
      <c r="H1717" s="12">
        <v>-1.72418</v>
      </c>
      <c r="I1717" s="11">
        <f t="shared" si="26"/>
        <v>1.7607600000000001E-2</v>
      </c>
    </row>
    <row r="1718" spans="1:9" x14ac:dyDescent="0.2">
      <c r="A1718" s="9" t="s">
        <v>8203</v>
      </c>
      <c r="B1718" s="10" t="e">
        <v>#N/A</v>
      </c>
      <c r="C1718" s="11">
        <v>0.26576499999999997</v>
      </c>
      <c r="D1718" s="11">
        <v>1.99124E-3</v>
      </c>
      <c r="E1718" s="11">
        <v>0.43251000000000001</v>
      </c>
      <c r="F1718" s="11">
        <v>1.7607600000000001E-2</v>
      </c>
      <c r="G1718" s="12">
        <v>1.11721</v>
      </c>
      <c r="H1718" s="12">
        <v>3.1491600000000002</v>
      </c>
      <c r="I1718" s="11">
        <f t="shared" si="26"/>
        <v>1.7607600000000001E-2</v>
      </c>
    </row>
    <row r="1719" spans="1:9" x14ac:dyDescent="0.2">
      <c r="A1719" s="9" t="s">
        <v>1586</v>
      </c>
      <c r="B1719" s="10" t="e">
        <v>#N/A</v>
      </c>
      <c r="C1719" s="11">
        <v>1.9972200000000001E-3</v>
      </c>
      <c r="D1719" s="11">
        <v>0.86519699999999999</v>
      </c>
      <c r="E1719" s="11">
        <v>1.7627299999999999E-2</v>
      </c>
      <c r="F1719" s="11">
        <v>0.920879</v>
      </c>
      <c r="G1719" s="12">
        <v>3.1482299999999999</v>
      </c>
      <c r="H1719" s="12">
        <v>-0.17006499999999999</v>
      </c>
      <c r="I1719" s="11">
        <f t="shared" si="26"/>
        <v>1.7627299999999999E-2</v>
      </c>
    </row>
    <row r="1720" spans="1:9" x14ac:dyDescent="0.2">
      <c r="A1720" s="9" t="s">
        <v>273</v>
      </c>
      <c r="B1720" s="10" t="s">
        <v>9130</v>
      </c>
      <c r="C1720" s="11">
        <v>2.00249E-3</v>
      </c>
      <c r="D1720" s="11">
        <v>0.58062999999999998</v>
      </c>
      <c r="E1720" s="11">
        <v>1.76387E-2</v>
      </c>
      <c r="F1720" s="11">
        <v>0.71907299999999996</v>
      </c>
      <c r="G1720" s="12">
        <v>-3.1474000000000002</v>
      </c>
      <c r="H1720" s="12">
        <v>-0.55371899999999996</v>
      </c>
      <c r="I1720" s="11">
        <f t="shared" si="26"/>
        <v>1.76387E-2</v>
      </c>
    </row>
    <row r="1721" spans="1:9" x14ac:dyDescent="0.2">
      <c r="A1721" s="9" t="s">
        <v>2458</v>
      </c>
      <c r="B1721" s="10" t="e">
        <v>#N/A</v>
      </c>
      <c r="C1721" s="11">
        <v>9.4133299999999993E-3</v>
      </c>
      <c r="D1721" s="11">
        <v>2.0002000000000002E-3</v>
      </c>
      <c r="E1721" s="11">
        <v>4.8361300000000003E-2</v>
      </c>
      <c r="F1721" s="11">
        <v>1.76387E-2</v>
      </c>
      <c r="G1721" s="12">
        <v>-2.6320199999999998</v>
      </c>
      <c r="H1721" s="12">
        <v>-3.1477599999999999</v>
      </c>
      <c r="I1721" s="11">
        <f t="shared" si="26"/>
        <v>1.76387E-2</v>
      </c>
    </row>
    <row r="1722" spans="1:9" x14ac:dyDescent="0.2">
      <c r="A1722" s="9" t="s">
        <v>2039</v>
      </c>
      <c r="B1722" s="10" t="e">
        <v>#N/A</v>
      </c>
      <c r="C1722" s="11">
        <v>2.0055199999999998E-3</v>
      </c>
      <c r="D1722" s="11">
        <v>0.255581</v>
      </c>
      <c r="E1722" s="11">
        <v>1.7642499999999998E-2</v>
      </c>
      <c r="F1722" s="11">
        <v>0.42126999999999998</v>
      </c>
      <c r="G1722" s="12">
        <v>3.1469299999999998</v>
      </c>
      <c r="H1722" s="12">
        <v>1.14144</v>
      </c>
      <c r="I1722" s="11">
        <f t="shared" si="26"/>
        <v>1.7642499999999998E-2</v>
      </c>
    </row>
    <row r="1723" spans="1:9" x14ac:dyDescent="0.2">
      <c r="A1723" s="9" t="s">
        <v>2185</v>
      </c>
      <c r="B1723" s="10" t="e">
        <v>#N/A</v>
      </c>
      <c r="C1723" s="11">
        <v>0.27575</v>
      </c>
      <c r="D1723" s="11">
        <v>2.0069200000000001E-3</v>
      </c>
      <c r="E1723" s="11">
        <v>0.44352599999999998</v>
      </c>
      <c r="F1723" s="11">
        <v>1.7642499999999998E-2</v>
      </c>
      <c r="G1723" s="12">
        <v>-1.0940700000000001</v>
      </c>
      <c r="H1723" s="12">
        <v>-3.1467100000000001</v>
      </c>
      <c r="I1723" s="11">
        <f t="shared" si="26"/>
        <v>1.7642499999999998E-2</v>
      </c>
    </row>
    <row r="1724" spans="1:9" x14ac:dyDescent="0.2">
      <c r="A1724" s="9" t="s">
        <v>5863</v>
      </c>
      <c r="B1724" s="10" t="e">
        <v>#N/A</v>
      </c>
      <c r="C1724" s="11">
        <v>2.0064200000000001E-3</v>
      </c>
      <c r="D1724" s="11">
        <v>0.22192999999999999</v>
      </c>
      <c r="E1724" s="11">
        <v>1.7642499999999998E-2</v>
      </c>
      <c r="F1724" s="11">
        <v>0.38544299999999998</v>
      </c>
      <c r="G1724" s="12">
        <v>-3.1467900000000002</v>
      </c>
      <c r="H1724" s="12">
        <v>-1.22672</v>
      </c>
      <c r="I1724" s="11">
        <f t="shared" si="26"/>
        <v>1.7642499999999998E-2</v>
      </c>
    </row>
    <row r="1725" spans="1:9" x14ac:dyDescent="0.2">
      <c r="A1725" s="9" t="s">
        <v>1061</v>
      </c>
      <c r="B1725" s="10" t="e">
        <v>#N/A</v>
      </c>
      <c r="C1725" s="11">
        <v>2.0191300000000001E-3</v>
      </c>
      <c r="D1725" s="11">
        <v>1.8369099999999999E-2</v>
      </c>
      <c r="E1725" s="11">
        <v>1.7732299999999999E-2</v>
      </c>
      <c r="F1725" s="11">
        <v>7.5507400000000002E-2</v>
      </c>
      <c r="G1725" s="12">
        <v>-3.1448100000000001</v>
      </c>
      <c r="H1725" s="12">
        <v>-2.3852500000000001</v>
      </c>
      <c r="I1725" s="11">
        <f t="shared" si="26"/>
        <v>1.7732299999999999E-2</v>
      </c>
    </row>
    <row r="1726" spans="1:9" x14ac:dyDescent="0.2">
      <c r="A1726" s="9" t="s">
        <v>1238</v>
      </c>
      <c r="B1726" s="10" t="e">
        <v>#N/A</v>
      </c>
      <c r="C1726" s="11">
        <v>2.0270599999999998E-3</v>
      </c>
      <c r="D1726" s="11">
        <v>0.48952200000000001</v>
      </c>
      <c r="E1726" s="11">
        <v>1.7776900000000002E-2</v>
      </c>
      <c r="F1726" s="11">
        <v>0.64473000000000003</v>
      </c>
      <c r="G1726" s="12">
        <v>-3.1435900000000001</v>
      </c>
      <c r="H1726" s="12">
        <v>-0.69284599999999996</v>
      </c>
      <c r="I1726" s="11">
        <f t="shared" si="26"/>
        <v>1.7776900000000002E-2</v>
      </c>
    </row>
    <row r="1727" spans="1:9" x14ac:dyDescent="0.2">
      <c r="A1727" s="9" t="s">
        <v>3543</v>
      </c>
      <c r="B1727" s="10" t="e">
        <v>#N/A</v>
      </c>
      <c r="C1727" s="11">
        <v>2.0283300000000001E-3</v>
      </c>
      <c r="D1727" s="11">
        <v>0.30163299999999998</v>
      </c>
      <c r="E1727" s="11">
        <v>1.77777E-2</v>
      </c>
      <c r="F1727" s="11">
        <v>0.47073799999999999</v>
      </c>
      <c r="G1727" s="12">
        <v>-3.1433900000000001</v>
      </c>
      <c r="H1727" s="12">
        <v>-1.0366599999999999</v>
      </c>
      <c r="I1727" s="11">
        <f t="shared" si="26"/>
        <v>1.77777E-2</v>
      </c>
    </row>
    <row r="1728" spans="1:9" x14ac:dyDescent="0.2">
      <c r="A1728" s="9" t="s">
        <v>38</v>
      </c>
      <c r="B1728" s="10" t="e">
        <v>#N/A</v>
      </c>
      <c r="C1728" s="11">
        <v>2.0314199999999999E-3</v>
      </c>
      <c r="D1728" s="11">
        <v>0.103647</v>
      </c>
      <c r="E1728" s="11">
        <v>1.7795999999999999E-2</v>
      </c>
      <c r="F1728" s="11">
        <v>0.23228599999999999</v>
      </c>
      <c r="G1728" s="12">
        <v>-3.1429200000000002</v>
      </c>
      <c r="H1728" s="12">
        <v>-1.6377999999999999</v>
      </c>
      <c r="I1728" s="11">
        <f t="shared" si="26"/>
        <v>1.7795999999999999E-2</v>
      </c>
    </row>
    <row r="1729" spans="1:9" x14ac:dyDescent="0.2">
      <c r="A1729" s="9" t="s">
        <v>1664</v>
      </c>
      <c r="B1729" s="10" t="e">
        <v>#N/A</v>
      </c>
      <c r="C1729" s="11">
        <v>2.0365800000000001E-3</v>
      </c>
      <c r="D1729" s="11">
        <v>0.32722400000000001</v>
      </c>
      <c r="E1729" s="11">
        <v>1.7832400000000002E-2</v>
      </c>
      <c r="F1729" s="11">
        <v>0.49674099999999999</v>
      </c>
      <c r="G1729" s="12">
        <v>3.1421199999999998</v>
      </c>
      <c r="H1729" s="12">
        <v>0.983066</v>
      </c>
      <c r="I1729" s="11">
        <f t="shared" si="26"/>
        <v>1.7832400000000002E-2</v>
      </c>
    </row>
    <row r="1730" spans="1:9" x14ac:dyDescent="0.2">
      <c r="A1730" s="9" t="s">
        <v>625</v>
      </c>
      <c r="B1730" s="10" t="e">
        <v>#N/A</v>
      </c>
      <c r="C1730" s="11">
        <v>2.03769E-3</v>
      </c>
      <c r="D1730" s="11">
        <v>0.15156900000000001</v>
      </c>
      <c r="E1730" s="11">
        <v>1.78333E-2</v>
      </c>
      <c r="F1730" s="11">
        <v>0.29985000000000001</v>
      </c>
      <c r="G1730" s="12">
        <v>-3.14195</v>
      </c>
      <c r="H1730" s="12">
        <v>-1.4416599999999999</v>
      </c>
      <c r="I1730" s="11">
        <f t="shared" ref="I1730:I1793" si="27">MIN(E1730:F1730)</f>
        <v>1.78333E-2</v>
      </c>
    </row>
    <row r="1731" spans="1:9" x14ac:dyDescent="0.2">
      <c r="A1731" s="9" t="s">
        <v>2399</v>
      </c>
      <c r="B1731" s="10" t="e">
        <v>#N/A</v>
      </c>
      <c r="C1731" s="11">
        <v>2.0507400000000001E-3</v>
      </c>
      <c r="D1731" s="11">
        <v>4.2330800000000002E-3</v>
      </c>
      <c r="E1731" s="11">
        <v>1.7928099999999999E-2</v>
      </c>
      <c r="F1731" s="11">
        <v>2.8656600000000001E-2</v>
      </c>
      <c r="G1731" s="12">
        <v>-3.1399499999999998</v>
      </c>
      <c r="H1731" s="12">
        <v>-2.90652</v>
      </c>
      <c r="I1731" s="11">
        <f t="shared" si="27"/>
        <v>1.7928099999999999E-2</v>
      </c>
    </row>
    <row r="1732" spans="1:9" x14ac:dyDescent="0.2">
      <c r="A1732" s="9" t="s">
        <v>4322</v>
      </c>
      <c r="B1732" s="10" t="s">
        <v>9040</v>
      </c>
      <c r="C1732" s="11">
        <v>7.05494E-3</v>
      </c>
      <c r="D1732" s="11">
        <v>2.05156E-3</v>
      </c>
      <c r="E1732" s="11">
        <v>4.0095899999999997E-2</v>
      </c>
      <c r="F1732" s="11">
        <v>1.7928099999999999E-2</v>
      </c>
      <c r="G1732" s="12">
        <v>-2.73339</v>
      </c>
      <c r="H1732" s="12">
        <v>-3.1398299999999999</v>
      </c>
      <c r="I1732" s="11">
        <f t="shared" si="27"/>
        <v>1.7928099999999999E-2</v>
      </c>
    </row>
    <row r="1733" spans="1:9" x14ac:dyDescent="0.2">
      <c r="A1733" s="9" t="s">
        <v>3075</v>
      </c>
      <c r="B1733" s="10" t="e">
        <v>#N/A</v>
      </c>
      <c r="C1733" s="11">
        <v>2.05821E-3</v>
      </c>
      <c r="D1733" s="11">
        <v>2.6565500000000001E-3</v>
      </c>
      <c r="E1733" s="11">
        <v>1.79671E-2</v>
      </c>
      <c r="F1733" s="11">
        <v>2.1288899999999999E-2</v>
      </c>
      <c r="G1733" s="12">
        <v>-3.1388099999999999</v>
      </c>
      <c r="H1733" s="12">
        <v>-3.05809</v>
      </c>
      <c r="I1733" s="11">
        <f t="shared" si="27"/>
        <v>1.79671E-2</v>
      </c>
    </row>
    <row r="1734" spans="1:9" x14ac:dyDescent="0.2">
      <c r="A1734" s="9" t="s">
        <v>8341</v>
      </c>
      <c r="B1734" s="10" t="e">
        <v>#N/A</v>
      </c>
      <c r="C1734" s="11">
        <v>6.82724E-3</v>
      </c>
      <c r="D1734" s="11">
        <v>2.0590700000000001E-3</v>
      </c>
      <c r="E1734" s="11">
        <v>3.9225599999999999E-2</v>
      </c>
      <c r="F1734" s="11">
        <v>1.79671E-2</v>
      </c>
      <c r="G1734" s="12">
        <v>-2.7447499999999998</v>
      </c>
      <c r="H1734" s="12">
        <v>-3.1386799999999999</v>
      </c>
      <c r="I1734" s="11">
        <f t="shared" si="27"/>
        <v>1.79671E-2</v>
      </c>
    </row>
    <row r="1735" spans="1:9" x14ac:dyDescent="0.2">
      <c r="A1735" s="9" t="s">
        <v>3658</v>
      </c>
      <c r="B1735" s="10" t="e">
        <v>#N/A</v>
      </c>
      <c r="C1735" s="11">
        <v>2.0617399999999998E-3</v>
      </c>
      <c r="D1735" s="11">
        <v>5.63227E-3</v>
      </c>
      <c r="E1735" s="11">
        <v>1.79816E-2</v>
      </c>
      <c r="F1735" s="11">
        <v>3.4824800000000003E-2</v>
      </c>
      <c r="G1735" s="12">
        <v>-3.1382699999999999</v>
      </c>
      <c r="H1735" s="12">
        <v>-2.8106900000000001</v>
      </c>
      <c r="I1735" s="11">
        <f t="shared" si="27"/>
        <v>1.79816E-2</v>
      </c>
    </row>
    <row r="1736" spans="1:9" x14ac:dyDescent="0.2">
      <c r="A1736" s="9" t="s">
        <v>3729</v>
      </c>
      <c r="B1736" s="10" t="e">
        <v>#N/A</v>
      </c>
      <c r="C1736" s="11">
        <v>2.0651900000000002E-3</v>
      </c>
      <c r="D1736" s="11">
        <v>1.6776300000000001E-2</v>
      </c>
      <c r="E1736" s="11">
        <v>1.8002799999999999E-2</v>
      </c>
      <c r="F1736" s="11">
        <v>7.1032399999999996E-2</v>
      </c>
      <c r="G1736" s="12">
        <v>3.13775</v>
      </c>
      <c r="H1736" s="12">
        <v>2.4197899999999999</v>
      </c>
      <c r="I1736" s="11">
        <f t="shared" si="27"/>
        <v>1.8002799999999999E-2</v>
      </c>
    </row>
    <row r="1737" spans="1:9" x14ac:dyDescent="0.2">
      <c r="A1737" s="9" t="s">
        <v>3554</v>
      </c>
      <c r="B1737" s="10" t="e">
        <v>#N/A</v>
      </c>
      <c r="C1737" s="11">
        <v>2.0721400000000001E-3</v>
      </c>
      <c r="D1737" s="11">
        <v>3.0636000000000001E-3</v>
      </c>
      <c r="E1737" s="11">
        <v>1.8045499999999999E-2</v>
      </c>
      <c r="F1737" s="11">
        <v>2.3350900000000001E-2</v>
      </c>
      <c r="G1737" s="12">
        <v>-3.1366999999999998</v>
      </c>
      <c r="H1737" s="12">
        <v>-3.0123000000000002</v>
      </c>
      <c r="I1737" s="11">
        <f t="shared" si="27"/>
        <v>1.8045499999999999E-2</v>
      </c>
    </row>
    <row r="1738" spans="1:9" x14ac:dyDescent="0.2">
      <c r="A1738" s="9" t="s">
        <v>1962</v>
      </c>
      <c r="B1738" s="10" t="e">
        <v>#N/A</v>
      </c>
      <c r="C1738" s="11">
        <v>2.0741399999999999E-3</v>
      </c>
      <c r="D1738" s="11">
        <v>0.90257200000000004</v>
      </c>
      <c r="E1738" s="11">
        <v>1.80541E-2</v>
      </c>
      <c r="F1738" s="11">
        <v>0.943967</v>
      </c>
      <c r="G1738" s="12">
        <v>3.1364000000000001</v>
      </c>
      <c r="H1738" s="12">
        <v>-0.122629</v>
      </c>
      <c r="I1738" s="11">
        <f t="shared" si="27"/>
        <v>1.80541E-2</v>
      </c>
    </row>
    <row r="1739" spans="1:9" x14ac:dyDescent="0.2">
      <c r="A1739" s="9" t="s">
        <v>569</v>
      </c>
      <c r="B1739" s="10" t="e">
        <v>#N/A</v>
      </c>
      <c r="C1739" s="11">
        <v>2.0758E-3</v>
      </c>
      <c r="D1739" s="11">
        <v>6.0752499999999999E-3</v>
      </c>
      <c r="E1739" s="11">
        <v>1.8059700000000001E-2</v>
      </c>
      <c r="F1739" s="11">
        <v>3.6461300000000002E-2</v>
      </c>
      <c r="G1739" s="12">
        <v>-3.1361400000000001</v>
      </c>
      <c r="H1739" s="12">
        <v>-2.7848799999999998</v>
      </c>
      <c r="I1739" s="11">
        <f t="shared" si="27"/>
        <v>1.8059700000000001E-2</v>
      </c>
    </row>
    <row r="1740" spans="1:9" x14ac:dyDescent="0.2">
      <c r="A1740" s="9" t="s">
        <v>7487</v>
      </c>
      <c r="B1740" s="10" t="e">
        <v>#N/A</v>
      </c>
      <c r="C1740" s="11">
        <v>2.0830000000000002E-3</v>
      </c>
      <c r="D1740" s="11">
        <v>0.60762700000000003</v>
      </c>
      <c r="E1740" s="11">
        <v>1.8113400000000002E-2</v>
      </c>
      <c r="F1740" s="11">
        <v>0.73963900000000005</v>
      </c>
      <c r="G1740" s="12">
        <v>-3.1350600000000002</v>
      </c>
      <c r="H1740" s="12">
        <v>-0.51459200000000005</v>
      </c>
      <c r="I1740" s="11">
        <f t="shared" si="27"/>
        <v>1.8113400000000002E-2</v>
      </c>
    </row>
    <row r="1741" spans="1:9" x14ac:dyDescent="0.2">
      <c r="A1741" s="9" t="s">
        <v>1068</v>
      </c>
      <c r="B1741" s="10" t="e">
        <v>#N/A</v>
      </c>
      <c r="C1741" s="11">
        <v>2.0869700000000001E-3</v>
      </c>
      <c r="D1741" s="11">
        <v>1.7250499999999998E-2</v>
      </c>
      <c r="E1741" s="11">
        <v>1.81301E-2</v>
      </c>
      <c r="F1741" s="11">
        <v>7.2583800000000004E-2</v>
      </c>
      <c r="G1741" s="12">
        <v>-3.1344599999999998</v>
      </c>
      <c r="H1741" s="12">
        <v>-2.4092099999999999</v>
      </c>
      <c r="I1741" s="11">
        <f t="shared" si="27"/>
        <v>1.81301E-2</v>
      </c>
    </row>
    <row r="1742" spans="1:9" x14ac:dyDescent="0.2">
      <c r="A1742" s="9" t="s">
        <v>3940</v>
      </c>
      <c r="B1742" s="10" t="s">
        <v>8936</v>
      </c>
      <c r="C1742" s="11">
        <v>2.0920600000000002E-3</v>
      </c>
      <c r="D1742" s="11">
        <v>2.6470199999999999E-2</v>
      </c>
      <c r="E1742" s="11">
        <v>1.8156499999999999E-2</v>
      </c>
      <c r="F1742" s="11">
        <v>9.5361600000000005E-2</v>
      </c>
      <c r="G1742" s="12">
        <v>3.1337000000000002</v>
      </c>
      <c r="H1742" s="12">
        <v>2.2423000000000002</v>
      </c>
      <c r="I1742" s="11">
        <f t="shared" si="27"/>
        <v>1.8156499999999999E-2</v>
      </c>
    </row>
    <row r="1743" spans="1:9" x14ac:dyDescent="0.2">
      <c r="A1743" s="9" t="s">
        <v>7085</v>
      </c>
      <c r="B1743" s="10" t="e">
        <v>#N/A</v>
      </c>
      <c r="C1743" s="11">
        <v>2.0963100000000001E-3</v>
      </c>
      <c r="D1743" s="11">
        <v>0.15598100000000001</v>
      </c>
      <c r="E1743" s="11">
        <v>1.81791E-2</v>
      </c>
      <c r="F1743" s="11">
        <v>0.30560599999999999</v>
      </c>
      <c r="G1743" s="12">
        <v>3.13306</v>
      </c>
      <c r="H1743" s="12">
        <v>1.42618</v>
      </c>
      <c r="I1743" s="11">
        <f t="shared" si="27"/>
        <v>1.81791E-2</v>
      </c>
    </row>
    <row r="1744" spans="1:9" x14ac:dyDescent="0.2">
      <c r="A1744" s="9" t="s">
        <v>29</v>
      </c>
      <c r="B1744" s="10" t="e">
        <v>#N/A</v>
      </c>
      <c r="C1744" s="11">
        <v>2.0977700000000001E-3</v>
      </c>
      <c r="D1744" s="11">
        <v>0.17492199999999999</v>
      </c>
      <c r="E1744" s="11">
        <v>1.8179299999999999E-2</v>
      </c>
      <c r="F1744" s="11">
        <v>0.32979000000000003</v>
      </c>
      <c r="G1744" s="12">
        <v>-3.1328399999999998</v>
      </c>
      <c r="H1744" s="12">
        <v>-1.36328</v>
      </c>
      <c r="I1744" s="11">
        <f t="shared" si="27"/>
        <v>1.8179299999999999E-2</v>
      </c>
    </row>
    <row r="1745" spans="1:9" x14ac:dyDescent="0.2">
      <c r="A1745" s="9" t="s">
        <v>767</v>
      </c>
      <c r="B1745" s="10" t="e">
        <v>#N/A</v>
      </c>
      <c r="C1745" s="11">
        <v>4.0131699999999999E-3</v>
      </c>
      <c r="D1745" s="11">
        <v>2.1042600000000002E-3</v>
      </c>
      <c r="E1745" s="11">
        <v>2.77875E-2</v>
      </c>
      <c r="F1745" s="11">
        <v>1.82177E-2</v>
      </c>
      <c r="G1745" s="12">
        <v>-2.9241700000000002</v>
      </c>
      <c r="H1745" s="12">
        <v>-3.1318700000000002</v>
      </c>
      <c r="I1745" s="11">
        <f t="shared" si="27"/>
        <v>1.82177E-2</v>
      </c>
    </row>
    <row r="1746" spans="1:9" x14ac:dyDescent="0.2">
      <c r="A1746" s="9" t="s">
        <v>1105</v>
      </c>
      <c r="B1746" s="10" t="e">
        <v>#N/A</v>
      </c>
      <c r="C1746" s="11">
        <v>2.1161600000000002E-3</v>
      </c>
      <c r="D1746" s="11">
        <v>0.105325</v>
      </c>
      <c r="E1746" s="11">
        <v>1.8305200000000001E-2</v>
      </c>
      <c r="F1746" s="11">
        <v>0.234789</v>
      </c>
      <c r="G1746" s="12">
        <v>-3.1301000000000001</v>
      </c>
      <c r="H1746" s="12">
        <v>-1.62982</v>
      </c>
      <c r="I1746" s="11">
        <f t="shared" si="27"/>
        <v>1.8305200000000001E-2</v>
      </c>
    </row>
    <row r="1747" spans="1:9" x14ac:dyDescent="0.2">
      <c r="A1747" s="9" t="s">
        <v>4443</v>
      </c>
      <c r="B1747" s="10" t="e">
        <v>#N/A</v>
      </c>
      <c r="C1747" s="11">
        <v>2.1204499999999999E-3</v>
      </c>
      <c r="D1747" s="11">
        <v>2.66161E-2</v>
      </c>
      <c r="E1747" s="11">
        <v>1.8330200000000001E-2</v>
      </c>
      <c r="F1747" s="11">
        <v>9.56732E-2</v>
      </c>
      <c r="G1747" s="12">
        <v>-3.12947</v>
      </c>
      <c r="H1747" s="12">
        <v>-2.2401</v>
      </c>
      <c r="I1747" s="11">
        <f t="shared" si="27"/>
        <v>1.8330200000000001E-2</v>
      </c>
    </row>
    <row r="1748" spans="1:9" x14ac:dyDescent="0.2">
      <c r="A1748" s="9" t="s">
        <v>7027</v>
      </c>
      <c r="B1748" s="10" t="e">
        <v>#N/A</v>
      </c>
      <c r="C1748" s="11">
        <v>2.1213999999999998E-3</v>
      </c>
      <c r="D1748" s="11">
        <v>9.3668500000000002E-2</v>
      </c>
      <c r="E1748" s="11">
        <v>1.8330200000000001E-2</v>
      </c>
      <c r="F1748" s="11">
        <v>0.21609300000000001</v>
      </c>
      <c r="G1748" s="12">
        <v>-3.1293299999999999</v>
      </c>
      <c r="H1748" s="12">
        <v>-1.6875199999999999</v>
      </c>
      <c r="I1748" s="11">
        <f t="shared" si="27"/>
        <v>1.8330200000000001E-2</v>
      </c>
    </row>
    <row r="1749" spans="1:9" x14ac:dyDescent="0.2">
      <c r="A1749" s="9" t="s">
        <v>1997</v>
      </c>
      <c r="B1749" s="10" t="e">
        <v>#N/A</v>
      </c>
      <c r="C1749" s="11">
        <v>2.1276300000000001E-3</v>
      </c>
      <c r="D1749" s="11">
        <v>0.15937299999999999</v>
      </c>
      <c r="E1749" s="11">
        <v>1.83661E-2</v>
      </c>
      <c r="F1749" s="11">
        <v>0.31051499999999999</v>
      </c>
      <c r="G1749" s="12">
        <v>3.1284100000000001</v>
      </c>
      <c r="H1749" s="12">
        <v>1.4145000000000001</v>
      </c>
      <c r="I1749" s="11">
        <f t="shared" si="27"/>
        <v>1.83661E-2</v>
      </c>
    </row>
    <row r="1750" spans="1:9" x14ac:dyDescent="0.2">
      <c r="A1750" s="9" t="s">
        <v>5636</v>
      </c>
      <c r="B1750" s="10" t="e">
        <v>#N/A</v>
      </c>
      <c r="C1750" s="11">
        <v>5.1486200000000003E-2</v>
      </c>
      <c r="D1750" s="11">
        <v>2.1286999999999999E-3</v>
      </c>
      <c r="E1750" s="11">
        <v>0.14638499999999999</v>
      </c>
      <c r="F1750" s="11">
        <v>1.8366400000000001E-2</v>
      </c>
      <c r="G1750" s="12">
        <v>-1.96374</v>
      </c>
      <c r="H1750" s="12">
        <v>-3.12825</v>
      </c>
      <c r="I1750" s="11">
        <f t="shared" si="27"/>
        <v>1.8366400000000001E-2</v>
      </c>
    </row>
    <row r="1751" spans="1:9" x14ac:dyDescent="0.2">
      <c r="A1751" s="9" t="s">
        <v>3681</v>
      </c>
      <c r="B1751" s="10" t="e">
        <v>#N/A</v>
      </c>
      <c r="C1751" s="11">
        <v>2.1362999999999998E-3</v>
      </c>
      <c r="D1751" s="11">
        <v>0.48250300000000002</v>
      </c>
      <c r="E1751" s="11">
        <v>1.8414E-2</v>
      </c>
      <c r="F1751" s="11">
        <v>0.63891100000000001</v>
      </c>
      <c r="G1751" s="12">
        <v>-3.1271300000000002</v>
      </c>
      <c r="H1751" s="12">
        <v>-0.70410799999999996</v>
      </c>
      <c r="I1751" s="11">
        <f t="shared" si="27"/>
        <v>1.8414E-2</v>
      </c>
    </row>
    <row r="1752" spans="1:9" x14ac:dyDescent="0.2">
      <c r="A1752" s="9" t="s">
        <v>8164</v>
      </c>
      <c r="B1752" s="10" t="e">
        <v>#N/A</v>
      </c>
      <c r="C1752" s="11">
        <v>2.1416899999999999E-3</v>
      </c>
      <c r="D1752" s="11">
        <v>5.3865900000000001E-2</v>
      </c>
      <c r="E1752" s="11">
        <v>1.8442500000000001E-2</v>
      </c>
      <c r="F1752" s="11">
        <v>0.15062700000000001</v>
      </c>
      <c r="G1752" s="12">
        <v>-3.1263399999999999</v>
      </c>
      <c r="H1752" s="12">
        <v>-1.9438299999999999</v>
      </c>
      <c r="I1752" s="11">
        <f t="shared" si="27"/>
        <v>1.8442500000000001E-2</v>
      </c>
    </row>
    <row r="1753" spans="1:9" x14ac:dyDescent="0.2">
      <c r="A1753" s="9" t="s">
        <v>7208</v>
      </c>
      <c r="B1753" s="10" t="e">
        <v>#N/A</v>
      </c>
      <c r="C1753" s="11">
        <v>2.1456800000000001E-3</v>
      </c>
      <c r="D1753" s="11">
        <v>2.24291E-2</v>
      </c>
      <c r="E1753" s="11">
        <v>1.8467899999999999E-2</v>
      </c>
      <c r="F1753" s="11">
        <v>8.5750499999999993E-2</v>
      </c>
      <c r="G1753" s="12">
        <v>-3.12575</v>
      </c>
      <c r="H1753" s="12">
        <v>-2.3079000000000001</v>
      </c>
      <c r="I1753" s="11">
        <f t="shared" si="27"/>
        <v>1.8467899999999999E-2</v>
      </c>
    </row>
    <row r="1754" spans="1:9" x14ac:dyDescent="0.2">
      <c r="A1754" s="9" t="s">
        <v>3372</v>
      </c>
      <c r="B1754" s="10" t="e">
        <v>#N/A</v>
      </c>
      <c r="C1754" s="11">
        <v>2.8664599999999999E-3</v>
      </c>
      <c r="D1754" s="11">
        <v>2.1483299999999999E-3</v>
      </c>
      <c r="E1754" s="11">
        <v>2.2395100000000001E-2</v>
      </c>
      <c r="F1754" s="11">
        <v>1.84817E-2</v>
      </c>
      <c r="G1754" s="12">
        <v>3.0337299999999998</v>
      </c>
      <c r="H1754" s="12">
        <v>3.1253600000000001</v>
      </c>
      <c r="I1754" s="11">
        <f t="shared" si="27"/>
        <v>1.84817E-2</v>
      </c>
    </row>
    <row r="1755" spans="1:9" x14ac:dyDescent="0.2">
      <c r="A1755" s="9" t="s">
        <v>7119</v>
      </c>
      <c r="B1755" s="10" t="e">
        <v>#N/A</v>
      </c>
      <c r="C1755" s="11">
        <v>2.1577300000000001E-3</v>
      </c>
      <c r="D1755" s="11">
        <v>9.6448000000000002E-3</v>
      </c>
      <c r="E1755" s="11">
        <v>1.8553500000000001E-2</v>
      </c>
      <c r="F1755" s="11">
        <v>4.9114900000000003E-2</v>
      </c>
      <c r="G1755" s="12">
        <v>-3.12399</v>
      </c>
      <c r="H1755" s="12">
        <v>-2.6233499999999998</v>
      </c>
      <c r="I1755" s="11">
        <f t="shared" si="27"/>
        <v>1.8553500000000001E-2</v>
      </c>
    </row>
    <row r="1756" spans="1:9" x14ac:dyDescent="0.2">
      <c r="A1756" s="9" t="s">
        <v>4301</v>
      </c>
      <c r="B1756" s="10" t="s">
        <v>9048</v>
      </c>
      <c r="C1756" s="11">
        <v>3.1207499999999999E-2</v>
      </c>
      <c r="D1756" s="11">
        <v>2.1632399999999999E-3</v>
      </c>
      <c r="E1756" s="11">
        <v>0.105975</v>
      </c>
      <c r="F1756" s="11">
        <v>1.8591900000000001E-2</v>
      </c>
      <c r="G1756" s="12">
        <v>-2.1757200000000001</v>
      </c>
      <c r="H1756" s="12">
        <v>-3.1231900000000001</v>
      </c>
      <c r="I1756" s="11">
        <f t="shared" si="27"/>
        <v>1.8591900000000001E-2</v>
      </c>
    </row>
    <row r="1757" spans="1:9" x14ac:dyDescent="0.2">
      <c r="A1757" s="9" t="s">
        <v>4571</v>
      </c>
      <c r="B1757" s="10" t="e">
        <v>#N/A</v>
      </c>
      <c r="C1757" s="11">
        <v>1.7981400000000002E-2</v>
      </c>
      <c r="D1757" s="11">
        <v>2.17293E-3</v>
      </c>
      <c r="E1757" s="11">
        <v>7.4572200000000005E-2</v>
      </c>
      <c r="F1757" s="11">
        <v>1.8657E-2</v>
      </c>
      <c r="G1757" s="12">
        <v>-2.3934000000000002</v>
      </c>
      <c r="H1757" s="12">
        <v>-3.1217800000000002</v>
      </c>
      <c r="I1757" s="11">
        <f t="shared" si="27"/>
        <v>1.8657E-2</v>
      </c>
    </row>
    <row r="1758" spans="1:9" x14ac:dyDescent="0.2">
      <c r="A1758" s="9" t="s">
        <v>2962</v>
      </c>
      <c r="B1758" s="10" t="e">
        <v>#N/A</v>
      </c>
      <c r="C1758" s="11">
        <v>3.4728099999999998E-2</v>
      </c>
      <c r="D1758" s="11">
        <v>2.1831899999999998E-3</v>
      </c>
      <c r="E1758" s="11">
        <v>0.113135</v>
      </c>
      <c r="F1758" s="11">
        <v>1.87043E-2</v>
      </c>
      <c r="G1758" s="12">
        <v>-2.13171</v>
      </c>
      <c r="H1758" s="12">
        <v>-3.1202999999999999</v>
      </c>
      <c r="I1758" s="11">
        <f t="shared" si="27"/>
        <v>1.87043E-2</v>
      </c>
    </row>
    <row r="1759" spans="1:9" x14ac:dyDescent="0.2">
      <c r="A1759" s="9" t="s">
        <v>6675</v>
      </c>
      <c r="B1759" s="10" t="e">
        <v>#N/A</v>
      </c>
      <c r="C1759" s="11">
        <v>2.18425E-3</v>
      </c>
      <c r="D1759" s="11">
        <v>1.01972E-2</v>
      </c>
      <c r="E1759" s="11">
        <v>1.87043E-2</v>
      </c>
      <c r="F1759" s="11">
        <v>5.0945799999999999E-2</v>
      </c>
      <c r="G1759" s="12">
        <v>-3.1201500000000002</v>
      </c>
      <c r="H1759" s="12">
        <v>-2.6033900000000001</v>
      </c>
      <c r="I1759" s="11">
        <f t="shared" si="27"/>
        <v>1.87043E-2</v>
      </c>
    </row>
    <row r="1760" spans="1:9" x14ac:dyDescent="0.2">
      <c r="A1760" s="9" t="s">
        <v>7776</v>
      </c>
      <c r="B1760" s="10" t="e">
        <v>#N/A</v>
      </c>
      <c r="C1760" s="11">
        <v>2.1858300000000002E-3</v>
      </c>
      <c r="D1760" s="11">
        <v>3.05309E-2</v>
      </c>
      <c r="E1760" s="11">
        <v>1.87043E-2</v>
      </c>
      <c r="F1760" s="11">
        <v>0.104562</v>
      </c>
      <c r="G1760" s="12">
        <v>-3.11992</v>
      </c>
      <c r="H1760" s="12">
        <v>-2.1846700000000001</v>
      </c>
      <c r="I1760" s="11">
        <f t="shared" si="27"/>
        <v>1.87043E-2</v>
      </c>
    </row>
    <row r="1761" spans="1:9" x14ac:dyDescent="0.2">
      <c r="A1761" s="9" t="s">
        <v>479</v>
      </c>
      <c r="B1761" s="10" t="e">
        <v>#N/A</v>
      </c>
      <c r="C1761" s="11">
        <v>1.16407E-2</v>
      </c>
      <c r="D1761" s="11">
        <v>2.18966E-3</v>
      </c>
      <c r="E1761" s="11">
        <v>5.5548599999999997E-2</v>
      </c>
      <c r="F1761" s="11">
        <v>1.8719E-2</v>
      </c>
      <c r="G1761" s="12">
        <v>-2.5554999999999999</v>
      </c>
      <c r="H1761" s="12">
        <v>-3.11937</v>
      </c>
      <c r="I1761" s="11">
        <f t="shared" si="27"/>
        <v>1.8719E-2</v>
      </c>
    </row>
    <row r="1762" spans="1:9" x14ac:dyDescent="0.2">
      <c r="A1762" s="9" t="s">
        <v>1011</v>
      </c>
      <c r="B1762" s="10" t="e">
        <v>#N/A</v>
      </c>
      <c r="C1762" s="11">
        <v>2.1892000000000001E-3</v>
      </c>
      <c r="D1762" s="11">
        <v>5.8764200000000003E-3</v>
      </c>
      <c r="E1762" s="11">
        <v>1.8719E-2</v>
      </c>
      <c r="F1762" s="11">
        <v>3.5722799999999999E-2</v>
      </c>
      <c r="G1762" s="12">
        <v>3.1194299999999999</v>
      </c>
      <c r="H1762" s="12">
        <v>2.7962400000000001</v>
      </c>
      <c r="I1762" s="11">
        <f t="shared" si="27"/>
        <v>1.8719E-2</v>
      </c>
    </row>
    <row r="1763" spans="1:9" x14ac:dyDescent="0.2">
      <c r="A1763" s="9" t="s">
        <v>1620</v>
      </c>
      <c r="B1763" s="10" t="e">
        <v>#N/A</v>
      </c>
      <c r="C1763" s="11">
        <v>2.1982799999999999E-3</v>
      </c>
      <c r="D1763" s="11">
        <v>9.8076099999999996E-3</v>
      </c>
      <c r="E1763" s="11">
        <v>1.8777499999999999E-2</v>
      </c>
      <c r="F1763" s="11">
        <v>4.9684499999999999E-2</v>
      </c>
      <c r="G1763" s="12">
        <v>-3.1181299999999998</v>
      </c>
      <c r="H1763" s="12">
        <v>-2.6173600000000001</v>
      </c>
      <c r="I1763" s="11">
        <f t="shared" si="27"/>
        <v>1.8777499999999999E-2</v>
      </c>
    </row>
    <row r="1764" spans="1:9" x14ac:dyDescent="0.2">
      <c r="A1764" s="9" t="s">
        <v>6567</v>
      </c>
      <c r="B1764" s="10" t="s">
        <v>9094</v>
      </c>
      <c r="C1764" s="11">
        <v>2.2082400000000002E-3</v>
      </c>
      <c r="D1764" s="11">
        <v>2.6248700000000001E-3</v>
      </c>
      <c r="E1764" s="11">
        <v>1.8850499999999999E-2</v>
      </c>
      <c r="F1764" s="11">
        <v>2.1171300000000001E-2</v>
      </c>
      <c r="G1764" s="12">
        <v>3.1167099999999999</v>
      </c>
      <c r="H1764" s="12">
        <v>3.0619200000000002</v>
      </c>
      <c r="I1764" s="11">
        <f t="shared" si="27"/>
        <v>1.8850499999999999E-2</v>
      </c>
    </row>
    <row r="1765" spans="1:9" x14ac:dyDescent="0.2">
      <c r="A1765" s="9" t="s">
        <v>763</v>
      </c>
      <c r="B1765" s="10" t="e">
        <v>#N/A</v>
      </c>
      <c r="C1765" s="11">
        <v>2.2218699999999999E-3</v>
      </c>
      <c r="D1765" s="11">
        <v>0.17146900000000001</v>
      </c>
      <c r="E1765" s="11">
        <v>1.89438E-2</v>
      </c>
      <c r="F1765" s="11">
        <v>0.32564399999999999</v>
      </c>
      <c r="G1765" s="12">
        <v>-3.11477</v>
      </c>
      <c r="H1765" s="12">
        <v>-1.37435</v>
      </c>
      <c r="I1765" s="11">
        <f t="shared" si="27"/>
        <v>1.89438E-2</v>
      </c>
    </row>
    <row r="1766" spans="1:9" x14ac:dyDescent="0.2">
      <c r="A1766" s="9" t="s">
        <v>4335</v>
      </c>
      <c r="B1766" s="10" t="e">
        <v>#N/A</v>
      </c>
      <c r="C1766" s="11">
        <v>2.2223899999999999E-3</v>
      </c>
      <c r="D1766" s="11">
        <v>2.62773E-3</v>
      </c>
      <c r="E1766" s="11">
        <v>1.89438E-2</v>
      </c>
      <c r="F1766" s="11">
        <v>2.1184600000000001E-2</v>
      </c>
      <c r="G1766" s="12">
        <v>-3.1147</v>
      </c>
      <c r="H1766" s="12">
        <v>-3.0615700000000001</v>
      </c>
      <c r="I1766" s="11">
        <f t="shared" si="27"/>
        <v>1.89438E-2</v>
      </c>
    </row>
    <row r="1767" spans="1:9" x14ac:dyDescent="0.2">
      <c r="A1767" s="9" t="s">
        <v>3054</v>
      </c>
      <c r="B1767" s="10" t="e">
        <v>#N/A</v>
      </c>
      <c r="C1767" s="11">
        <v>6.4383399999999999E-3</v>
      </c>
      <c r="D1767" s="11">
        <v>2.2254599999999999E-3</v>
      </c>
      <c r="E1767" s="11">
        <v>3.7751100000000003E-2</v>
      </c>
      <c r="F1767" s="11">
        <v>1.8960899999999999E-2</v>
      </c>
      <c r="G1767" s="12">
        <v>-2.7649699999999999</v>
      </c>
      <c r="H1767" s="12">
        <v>-3.1142599999999998</v>
      </c>
      <c r="I1767" s="11">
        <f t="shared" si="27"/>
        <v>1.8960899999999999E-2</v>
      </c>
    </row>
    <row r="1768" spans="1:9" x14ac:dyDescent="0.2">
      <c r="A1768" s="9" t="s">
        <v>5068</v>
      </c>
      <c r="B1768" s="10" t="e">
        <v>#N/A</v>
      </c>
      <c r="C1768" s="11">
        <v>0.12264700000000001</v>
      </c>
      <c r="D1768" s="11">
        <v>2.2296299999999998E-3</v>
      </c>
      <c r="E1768" s="11">
        <v>0.260799</v>
      </c>
      <c r="F1768" s="11">
        <v>1.8987299999999999E-2</v>
      </c>
      <c r="G1768" s="12">
        <v>1.55288</v>
      </c>
      <c r="H1768" s="12">
        <v>3.1136699999999999</v>
      </c>
      <c r="I1768" s="11">
        <f t="shared" si="27"/>
        <v>1.8987299999999999E-2</v>
      </c>
    </row>
    <row r="1769" spans="1:9" x14ac:dyDescent="0.2">
      <c r="A1769" s="9" t="s">
        <v>3608</v>
      </c>
      <c r="B1769" s="10" t="e">
        <v>#N/A</v>
      </c>
      <c r="C1769" s="11">
        <v>2.23566E-3</v>
      </c>
      <c r="D1769" s="11">
        <v>8.9085999999999999E-2</v>
      </c>
      <c r="E1769" s="11">
        <v>1.90273E-2</v>
      </c>
      <c r="F1769" s="11">
        <v>0.20924699999999999</v>
      </c>
      <c r="G1769" s="12">
        <v>-3.1128200000000001</v>
      </c>
      <c r="H1769" s="12">
        <v>-1.7118</v>
      </c>
      <c r="I1769" s="11">
        <f t="shared" si="27"/>
        <v>1.90273E-2</v>
      </c>
    </row>
    <row r="1770" spans="1:9" x14ac:dyDescent="0.2">
      <c r="A1770" s="9" t="s">
        <v>7964</v>
      </c>
      <c r="B1770" s="10" t="e">
        <v>#N/A</v>
      </c>
      <c r="C1770" s="11">
        <v>2.2364799999999999E-3</v>
      </c>
      <c r="D1770" s="11">
        <v>5.7880800000000003E-2</v>
      </c>
      <c r="E1770" s="11">
        <v>1.90273E-2</v>
      </c>
      <c r="F1770" s="11">
        <v>0.157724</v>
      </c>
      <c r="G1770" s="12">
        <v>-3.1126999999999998</v>
      </c>
      <c r="H1770" s="12">
        <v>-1.9118599999999999</v>
      </c>
      <c r="I1770" s="11">
        <f t="shared" si="27"/>
        <v>1.90273E-2</v>
      </c>
    </row>
    <row r="1771" spans="1:9" x14ac:dyDescent="0.2">
      <c r="A1771" s="9" t="s">
        <v>3000</v>
      </c>
      <c r="B1771" s="10" t="e">
        <v>#N/A</v>
      </c>
      <c r="C1771" s="11">
        <v>2.24669E-3</v>
      </c>
      <c r="D1771" s="11">
        <v>0.13435</v>
      </c>
      <c r="E1771" s="11">
        <v>1.9086599999999999E-2</v>
      </c>
      <c r="F1771" s="11">
        <v>0.27680399999999999</v>
      </c>
      <c r="G1771" s="12">
        <v>-3.1112700000000002</v>
      </c>
      <c r="H1771" s="12">
        <v>-1.5056400000000001</v>
      </c>
      <c r="I1771" s="11">
        <f t="shared" si="27"/>
        <v>1.9086599999999999E-2</v>
      </c>
    </row>
    <row r="1772" spans="1:9" x14ac:dyDescent="0.2">
      <c r="A1772" s="9" t="s">
        <v>4489</v>
      </c>
      <c r="B1772" s="10" t="s">
        <v>9072</v>
      </c>
      <c r="C1772" s="11">
        <v>2.2479700000000002E-3</v>
      </c>
      <c r="D1772" s="11">
        <v>4.6514900000000003E-3</v>
      </c>
      <c r="E1772" s="11">
        <v>1.9088299999999999E-2</v>
      </c>
      <c r="F1772" s="11">
        <v>3.0565499999999999E-2</v>
      </c>
      <c r="G1772" s="12">
        <v>-3.1110899999999999</v>
      </c>
      <c r="H1772" s="12">
        <v>-2.8751500000000001</v>
      </c>
      <c r="I1772" s="11">
        <f t="shared" si="27"/>
        <v>1.9088299999999999E-2</v>
      </c>
    </row>
    <row r="1773" spans="1:9" x14ac:dyDescent="0.2">
      <c r="A1773" s="9" t="s">
        <v>1330</v>
      </c>
      <c r="B1773" s="10" t="e">
        <v>#N/A</v>
      </c>
      <c r="C1773" s="11">
        <v>2.2495800000000002E-3</v>
      </c>
      <c r="D1773" s="11">
        <v>0.184916</v>
      </c>
      <c r="E1773" s="11">
        <v>1.90928E-2</v>
      </c>
      <c r="F1773" s="11">
        <v>0.34132600000000002</v>
      </c>
      <c r="G1773" s="12">
        <v>3.1108600000000002</v>
      </c>
      <c r="H1773" s="12">
        <v>1.3321499999999999</v>
      </c>
      <c r="I1773" s="11">
        <f t="shared" si="27"/>
        <v>1.90928E-2</v>
      </c>
    </row>
    <row r="1774" spans="1:9" x14ac:dyDescent="0.2">
      <c r="A1774" s="9" t="s">
        <v>1390</v>
      </c>
      <c r="B1774" s="10" t="s">
        <v>9159</v>
      </c>
      <c r="C1774" s="11">
        <v>2.2619200000000002E-3</v>
      </c>
      <c r="D1774" s="11">
        <v>1.5539000000000001E-2</v>
      </c>
      <c r="E1774" s="11">
        <v>1.9165700000000001E-2</v>
      </c>
      <c r="F1774" s="11">
        <v>6.7578899999999997E-2</v>
      </c>
      <c r="G1774" s="12">
        <v>-3.10914</v>
      </c>
      <c r="H1774" s="12">
        <v>-2.44869</v>
      </c>
      <c r="I1774" s="11">
        <f t="shared" si="27"/>
        <v>1.9165700000000001E-2</v>
      </c>
    </row>
    <row r="1775" spans="1:9" x14ac:dyDescent="0.2">
      <c r="A1775" s="9" t="s">
        <v>2552</v>
      </c>
      <c r="B1775" s="10" t="e">
        <v>#N/A</v>
      </c>
      <c r="C1775" s="11">
        <v>2.2659300000000002E-3</v>
      </c>
      <c r="D1775" s="11">
        <v>1.6998599999999999E-2</v>
      </c>
      <c r="E1775" s="11">
        <v>1.9165700000000001E-2</v>
      </c>
      <c r="F1775" s="11">
        <v>7.1759900000000001E-2</v>
      </c>
      <c r="G1775" s="12">
        <v>-3.1085799999999999</v>
      </c>
      <c r="H1775" s="12">
        <v>-2.4148000000000001</v>
      </c>
      <c r="I1775" s="11">
        <f t="shared" si="27"/>
        <v>1.9165700000000001E-2</v>
      </c>
    </row>
    <row r="1776" spans="1:9" x14ac:dyDescent="0.2">
      <c r="A1776" s="9" t="s">
        <v>2664</v>
      </c>
      <c r="B1776" s="10" t="e">
        <v>#N/A</v>
      </c>
      <c r="C1776" s="11">
        <v>2.2658399999999999E-3</v>
      </c>
      <c r="D1776" s="11">
        <v>3.12273E-2</v>
      </c>
      <c r="E1776" s="11">
        <v>1.9165700000000001E-2</v>
      </c>
      <c r="F1776" s="11">
        <v>0.105975</v>
      </c>
      <c r="G1776" s="12">
        <v>3.10859</v>
      </c>
      <c r="H1776" s="12">
        <v>2.1754600000000002</v>
      </c>
      <c r="I1776" s="11">
        <f t="shared" si="27"/>
        <v>1.9165700000000001E-2</v>
      </c>
    </row>
    <row r="1777" spans="1:9" x14ac:dyDescent="0.2">
      <c r="A1777" s="9" t="s">
        <v>3292</v>
      </c>
      <c r="B1777" s="10" t="e">
        <v>#N/A</v>
      </c>
      <c r="C1777" s="11">
        <v>2.2634999999999999E-3</v>
      </c>
      <c r="D1777" s="11">
        <v>1.0841099999999999E-2</v>
      </c>
      <c r="E1777" s="11">
        <v>1.9165700000000001E-2</v>
      </c>
      <c r="F1777" s="11">
        <v>5.3068999999999998E-2</v>
      </c>
      <c r="G1777" s="12">
        <v>-3.1089199999999999</v>
      </c>
      <c r="H1777" s="12">
        <v>-2.5813199999999998</v>
      </c>
      <c r="I1777" s="11">
        <f t="shared" si="27"/>
        <v>1.9165700000000001E-2</v>
      </c>
    </row>
    <row r="1778" spans="1:9" x14ac:dyDescent="0.2">
      <c r="A1778" s="9" t="s">
        <v>4877</v>
      </c>
      <c r="B1778" s="10" t="e">
        <v>#N/A</v>
      </c>
      <c r="C1778" s="11">
        <v>2.2668300000000001E-3</v>
      </c>
      <c r="D1778" s="11">
        <v>7.2378299999999998E-3</v>
      </c>
      <c r="E1778" s="11">
        <v>1.9165700000000001E-2</v>
      </c>
      <c r="F1778" s="11">
        <v>4.0816400000000003E-2</v>
      </c>
      <c r="G1778" s="12">
        <v>-3.1084499999999999</v>
      </c>
      <c r="H1778" s="12">
        <v>-2.72451</v>
      </c>
      <c r="I1778" s="11">
        <f t="shared" si="27"/>
        <v>1.9165700000000001E-2</v>
      </c>
    </row>
    <row r="1779" spans="1:9" x14ac:dyDescent="0.2">
      <c r="A1779" s="9" t="s">
        <v>4977</v>
      </c>
      <c r="B1779" s="10" t="e">
        <v>#N/A</v>
      </c>
      <c r="C1779" s="11">
        <v>2.2626899999999999E-3</v>
      </c>
      <c r="D1779" s="11">
        <v>3.78539E-3</v>
      </c>
      <c r="E1779" s="11">
        <v>1.9165700000000001E-2</v>
      </c>
      <c r="F1779" s="11">
        <v>2.6762399999999999E-2</v>
      </c>
      <c r="G1779" s="12">
        <v>-3.1090300000000002</v>
      </c>
      <c r="H1779" s="12">
        <v>-2.9434100000000001</v>
      </c>
      <c r="I1779" s="11">
        <f t="shared" si="27"/>
        <v>1.9165700000000001E-2</v>
      </c>
    </row>
    <row r="1780" spans="1:9" x14ac:dyDescent="0.2">
      <c r="A1780" s="9" t="s">
        <v>8477</v>
      </c>
      <c r="B1780" s="10" t="e">
        <v>#N/A</v>
      </c>
      <c r="C1780" s="11">
        <v>2.2648799999999999E-3</v>
      </c>
      <c r="D1780" s="11">
        <v>0.98815799999999998</v>
      </c>
      <c r="E1780" s="11">
        <v>1.9165700000000001E-2</v>
      </c>
      <c r="F1780" s="11">
        <v>0.99421300000000001</v>
      </c>
      <c r="G1780" s="12">
        <v>3.1087199999999999</v>
      </c>
      <c r="H1780" s="12">
        <v>1.48681E-2</v>
      </c>
      <c r="I1780" s="11">
        <f t="shared" si="27"/>
        <v>1.9165700000000001E-2</v>
      </c>
    </row>
    <row r="1781" spans="1:9" x14ac:dyDescent="0.2">
      <c r="A1781" s="9" t="s">
        <v>5811</v>
      </c>
      <c r="B1781" s="10" t="e">
        <v>#N/A</v>
      </c>
      <c r="C1781" s="11">
        <v>2.2680999999999999E-3</v>
      </c>
      <c r="D1781" s="11">
        <v>0.27454200000000001</v>
      </c>
      <c r="E1781" s="11">
        <v>1.9167300000000002E-2</v>
      </c>
      <c r="F1781" s="11">
        <v>0.44244899999999998</v>
      </c>
      <c r="G1781" s="12">
        <v>-3.1082800000000002</v>
      </c>
      <c r="H1781" s="12">
        <v>-1.09684</v>
      </c>
      <c r="I1781" s="11">
        <f t="shared" si="27"/>
        <v>1.9167300000000002E-2</v>
      </c>
    </row>
    <row r="1782" spans="1:9" x14ac:dyDescent="0.2">
      <c r="A1782" s="9" t="s">
        <v>1297</v>
      </c>
      <c r="B1782" s="10" t="s">
        <v>9086</v>
      </c>
      <c r="C1782" s="11">
        <v>2.2739499999999998E-3</v>
      </c>
      <c r="D1782" s="11">
        <v>6.0073099999999997E-2</v>
      </c>
      <c r="E1782" s="11">
        <v>1.9170900000000001E-2</v>
      </c>
      <c r="F1782" s="11">
        <v>0.161304</v>
      </c>
      <c r="G1782" s="12">
        <v>3.1074600000000001</v>
      </c>
      <c r="H1782" s="12">
        <v>1.8951800000000001</v>
      </c>
      <c r="I1782" s="11">
        <f t="shared" si="27"/>
        <v>1.9170900000000001E-2</v>
      </c>
    </row>
    <row r="1783" spans="1:9" x14ac:dyDescent="0.2">
      <c r="A1783" s="9" t="s">
        <v>3157</v>
      </c>
      <c r="B1783" s="10" t="e">
        <v>#N/A</v>
      </c>
      <c r="C1783" s="11">
        <v>2.2717100000000001E-3</v>
      </c>
      <c r="D1783" s="11">
        <v>8.4173800000000003E-3</v>
      </c>
      <c r="E1783" s="11">
        <v>1.9170900000000001E-2</v>
      </c>
      <c r="F1783" s="11">
        <v>4.4892000000000001E-2</v>
      </c>
      <c r="G1783" s="12">
        <v>-3.1077699999999999</v>
      </c>
      <c r="H1783" s="12">
        <v>-2.6716600000000001</v>
      </c>
      <c r="I1783" s="11">
        <f t="shared" si="27"/>
        <v>1.9170900000000001E-2</v>
      </c>
    </row>
    <row r="1784" spans="1:9" x14ac:dyDescent="0.2">
      <c r="A1784" s="9" t="s">
        <v>7473</v>
      </c>
      <c r="B1784" s="10" t="e">
        <v>#N/A</v>
      </c>
      <c r="C1784" s="11">
        <v>2.2719699999999999E-3</v>
      </c>
      <c r="D1784" s="11">
        <v>0.101344</v>
      </c>
      <c r="E1784" s="11">
        <v>1.9170900000000001E-2</v>
      </c>
      <c r="F1784" s="11">
        <v>0.228743</v>
      </c>
      <c r="G1784" s="12">
        <v>3.1077400000000002</v>
      </c>
      <c r="H1784" s="12">
        <v>1.6489199999999999</v>
      </c>
      <c r="I1784" s="11">
        <f t="shared" si="27"/>
        <v>1.9170900000000001E-2</v>
      </c>
    </row>
    <row r="1785" spans="1:9" x14ac:dyDescent="0.2">
      <c r="A1785" s="9" t="s">
        <v>6895</v>
      </c>
      <c r="B1785" s="10" t="e">
        <v>#N/A</v>
      </c>
      <c r="C1785" s="11">
        <v>2.2791600000000001E-3</v>
      </c>
      <c r="D1785" s="11">
        <v>1.8192400000000001E-2</v>
      </c>
      <c r="E1785" s="11">
        <v>1.9200499999999999E-2</v>
      </c>
      <c r="F1785" s="11">
        <v>7.5045600000000004E-2</v>
      </c>
      <c r="G1785" s="12">
        <v>-3.1067399999999998</v>
      </c>
      <c r="H1785" s="12">
        <v>-2.3889399999999998</v>
      </c>
      <c r="I1785" s="11">
        <f t="shared" si="27"/>
        <v>1.9200499999999999E-2</v>
      </c>
    </row>
    <row r="1786" spans="1:9" x14ac:dyDescent="0.2">
      <c r="A1786" s="9" t="s">
        <v>2171</v>
      </c>
      <c r="B1786" s="10" t="e">
        <v>#N/A</v>
      </c>
      <c r="C1786" s="11">
        <v>2.2863599999999999E-3</v>
      </c>
      <c r="D1786" s="11">
        <v>7.5444199999999996E-3</v>
      </c>
      <c r="E1786" s="11">
        <v>1.92389E-2</v>
      </c>
      <c r="F1786" s="11">
        <v>4.1996199999999997E-2</v>
      </c>
      <c r="G1786" s="12">
        <v>-3.1057399999999999</v>
      </c>
      <c r="H1786" s="12">
        <v>-2.7100599999999999</v>
      </c>
      <c r="I1786" s="11">
        <f t="shared" si="27"/>
        <v>1.92389E-2</v>
      </c>
    </row>
    <row r="1787" spans="1:9" x14ac:dyDescent="0.2">
      <c r="A1787" s="9" t="s">
        <v>1433</v>
      </c>
      <c r="B1787" s="10" t="e">
        <v>#N/A</v>
      </c>
      <c r="C1787" s="11">
        <v>2.29838E-3</v>
      </c>
      <c r="D1787" s="11">
        <v>0.70549600000000001</v>
      </c>
      <c r="E1787" s="11">
        <v>1.9325999999999999E-2</v>
      </c>
      <c r="F1787" s="11">
        <v>0.81231399999999998</v>
      </c>
      <c r="G1787" s="12">
        <v>-3.1040899999999998</v>
      </c>
      <c r="H1787" s="12">
        <v>-0.37866300000000003</v>
      </c>
      <c r="I1787" s="11">
        <f t="shared" si="27"/>
        <v>1.9325999999999999E-2</v>
      </c>
    </row>
    <row r="1788" spans="1:9" x14ac:dyDescent="0.2">
      <c r="A1788" s="9" t="s">
        <v>2148</v>
      </c>
      <c r="B1788" s="10" t="e">
        <v>#N/A</v>
      </c>
      <c r="C1788" s="11">
        <v>2.2989E-3</v>
      </c>
      <c r="D1788" s="11">
        <v>0.550427</v>
      </c>
      <c r="E1788" s="11">
        <v>1.9325999999999999E-2</v>
      </c>
      <c r="F1788" s="11">
        <v>0.69564000000000004</v>
      </c>
      <c r="G1788" s="12">
        <v>-3.1040199999999998</v>
      </c>
      <c r="H1788" s="12">
        <v>-0.59853000000000001</v>
      </c>
      <c r="I1788" s="11">
        <f t="shared" si="27"/>
        <v>1.9325999999999999E-2</v>
      </c>
    </row>
    <row r="1789" spans="1:9" x14ac:dyDescent="0.2">
      <c r="A1789" s="9" t="s">
        <v>5998</v>
      </c>
      <c r="B1789" s="10" t="e">
        <v>#N/A</v>
      </c>
      <c r="C1789" s="11">
        <v>2.30263E-3</v>
      </c>
      <c r="D1789" s="11">
        <v>1.7733599999999999E-2</v>
      </c>
      <c r="E1789" s="11">
        <v>1.9348199999999999E-2</v>
      </c>
      <c r="F1789" s="11">
        <v>7.3977799999999996E-2</v>
      </c>
      <c r="G1789" s="12">
        <v>-3.1034999999999999</v>
      </c>
      <c r="H1789" s="12">
        <v>-2.3986999999999998</v>
      </c>
      <c r="I1789" s="11">
        <f t="shared" si="27"/>
        <v>1.9348199999999999E-2</v>
      </c>
    </row>
    <row r="1790" spans="1:9" x14ac:dyDescent="0.2">
      <c r="A1790" s="9" t="s">
        <v>1571</v>
      </c>
      <c r="B1790" s="10" t="e">
        <v>#N/A</v>
      </c>
      <c r="C1790" s="11">
        <v>2.30678E-3</v>
      </c>
      <c r="D1790" s="11">
        <v>1.56442E-2</v>
      </c>
      <c r="E1790" s="11">
        <v>1.9373899999999999E-2</v>
      </c>
      <c r="F1790" s="11">
        <v>6.78198E-2</v>
      </c>
      <c r="G1790" s="12">
        <v>-3.1029300000000002</v>
      </c>
      <c r="H1790" s="12">
        <v>-2.4461499999999998</v>
      </c>
      <c r="I1790" s="11">
        <f t="shared" si="27"/>
        <v>1.9373899999999999E-2</v>
      </c>
    </row>
    <row r="1791" spans="1:9" x14ac:dyDescent="0.2">
      <c r="A1791" s="9" t="s">
        <v>8764</v>
      </c>
      <c r="B1791" s="10" t="e">
        <v>#N/A</v>
      </c>
      <c r="C1791" s="11">
        <v>2.3157E-3</v>
      </c>
      <c r="D1791" s="11">
        <v>2.77314E-2</v>
      </c>
      <c r="E1791" s="11">
        <v>1.9430300000000001E-2</v>
      </c>
      <c r="F1791" s="11">
        <v>9.8260299999999995E-2</v>
      </c>
      <c r="G1791" s="12">
        <v>-3.1017199999999998</v>
      </c>
      <c r="H1791" s="12">
        <v>-2.2236199999999999</v>
      </c>
      <c r="I1791" s="11">
        <f t="shared" si="27"/>
        <v>1.9430300000000001E-2</v>
      </c>
    </row>
    <row r="1792" spans="1:9" x14ac:dyDescent="0.2">
      <c r="A1792" s="9" t="s">
        <v>8424</v>
      </c>
      <c r="B1792" s="10" t="e">
        <v>#N/A</v>
      </c>
      <c r="C1792" s="11">
        <v>1.3996E-2</v>
      </c>
      <c r="D1792" s="11">
        <v>2.3184199999999999E-3</v>
      </c>
      <c r="E1792" s="11">
        <v>6.2989100000000006E-2</v>
      </c>
      <c r="F1792" s="11">
        <v>1.9443999999999999E-2</v>
      </c>
      <c r="G1792" s="12">
        <v>2.4877500000000001</v>
      </c>
      <c r="H1792" s="12">
        <v>3.10134</v>
      </c>
      <c r="I1792" s="11">
        <f t="shared" si="27"/>
        <v>1.9443999999999999E-2</v>
      </c>
    </row>
    <row r="1793" spans="1:9" x14ac:dyDescent="0.2">
      <c r="A1793" s="9" t="s">
        <v>1249</v>
      </c>
      <c r="B1793" s="10" t="e">
        <v>#N/A</v>
      </c>
      <c r="C1793" s="11">
        <v>2.3227999999999999E-3</v>
      </c>
      <c r="D1793" s="11">
        <v>0.53207199999999999</v>
      </c>
      <c r="E1793" s="11">
        <v>1.9463600000000001E-2</v>
      </c>
      <c r="F1793" s="11">
        <v>0.68070699999999995</v>
      </c>
      <c r="G1793" s="12">
        <v>3.1007500000000001</v>
      </c>
      <c r="H1793" s="12">
        <v>0.62635799999999997</v>
      </c>
      <c r="I1793" s="11">
        <f t="shared" si="27"/>
        <v>1.9463600000000001E-2</v>
      </c>
    </row>
    <row r="1794" spans="1:9" x14ac:dyDescent="0.2">
      <c r="A1794" s="9" t="s">
        <v>4314</v>
      </c>
      <c r="B1794" s="10" t="s">
        <v>9044</v>
      </c>
      <c r="C1794" s="11">
        <v>2.3320900000000002E-3</v>
      </c>
      <c r="D1794" s="11">
        <v>3.4477700000000002E-3</v>
      </c>
      <c r="E1794" s="11">
        <v>1.95216E-2</v>
      </c>
      <c r="F1794" s="11">
        <v>2.53793E-2</v>
      </c>
      <c r="G1794" s="12">
        <v>-3.0994799999999998</v>
      </c>
      <c r="H1794" s="12">
        <v>-2.97397</v>
      </c>
      <c r="I1794" s="11">
        <f t="shared" ref="I1794:I1857" si="28">MIN(E1794:F1794)</f>
        <v>1.95216E-2</v>
      </c>
    </row>
    <row r="1795" spans="1:9" x14ac:dyDescent="0.2">
      <c r="A1795" s="9" t="s">
        <v>364</v>
      </c>
      <c r="B1795" s="10" t="e">
        <v>#N/A</v>
      </c>
      <c r="C1795" s="11">
        <v>2.3431300000000001E-3</v>
      </c>
      <c r="D1795" s="11">
        <v>0.14715300000000001</v>
      </c>
      <c r="E1795" s="11">
        <v>1.9578399999999999E-2</v>
      </c>
      <c r="F1795" s="11">
        <v>0.29433999999999999</v>
      </c>
      <c r="G1795" s="12">
        <v>-3.0979899999999998</v>
      </c>
      <c r="H1795" s="12">
        <v>-1.4575100000000001</v>
      </c>
      <c r="I1795" s="11">
        <f t="shared" si="28"/>
        <v>1.9578399999999999E-2</v>
      </c>
    </row>
    <row r="1796" spans="1:9" x14ac:dyDescent="0.2">
      <c r="A1796" s="9" t="s">
        <v>947</v>
      </c>
      <c r="B1796" s="10" t="e">
        <v>#N/A</v>
      </c>
      <c r="C1796" s="11">
        <v>2.3439799999999998E-3</v>
      </c>
      <c r="D1796" s="11">
        <v>3.4549200000000002E-2</v>
      </c>
      <c r="E1796" s="11">
        <v>1.9578399999999999E-2</v>
      </c>
      <c r="F1796" s="11">
        <v>0.112718</v>
      </c>
      <c r="G1796" s="12">
        <v>-3.09788</v>
      </c>
      <c r="H1796" s="12">
        <v>-2.1338499999999998</v>
      </c>
      <c r="I1796" s="11">
        <f t="shared" si="28"/>
        <v>1.9578399999999999E-2</v>
      </c>
    </row>
    <row r="1797" spans="1:9" x14ac:dyDescent="0.2">
      <c r="A1797" s="9" t="s">
        <v>6844</v>
      </c>
      <c r="B1797" s="10" t="e">
        <v>#N/A</v>
      </c>
      <c r="C1797" s="11">
        <v>2.3412799999999998E-3</v>
      </c>
      <c r="D1797" s="11">
        <v>8.1971199999999994E-2</v>
      </c>
      <c r="E1797" s="11">
        <v>1.9578399999999999E-2</v>
      </c>
      <c r="F1797" s="11">
        <v>0.198354</v>
      </c>
      <c r="G1797" s="12">
        <v>-3.0982400000000001</v>
      </c>
      <c r="H1797" s="12">
        <v>-1.7516</v>
      </c>
      <c r="I1797" s="11">
        <f t="shared" si="28"/>
        <v>1.9578399999999999E-2</v>
      </c>
    </row>
    <row r="1798" spans="1:9" x14ac:dyDescent="0.2">
      <c r="A1798" s="9" t="s">
        <v>3451</v>
      </c>
      <c r="B1798" s="10" t="e">
        <v>#N/A</v>
      </c>
      <c r="C1798" s="11">
        <v>2.3496599999999999E-3</v>
      </c>
      <c r="D1798" s="11">
        <v>4.0753899999999999E-3</v>
      </c>
      <c r="E1798" s="11">
        <v>1.9612999999999998E-2</v>
      </c>
      <c r="F1798" s="11">
        <v>2.80615E-2</v>
      </c>
      <c r="G1798" s="12">
        <v>-3.0971099999999998</v>
      </c>
      <c r="H1798" s="12">
        <v>-2.9190900000000002</v>
      </c>
      <c r="I1798" s="11">
        <f t="shared" si="28"/>
        <v>1.9612999999999998E-2</v>
      </c>
    </row>
    <row r="1799" spans="1:9" x14ac:dyDescent="0.2">
      <c r="A1799" s="9" t="s">
        <v>6620</v>
      </c>
      <c r="B1799" s="10" t="e">
        <v>#N/A</v>
      </c>
      <c r="C1799" s="11">
        <v>2.3636799999999999E-3</v>
      </c>
      <c r="D1799" s="11">
        <v>0.67574500000000004</v>
      </c>
      <c r="E1799" s="11">
        <v>1.97114E-2</v>
      </c>
      <c r="F1799" s="11">
        <v>0.79108100000000003</v>
      </c>
      <c r="G1799" s="12">
        <v>3.0952299999999999</v>
      </c>
      <c r="H1799" s="12">
        <v>0.41913099999999998</v>
      </c>
      <c r="I1799" s="11">
        <f t="shared" si="28"/>
        <v>1.97114E-2</v>
      </c>
    </row>
    <row r="1800" spans="1:9" x14ac:dyDescent="0.2">
      <c r="A1800" s="9" t="s">
        <v>560</v>
      </c>
      <c r="B1800" s="10" t="e">
        <v>#N/A</v>
      </c>
      <c r="C1800" s="11">
        <v>2.3671400000000002E-3</v>
      </c>
      <c r="D1800" s="11">
        <v>4.9155600000000002E-3</v>
      </c>
      <c r="E1800" s="11">
        <v>1.9730999999999999E-2</v>
      </c>
      <c r="F1800" s="11">
        <v>3.1776400000000003E-2</v>
      </c>
      <c r="G1800" s="12">
        <v>-3.09476</v>
      </c>
      <c r="H1800" s="12">
        <v>-2.8566600000000002</v>
      </c>
      <c r="I1800" s="11">
        <f t="shared" si="28"/>
        <v>1.9730999999999999E-2</v>
      </c>
    </row>
    <row r="1801" spans="1:9" x14ac:dyDescent="0.2">
      <c r="A1801" s="9" t="s">
        <v>1388</v>
      </c>
      <c r="B1801" s="10" t="e">
        <v>#N/A</v>
      </c>
      <c r="C1801" s="11">
        <v>2.3703999999999999E-3</v>
      </c>
      <c r="D1801" s="11">
        <v>2.1852799999999999E-2</v>
      </c>
      <c r="E1801" s="11">
        <v>1.9742099999999999E-2</v>
      </c>
      <c r="F1801" s="11">
        <v>8.41832E-2</v>
      </c>
      <c r="G1801" s="12">
        <v>-3.0943299999999998</v>
      </c>
      <c r="H1801" s="12">
        <v>-2.3180900000000002</v>
      </c>
      <c r="I1801" s="11">
        <f t="shared" si="28"/>
        <v>1.9742099999999999E-2</v>
      </c>
    </row>
    <row r="1802" spans="1:9" x14ac:dyDescent="0.2">
      <c r="A1802" s="9" t="s">
        <v>6987</v>
      </c>
      <c r="B1802" s="10" t="e">
        <v>#N/A</v>
      </c>
      <c r="C1802" s="11">
        <v>2.3731999999999998E-3</v>
      </c>
      <c r="D1802" s="11">
        <v>4.4492999999999998E-3</v>
      </c>
      <c r="E1802" s="11">
        <v>1.9744299999999999E-2</v>
      </c>
      <c r="F1802" s="11">
        <v>2.9544000000000001E-2</v>
      </c>
      <c r="G1802" s="12">
        <v>-3.09396</v>
      </c>
      <c r="H1802" s="12">
        <v>-2.8899699999999999</v>
      </c>
      <c r="I1802" s="11">
        <f t="shared" si="28"/>
        <v>1.9744299999999999E-2</v>
      </c>
    </row>
    <row r="1803" spans="1:9" x14ac:dyDescent="0.2">
      <c r="A1803" s="9" t="s">
        <v>8075</v>
      </c>
      <c r="B1803" s="10" t="e">
        <v>#N/A</v>
      </c>
      <c r="C1803" s="11">
        <v>2.3757299999999999E-3</v>
      </c>
      <c r="D1803" s="11">
        <v>5.9682899999999997E-2</v>
      </c>
      <c r="E1803" s="11">
        <v>1.9756099999999999E-2</v>
      </c>
      <c r="F1803" s="11">
        <v>0.160747</v>
      </c>
      <c r="G1803" s="12">
        <v>-3.09362</v>
      </c>
      <c r="H1803" s="12">
        <v>-1.89811</v>
      </c>
      <c r="I1803" s="11">
        <f t="shared" si="28"/>
        <v>1.9756099999999999E-2</v>
      </c>
    </row>
    <row r="1804" spans="1:9" x14ac:dyDescent="0.2">
      <c r="A1804" s="9" t="s">
        <v>1538</v>
      </c>
      <c r="B1804" s="10" t="e">
        <v>#N/A</v>
      </c>
      <c r="C1804" s="11">
        <v>2.3823E-3</v>
      </c>
      <c r="D1804" s="11">
        <v>0.124265</v>
      </c>
      <c r="E1804" s="11">
        <v>1.9767300000000002E-2</v>
      </c>
      <c r="F1804" s="11">
        <v>0.26297900000000002</v>
      </c>
      <c r="G1804" s="12">
        <v>3.09274</v>
      </c>
      <c r="H1804" s="12">
        <v>1.5461400000000001</v>
      </c>
      <c r="I1804" s="11">
        <f t="shared" si="28"/>
        <v>1.9767300000000002E-2</v>
      </c>
    </row>
    <row r="1805" spans="1:9" x14ac:dyDescent="0.2">
      <c r="A1805" s="9" t="s">
        <v>1947</v>
      </c>
      <c r="B1805" s="10" t="e">
        <v>#N/A</v>
      </c>
      <c r="C1805" s="11">
        <v>2.3810799999999998E-3</v>
      </c>
      <c r="D1805" s="11">
        <v>7.7277500000000002E-3</v>
      </c>
      <c r="E1805" s="11">
        <v>1.9767300000000002E-2</v>
      </c>
      <c r="F1805" s="11">
        <v>4.26944E-2</v>
      </c>
      <c r="G1805" s="12">
        <v>-3.0929000000000002</v>
      </c>
      <c r="H1805" s="12">
        <v>-2.70167</v>
      </c>
      <c r="I1805" s="11">
        <f t="shared" si="28"/>
        <v>1.9767300000000002E-2</v>
      </c>
    </row>
    <row r="1806" spans="1:9" x14ac:dyDescent="0.2">
      <c r="A1806" s="9" t="s">
        <v>4049</v>
      </c>
      <c r="B1806" s="10" t="e">
        <v>#N/A</v>
      </c>
      <c r="C1806" s="11">
        <v>2.3798399999999998E-3</v>
      </c>
      <c r="D1806" s="11">
        <v>0.18329899999999999</v>
      </c>
      <c r="E1806" s="11">
        <v>1.9767300000000002E-2</v>
      </c>
      <c r="F1806" s="11">
        <v>0.33947300000000002</v>
      </c>
      <c r="G1806" s="12">
        <v>-3.09307</v>
      </c>
      <c r="H1806" s="12">
        <v>-1.3371</v>
      </c>
      <c r="I1806" s="11">
        <f t="shared" si="28"/>
        <v>1.9767300000000002E-2</v>
      </c>
    </row>
    <row r="1807" spans="1:9" x14ac:dyDescent="0.2">
      <c r="A1807" s="9" t="s">
        <v>7476</v>
      </c>
      <c r="B1807" s="10" t="e">
        <v>#N/A</v>
      </c>
      <c r="C1807" s="11">
        <v>3.7344600000000002E-3</v>
      </c>
      <c r="D1807" s="11">
        <v>2.38266E-3</v>
      </c>
      <c r="E1807" s="11">
        <v>2.6518900000000001E-2</v>
      </c>
      <c r="F1807" s="11">
        <v>1.9767300000000002E-2</v>
      </c>
      <c r="G1807" s="12">
        <v>-2.9478499999999999</v>
      </c>
      <c r="H1807" s="12">
        <v>-3.0926900000000002</v>
      </c>
      <c r="I1807" s="11">
        <f t="shared" si="28"/>
        <v>1.9767300000000002E-2</v>
      </c>
    </row>
    <row r="1808" spans="1:9" x14ac:dyDescent="0.2">
      <c r="A1808" s="9" t="s">
        <v>7589</v>
      </c>
      <c r="B1808" s="10" t="e">
        <v>#N/A</v>
      </c>
      <c r="C1808" s="11">
        <v>0.509938</v>
      </c>
      <c r="D1808" s="11">
        <v>2.3890399999999998E-3</v>
      </c>
      <c r="E1808" s="11">
        <v>0.66254500000000005</v>
      </c>
      <c r="F1808" s="11">
        <v>1.9810899999999999E-2</v>
      </c>
      <c r="G1808" s="12">
        <v>-0.660578</v>
      </c>
      <c r="H1808" s="12">
        <v>-3.09185</v>
      </c>
      <c r="I1808" s="11">
        <f t="shared" si="28"/>
        <v>1.9810899999999999E-2</v>
      </c>
    </row>
    <row r="1809" spans="1:9" x14ac:dyDescent="0.2">
      <c r="A1809" s="9" t="s">
        <v>46</v>
      </c>
      <c r="B1809" s="10" t="e">
        <v>#N/A</v>
      </c>
      <c r="C1809" s="11">
        <v>2.3976900000000001E-3</v>
      </c>
      <c r="D1809" s="11">
        <v>0.247561</v>
      </c>
      <c r="E1809" s="11">
        <v>1.9853200000000001E-2</v>
      </c>
      <c r="F1809" s="11">
        <v>0.41239300000000001</v>
      </c>
      <c r="G1809" s="12">
        <v>-3.0907</v>
      </c>
      <c r="H1809" s="12">
        <v>-1.161</v>
      </c>
      <c r="I1809" s="11">
        <f t="shared" si="28"/>
        <v>1.9853200000000001E-2</v>
      </c>
    </row>
    <row r="1810" spans="1:9" x14ac:dyDescent="0.2">
      <c r="A1810" s="9" t="s">
        <v>5602</v>
      </c>
      <c r="B1810" s="10" t="e">
        <v>#N/A</v>
      </c>
      <c r="C1810" s="11">
        <v>2.4022700000000002E-3</v>
      </c>
      <c r="D1810" s="11">
        <v>0.247555</v>
      </c>
      <c r="E1810" s="11">
        <v>1.9874099999999999E-2</v>
      </c>
      <c r="F1810" s="11">
        <v>0.41239300000000001</v>
      </c>
      <c r="G1810" s="12">
        <v>-3.0901000000000001</v>
      </c>
      <c r="H1810" s="12">
        <v>-1.1610199999999999</v>
      </c>
      <c r="I1810" s="11">
        <f t="shared" si="28"/>
        <v>1.9874099999999999E-2</v>
      </c>
    </row>
    <row r="1811" spans="1:9" x14ac:dyDescent="0.2">
      <c r="A1811" s="9" t="s">
        <v>7202</v>
      </c>
      <c r="B1811" s="10" t="e">
        <v>#N/A</v>
      </c>
      <c r="C1811" s="11">
        <v>2.4052399999999999E-3</v>
      </c>
      <c r="D1811" s="11">
        <v>0.302985</v>
      </c>
      <c r="E1811" s="11">
        <v>1.9880100000000001E-2</v>
      </c>
      <c r="F1811" s="11">
        <v>0.47198899999999999</v>
      </c>
      <c r="G1811" s="12">
        <v>-3.0897100000000002</v>
      </c>
      <c r="H1811" s="12">
        <v>-1.0337499999999999</v>
      </c>
      <c r="I1811" s="11">
        <f t="shared" si="28"/>
        <v>1.9880100000000001E-2</v>
      </c>
    </row>
    <row r="1812" spans="1:9" x14ac:dyDescent="0.2">
      <c r="A1812" s="9" t="s">
        <v>1247</v>
      </c>
      <c r="B1812" s="10" t="e">
        <v>#N/A</v>
      </c>
      <c r="C1812" s="11">
        <v>2.4084800000000002E-3</v>
      </c>
      <c r="D1812" s="11">
        <v>0.22245100000000001</v>
      </c>
      <c r="E1812" s="11">
        <v>1.9897499999999999E-2</v>
      </c>
      <c r="F1812" s="11">
        <v>0.38583200000000001</v>
      </c>
      <c r="G1812" s="12">
        <v>3.08928</v>
      </c>
      <c r="H1812" s="12">
        <v>1.22533</v>
      </c>
      <c r="I1812" s="11">
        <f t="shared" si="28"/>
        <v>1.9897499999999999E-2</v>
      </c>
    </row>
    <row r="1813" spans="1:9" x14ac:dyDescent="0.2">
      <c r="A1813" s="9" t="s">
        <v>1905</v>
      </c>
      <c r="B1813" s="10" t="e">
        <v>#N/A</v>
      </c>
      <c r="C1813" s="11">
        <v>2.4199600000000001E-3</v>
      </c>
      <c r="D1813" s="11">
        <v>0.105092</v>
      </c>
      <c r="E1813" s="11">
        <v>1.9983000000000001E-2</v>
      </c>
      <c r="F1813" s="11">
        <v>0.234487</v>
      </c>
      <c r="G1813" s="12">
        <v>3.0877699999999999</v>
      </c>
      <c r="H1813" s="12">
        <v>1.6309199999999999</v>
      </c>
      <c r="I1813" s="11">
        <f t="shared" si="28"/>
        <v>1.9983000000000001E-2</v>
      </c>
    </row>
    <row r="1814" spans="1:9" x14ac:dyDescent="0.2">
      <c r="A1814" s="9" t="s">
        <v>4100</v>
      </c>
      <c r="B1814" s="10" t="e">
        <v>#N/A</v>
      </c>
      <c r="C1814" s="11">
        <v>2.4234199999999999E-3</v>
      </c>
      <c r="D1814" s="11">
        <v>1.4746199999999999E-2</v>
      </c>
      <c r="E1814" s="11">
        <v>2.0002200000000001E-2</v>
      </c>
      <c r="F1814" s="11">
        <v>6.5150600000000003E-2</v>
      </c>
      <c r="G1814" s="12">
        <v>-3.0873200000000001</v>
      </c>
      <c r="H1814" s="12">
        <v>-2.4683000000000002</v>
      </c>
      <c r="I1814" s="11">
        <f t="shared" si="28"/>
        <v>2.0002200000000001E-2</v>
      </c>
    </row>
    <row r="1815" spans="1:9" x14ac:dyDescent="0.2">
      <c r="A1815" s="9" t="s">
        <v>5988</v>
      </c>
      <c r="B1815" s="10" t="e">
        <v>#N/A</v>
      </c>
      <c r="C1815" s="11">
        <v>2.4257900000000002E-3</v>
      </c>
      <c r="D1815" s="11">
        <v>0.16581299999999999</v>
      </c>
      <c r="E1815" s="11">
        <v>2.0003199999999999E-2</v>
      </c>
      <c r="F1815" s="11">
        <v>0.31831500000000001</v>
      </c>
      <c r="G1815" s="12">
        <v>-3.0870099999999998</v>
      </c>
      <c r="H1815" s="12">
        <v>-1.3928499999999999</v>
      </c>
      <c r="I1815" s="11">
        <f t="shared" si="28"/>
        <v>2.0003199999999999E-2</v>
      </c>
    </row>
    <row r="1816" spans="1:9" x14ac:dyDescent="0.2">
      <c r="A1816" s="9" t="s">
        <v>4245</v>
      </c>
      <c r="B1816" s="10" t="e">
        <v>#N/A</v>
      </c>
      <c r="C1816" s="11">
        <v>2.4331600000000002E-3</v>
      </c>
      <c r="D1816" s="11">
        <v>2.0187099999999999E-2</v>
      </c>
      <c r="E1816" s="11">
        <v>2.0045199999999999E-2</v>
      </c>
      <c r="F1816" s="11">
        <v>7.9845799999999995E-2</v>
      </c>
      <c r="G1816" s="12">
        <v>-3.0860500000000002</v>
      </c>
      <c r="H1816" s="12">
        <v>-2.3489200000000001</v>
      </c>
      <c r="I1816" s="11">
        <f t="shared" si="28"/>
        <v>2.0045199999999999E-2</v>
      </c>
    </row>
    <row r="1817" spans="1:9" x14ac:dyDescent="0.2">
      <c r="A1817" s="9" t="s">
        <v>1817</v>
      </c>
      <c r="B1817" s="10" t="e">
        <v>#N/A</v>
      </c>
      <c r="C1817" s="11">
        <v>2.4625699999999999E-3</v>
      </c>
      <c r="D1817" s="11">
        <v>0.43012699999999998</v>
      </c>
      <c r="E1817" s="11">
        <v>2.0240500000000002E-2</v>
      </c>
      <c r="F1817" s="11">
        <v>0.59451399999999999</v>
      </c>
      <c r="G1817" s="12">
        <v>3.08223</v>
      </c>
      <c r="H1817" s="12">
        <v>0.79120199999999996</v>
      </c>
      <c r="I1817" s="11">
        <f t="shared" si="28"/>
        <v>2.0240500000000002E-2</v>
      </c>
    </row>
    <row r="1818" spans="1:9" x14ac:dyDescent="0.2">
      <c r="A1818" s="9" t="s">
        <v>7884</v>
      </c>
      <c r="B1818" s="10" t="e">
        <v>#N/A</v>
      </c>
      <c r="C1818" s="11">
        <v>2.47197E-3</v>
      </c>
      <c r="D1818" s="11">
        <v>4.7394500000000001E-3</v>
      </c>
      <c r="E1818" s="11">
        <v>2.0302400000000002E-2</v>
      </c>
      <c r="F1818" s="11">
        <v>3.0925299999999999E-2</v>
      </c>
      <c r="G1818" s="12">
        <v>-3.0810200000000001</v>
      </c>
      <c r="H1818" s="12">
        <v>-2.8688799999999999</v>
      </c>
      <c r="I1818" s="11">
        <f t="shared" si="28"/>
        <v>2.0302400000000002E-2</v>
      </c>
    </row>
    <row r="1819" spans="1:9" x14ac:dyDescent="0.2">
      <c r="A1819" s="9" t="s">
        <v>7407</v>
      </c>
      <c r="B1819" s="10" t="e">
        <v>#N/A</v>
      </c>
      <c r="C1819" s="11">
        <v>2.4877300000000001E-3</v>
      </c>
      <c r="D1819" s="11">
        <v>0.44270700000000002</v>
      </c>
      <c r="E1819" s="11">
        <v>2.0409299999999998E-2</v>
      </c>
      <c r="F1819" s="11">
        <v>0.60490699999999997</v>
      </c>
      <c r="G1819" s="12">
        <v>3.0790000000000002</v>
      </c>
      <c r="H1819" s="12">
        <v>0.76975300000000002</v>
      </c>
      <c r="I1819" s="11">
        <f t="shared" si="28"/>
        <v>2.0409299999999998E-2</v>
      </c>
    </row>
    <row r="1820" spans="1:9" x14ac:dyDescent="0.2">
      <c r="A1820" s="9" t="s">
        <v>4323</v>
      </c>
      <c r="B1820" s="10" t="s">
        <v>9043</v>
      </c>
      <c r="C1820" s="11">
        <v>2.5004599999999999E-3</v>
      </c>
      <c r="D1820" s="11">
        <v>2.09068E-2</v>
      </c>
      <c r="E1820" s="11">
        <v>2.05042E-2</v>
      </c>
      <c r="F1820" s="11">
        <v>8.1905599999999995E-2</v>
      </c>
      <c r="G1820" s="12">
        <v>-3.0773799999999998</v>
      </c>
      <c r="H1820" s="12">
        <v>-2.3353299999999999</v>
      </c>
      <c r="I1820" s="11">
        <f t="shared" si="28"/>
        <v>2.05042E-2</v>
      </c>
    </row>
    <row r="1821" spans="1:9" x14ac:dyDescent="0.2">
      <c r="A1821" s="9" t="s">
        <v>3850</v>
      </c>
      <c r="B1821" s="10" t="e">
        <v>#N/A</v>
      </c>
      <c r="C1821" s="11">
        <v>2.5032700000000001E-3</v>
      </c>
      <c r="D1821" s="11">
        <v>0.45545400000000003</v>
      </c>
      <c r="E1821" s="11">
        <v>2.0508200000000001E-2</v>
      </c>
      <c r="F1821" s="11">
        <v>0.61482400000000004</v>
      </c>
      <c r="G1821" s="12">
        <v>3.0770200000000001</v>
      </c>
      <c r="H1821" s="12">
        <v>-0.74837500000000001</v>
      </c>
      <c r="I1821" s="11">
        <f t="shared" si="28"/>
        <v>2.0508200000000001E-2</v>
      </c>
    </row>
    <row r="1822" spans="1:9" x14ac:dyDescent="0.2">
      <c r="A1822" s="9" t="s">
        <v>1552</v>
      </c>
      <c r="B1822" s="10" t="e">
        <v>#N/A</v>
      </c>
      <c r="C1822" s="11">
        <v>2.5140200000000001E-3</v>
      </c>
      <c r="D1822" s="11">
        <v>5.9241299999999997E-2</v>
      </c>
      <c r="E1822" s="11">
        <v>2.05773E-2</v>
      </c>
      <c r="F1822" s="11">
        <v>0.160075</v>
      </c>
      <c r="G1822" s="12">
        <v>-3.0756600000000001</v>
      </c>
      <c r="H1822" s="12">
        <v>-1.9014500000000001</v>
      </c>
      <c r="I1822" s="11">
        <f t="shared" si="28"/>
        <v>2.05773E-2</v>
      </c>
    </row>
    <row r="1823" spans="1:9" x14ac:dyDescent="0.2">
      <c r="A1823" s="9" t="s">
        <v>4373</v>
      </c>
      <c r="B1823" s="10" t="e">
        <v>#N/A</v>
      </c>
      <c r="C1823" s="11">
        <v>2.51293E-3</v>
      </c>
      <c r="D1823" s="11">
        <v>1.4636E-2</v>
      </c>
      <c r="E1823" s="11">
        <v>2.05773E-2</v>
      </c>
      <c r="F1823" s="11">
        <v>6.4781900000000003E-2</v>
      </c>
      <c r="G1823" s="12">
        <v>-3.0758000000000001</v>
      </c>
      <c r="H1823" s="12">
        <v>-2.4710999999999999</v>
      </c>
      <c r="I1823" s="11">
        <f t="shared" si="28"/>
        <v>2.05773E-2</v>
      </c>
    </row>
    <row r="1824" spans="1:9" x14ac:dyDescent="0.2">
      <c r="A1824" s="9" t="s">
        <v>6392</v>
      </c>
      <c r="B1824" s="10" t="e">
        <v>#N/A</v>
      </c>
      <c r="C1824" s="11">
        <v>2.5219000000000001E-3</v>
      </c>
      <c r="D1824" s="11">
        <v>5.0001499999999997E-2</v>
      </c>
      <c r="E1824" s="11">
        <v>2.0624699999999999E-2</v>
      </c>
      <c r="F1824" s="11">
        <v>0.143487</v>
      </c>
      <c r="G1824" s="12">
        <v>3.0746699999999998</v>
      </c>
      <c r="H1824" s="12">
        <v>1.9765600000000001</v>
      </c>
      <c r="I1824" s="11">
        <f t="shared" si="28"/>
        <v>2.0624699999999999E-2</v>
      </c>
    </row>
    <row r="1825" spans="1:9" x14ac:dyDescent="0.2">
      <c r="A1825" s="9" t="s">
        <v>4320</v>
      </c>
      <c r="B1825" s="10" t="s">
        <v>9045</v>
      </c>
      <c r="C1825" s="11">
        <v>2.5473000000000002E-3</v>
      </c>
      <c r="D1825" s="11">
        <v>1.8163599999999998E-2</v>
      </c>
      <c r="E1825" s="11">
        <v>2.0811099999999999E-2</v>
      </c>
      <c r="F1825" s="11">
        <v>7.4983800000000003E-2</v>
      </c>
      <c r="G1825" s="12">
        <v>-3.0714800000000002</v>
      </c>
      <c r="H1825" s="12">
        <v>-2.3895499999999998</v>
      </c>
      <c r="I1825" s="11">
        <f t="shared" si="28"/>
        <v>2.0811099999999999E-2</v>
      </c>
    </row>
    <row r="1826" spans="1:9" x14ac:dyDescent="0.2">
      <c r="A1826" s="9" t="s">
        <v>5570</v>
      </c>
      <c r="B1826" s="10" t="e">
        <v>#N/A</v>
      </c>
      <c r="C1826" s="11">
        <v>2.5465000000000002E-3</v>
      </c>
      <c r="D1826" s="11">
        <v>4.2630999999999997E-3</v>
      </c>
      <c r="E1826" s="11">
        <v>2.0811099999999999E-2</v>
      </c>
      <c r="F1826" s="11">
        <v>2.8785700000000001E-2</v>
      </c>
      <c r="G1826" s="12">
        <v>-3.07158</v>
      </c>
      <c r="H1826" s="12">
        <v>-2.9041800000000002</v>
      </c>
      <c r="I1826" s="11">
        <f t="shared" si="28"/>
        <v>2.0811099999999999E-2</v>
      </c>
    </row>
    <row r="1827" spans="1:9" x14ac:dyDescent="0.2">
      <c r="A1827" s="9" t="s">
        <v>1183</v>
      </c>
      <c r="B1827" s="10" t="s">
        <v>9088</v>
      </c>
      <c r="C1827" s="11">
        <v>2.5540599999999999E-3</v>
      </c>
      <c r="D1827" s="11">
        <v>0.24491499999999999</v>
      </c>
      <c r="E1827" s="11">
        <v>2.0852099999999998E-2</v>
      </c>
      <c r="F1827" s="11">
        <v>0.40965000000000001</v>
      </c>
      <c r="G1827" s="12">
        <v>3.07063</v>
      </c>
      <c r="H1827" s="12">
        <v>1.1675599999999999</v>
      </c>
      <c r="I1827" s="11">
        <f t="shared" si="28"/>
        <v>2.0852099999999998E-2</v>
      </c>
    </row>
    <row r="1828" spans="1:9" x14ac:dyDescent="0.2">
      <c r="A1828" s="9" t="s">
        <v>4661</v>
      </c>
      <c r="B1828" s="10" t="s">
        <v>9202</v>
      </c>
      <c r="C1828" s="11">
        <v>2.5586900000000002E-3</v>
      </c>
      <c r="D1828" s="11">
        <v>4.7115700000000003E-2</v>
      </c>
      <c r="E1828" s="11">
        <v>2.0852300000000001E-2</v>
      </c>
      <c r="F1828" s="11">
        <v>0.137965</v>
      </c>
      <c r="G1828" s="12">
        <v>-3.0700599999999998</v>
      </c>
      <c r="H1828" s="12">
        <v>-2.0024299999999999</v>
      </c>
      <c r="I1828" s="11">
        <f t="shared" si="28"/>
        <v>2.0852300000000001E-2</v>
      </c>
    </row>
    <row r="1829" spans="1:9" x14ac:dyDescent="0.2">
      <c r="A1829" s="9" t="s">
        <v>7914</v>
      </c>
      <c r="B1829" s="10" t="e">
        <v>#N/A</v>
      </c>
      <c r="C1829" s="11">
        <v>2.5593999999999999E-3</v>
      </c>
      <c r="D1829" s="11">
        <v>4.8344199999999997E-2</v>
      </c>
      <c r="E1829" s="11">
        <v>2.0852300000000001E-2</v>
      </c>
      <c r="F1829" s="11">
        <v>0.140269</v>
      </c>
      <c r="G1829" s="12">
        <v>3.0699700000000001</v>
      </c>
      <c r="H1829" s="12">
        <v>1.99126</v>
      </c>
      <c r="I1829" s="11">
        <f t="shared" si="28"/>
        <v>2.0852300000000001E-2</v>
      </c>
    </row>
    <row r="1830" spans="1:9" x14ac:dyDescent="0.2">
      <c r="A1830" s="9" t="s">
        <v>1181</v>
      </c>
      <c r="B1830" s="10" t="e">
        <v>#N/A</v>
      </c>
      <c r="C1830" s="11">
        <v>2.5617299999999999E-3</v>
      </c>
      <c r="D1830" s="11">
        <v>0.230883</v>
      </c>
      <c r="E1830" s="11">
        <v>2.0857400000000002E-2</v>
      </c>
      <c r="F1830" s="11">
        <v>0.39429599999999998</v>
      </c>
      <c r="G1830" s="12">
        <v>3.06968</v>
      </c>
      <c r="H1830" s="12">
        <v>1.2031799999999999</v>
      </c>
      <c r="I1830" s="11">
        <f t="shared" si="28"/>
        <v>2.0857400000000002E-2</v>
      </c>
    </row>
    <row r="1831" spans="1:9" x14ac:dyDescent="0.2">
      <c r="A1831" s="9" t="s">
        <v>3473</v>
      </c>
      <c r="B1831" s="10" t="s">
        <v>8981</v>
      </c>
      <c r="C1831" s="11">
        <v>2.56238E-3</v>
      </c>
      <c r="D1831" s="11">
        <v>6.0094500000000004E-3</v>
      </c>
      <c r="E1831" s="11">
        <v>2.0857400000000002E-2</v>
      </c>
      <c r="F1831" s="11">
        <v>3.6271499999999998E-2</v>
      </c>
      <c r="G1831" s="12">
        <v>-3.0695999999999999</v>
      </c>
      <c r="H1831" s="12">
        <v>-2.7886000000000002</v>
      </c>
      <c r="I1831" s="11">
        <f t="shared" si="28"/>
        <v>2.0857400000000002E-2</v>
      </c>
    </row>
    <row r="1832" spans="1:9" x14ac:dyDescent="0.2">
      <c r="A1832" s="9" t="s">
        <v>1269</v>
      </c>
      <c r="B1832" s="10" t="e">
        <v>#N/A</v>
      </c>
      <c r="C1832" s="11">
        <v>2.5648200000000002E-3</v>
      </c>
      <c r="D1832" s="11">
        <v>0.10231700000000001</v>
      </c>
      <c r="E1832" s="11">
        <v>2.0867E-2</v>
      </c>
      <c r="F1832" s="11">
        <v>0.23018</v>
      </c>
      <c r="G1832" s="12">
        <v>3.0692900000000001</v>
      </c>
      <c r="H1832" s="12">
        <v>1.6442000000000001</v>
      </c>
      <c r="I1832" s="11">
        <f t="shared" si="28"/>
        <v>2.0867E-2</v>
      </c>
    </row>
    <row r="1833" spans="1:9" x14ac:dyDescent="0.2">
      <c r="A1833" s="9" t="s">
        <v>3953</v>
      </c>
      <c r="B1833" s="10" t="e">
        <v>#N/A</v>
      </c>
      <c r="C1833" s="11">
        <v>3.07856E-2</v>
      </c>
      <c r="D1833" s="11">
        <v>2.5659300000000001E-3</v>
      </c>
      <c r="E1833" s="11">
        <v>0.105128</v>
      </c>
      <c r="F1833" s="11">
        <v>2.0867E-2</v>
      </c>
      <c r="G1833" s="12">
        <v>2.1812800000000001</v>
      </c>
      <c r="H1833" s="12">
        <v>3.0691600000000001</v>
      </c>
      <c r="I1833" s="11">
        <f t="shared" si="28"/>
        <v>2.0867E-2</v>
      </c>
    </row>
    <row r="1834" spans="1:9" x14ac:dyDescent="0.2">
      <c r="A1834" s="9" t="s">
        <v>914</v>
      </c>
      <c r="B1834" s="10" t="e">
        <v>#N/A</v>
      </c>
      <c r="C1834" s="11">
        <v>3.0218100000000002E-3</v>
      </c>
      <c r="D1834" s="11">
        <v>2.5695900000000001E-3</v>
      </c>
      <c r="E1834" s="11">
        <v>2.3189100000000001E-2</v>
      </c>
      <c r="F1834" s="11">
        <v>2.0868000000000001E-2</v>
      </c>
      <c r="G1834" s="12">
        <v>-3.0167299999999999</v>
      </c>
      <c r="H1834" s="12">
        <v>-3.0687000000000002</v>
      </c>
      <c r="I1834" s="11">
        <f t="shared" si="28"/>
        <v>2.0868000000000001E-2</v>
      </c>
    </row>
    <row r="1835" spans="1:9" x14ac:dyDescent="0.2">
      <c r="A1835" s="9" t="s">
        <v>923</v>
      </c>
      <c r="B1835" s="10" t="e">
        <v>#N/A</v>
      </c>
      <c r="C1835" s="11">
        <v>2.5675699999999999E-3</v>
      </c>
      <c r="D1835" s="11">
        <v>9.6782599999999993E-3</v>
      </c>
      <c r="E1835" s="11">
        <v>2.0868000000000001E-2</v>
      </c>
      <c r="F1835" s="11">
        <v>4.9242800000000003E-2</v>
      </c>
      <c r="G1835" s="12">
        <v>-3.0689500000000001</v>
      </c>
      <c r="H1835" s="12">
        <v>-2.6221100000000002</v>
      </c>
      <c r="I1835" s="11">
        <f t="shared" si="28"/>
        <v>2.0868000000000001E-2</v>
      </c>
    </row>
    <row r="1836" spans="1:9" x14ac:dyDescent="0.2">
      <c r="A1836" s="9" t="s">
        <v>1621</v>
      </c>
      <c r="B1836" s="10" t="e">
        <v>#N/A</v>
      </c>
      <c r="C1836" s="11">
        <v>2.5693299999999999E-3</v>
      </c>
      <c r="D1836" s="11">
        <v>1.11199E-2</v>
      </c>
      <c r="E1836" s="11">
        <v>2.0868000000000001E-2</v>
      </c>
      <c r="F1836" s="11">
        <v>5.3897100000000003E-2</v>
      </c>
      <c r="G1836" s="12">
        <v>-3.06874</v>
      </c>
      <c r="H1836" s="12">
        <v>-2.57213</v>
      </c>
      <c r="I1836" s="11">
        <f t="shared" si="28"/>
        <v>2.0868000000000001E-2</v>
      </c>
    </row>
    <row r="1837" spans="1:9" x14ac:dyDescent="0.2">
      <c r="A1837" s="9" t="s">
        <v>2448</v>
      </c>
      <c r="B1837" s="10" t="e">
        <v>#N/A</v>
      </c>
      <c r="C1837" s="11">
        <v>2.3437199999999998E-2</v>
      </c>
      <c r="D1837" s="11">
        <v>2.5825000000000002E-3</v>
      </c>
      <c r="E1837" s="11">
        <v>8.8193900000000006E-2</v>
      </c>
      <c r="F1837" s="11">
        <v>2.0934399999999999E-2</v>
      </c>
      <c r="G1837" s="12">
        <v>-2.2906200000000001</v>
      </c>
      <c r="H1837" s="12">
        <v>-3.06711</v>
      </c>
      <c r="I1837" s="11">
        <f t="shared" si="28"/>
        <v>2.0934399999999999E-2</v>
      </c>
    </row>
    <row r="1838" spans="1:9" x14ac:dyDescent="0.2">
      <c r="A1838" s="9" t="s">
        <v>963</v>
      </c>
      <c r="B1838" s="10" t="e">
        <v>#N/A</v>
      </c>
      <c r="C1838" s="11">
        <v>2.5847600000000002E-3</v>
      </c>
      <c r="D1838" s="11">
        <v>0.22486700000000001</v>
      </c>
      <c r="E1838" s="11">
        <v>2.0943099999999999E-2</v>
      </c>
      <c r="F1838" s="11">
        <v>0.388484</v>
      </c>
      <c r="G1838" s="12">
        <v>3.0668299999999999</v>
      </c>
      <c r="H1838" s="12">
        <v>1.21892</v>
      </c>
      <c r="I1838" s="11">
        <f t="shared" si="28"/>
        <v>2.0943099999999999E-2</v>
      </c>
    </row>
    <row r="1839" spans="1:9" x14ac:dyDescent="0.2">
      <c r="A1839" s="9" t="s">
        <v>5928</v>
      </c>
      <c r="B1839" s="10" t="e">
        <v>#N/A</v>
      </c>
      <c r="C1839" s="11">
        <v>2.5940799999999999E-3</v>
      </c>
      <c r="D1839" s="11">
        <v>8.9314000000000004E-2</v>
      </c>
      <c r="E1839" s="11">
        <v>2.0989899999999999E-2</v>
      </c>
      <c r="F1839" s="11">
        <v>0.209615</v>
      </c>
      <c r="G1839" s="12">
        <v>-3.06568</v>
      </c>
      <c r="H1839" s="12">
        <v>-1.7105699999999999</v>
      </c>
      <c r="I1839" s="11">
        <f t="shared" si="28"/>
        <v>2.0989899999999999E-2</v>
      </c>
    </row>
    <row r="1840" spans="1:9" x14ac:dyDescent="0.2">
      <c r="A1840" s="9" t="s">
        <v>2072</v>
      </c>
      <c r="B1840" s="10" t="e">
        <v>#N/A</v>
      </c>
      <c r="C1840" s="11">
        <v>2.5970400000000001E-3</v>
      </c>
      <c r="D1840" s="11">
        <v>4.3307999999999999E-2</v>
      </c>
      <c r="E1840" s="11">
        <v>2.1004200000000001E-2</v>
      </c>
      <c r="F1840" s="11">
        <v>0.130413</v>
      </c>
      <c r="G1840" s="12">
        <v>-3.0653199999999998</v>
      </c>
      <c r="H1840" s="12">
        <v>-2.0387200000000001</v>
      </c>
      <c r="I1840" s="11">
        <f t="shared" si="28"/>
        <v>2.1004200000000001E-2</v>
      </c>
    </row>
    <row r="1841" spans="1:9" x14ac:dyDescent="0.2">
      <c r="A1841" s="9" t="s">
        <v>4641</v>
      </c>
      <c r="B1841" s="10" t="s">
        <v>9146</v>
      </c>
      <c r="C1841" s="11">
        <v>2.5996399999999999E-3</v>
      </c>
      <c r="D1841" s="11">
        <v>4.0935299999999997E-3</v>
      </c>
      <c r="E1841" s="11">
        <v>2.1015599999999999E-2</v>
      </c>
      <c r="F1841" s="11">
        <v>2.8131699999999999E-2</v>
      </c>
      <c r="G1841" s="12">
        <v>3.0649999999999999</v>
      </c>
      <c r="H1841" s="12">
        <v>2.9176199999999999</v>
      </c>
      <c r="I1841" s="11">
        <f t="shared" si="28"/>
        <v>2.1015599999999999E-2</v>
      </c>
    </row>
    <row r="1842" spans="1:9" x14ac:dyDescent="0.2">
      <c r="A1842" s="9" t="s">
        <v>2098</v>
      </c>
      <c r="B1842" s="10" t="e">
        <v>#N/A</v>
      </c>
      <c r="C1842" s="11">
        <v>2.6190499999999999E-3</v>
      </c>
      <c r="D1842" s="11">
        <v>0.187809</v>
      </c>
      <c r="E1842" s="11">
        <v>2.1162899999999998E-2</v>
      </c>
      <c r="F1842" s="11">
        <v>0.34468599999999999</v>
      </c>
      <c r="G1842" s="12">
        <v>3.0626199999999999</v>
      </c>
      <c r="H1842" s="12">
        <v>1.3233699999999999</v>
      </c>
      <c r="I1842" s="11">
        <f t="shared" si="28"/>
        <v>2.1162899999999998E-2</v>
      </c>
    </row>
    <row r="1843" spans="1:9" x14ac:dyDescent="0.2">
      <c r="A1843" s="9" t="s">
        <v>4583</v>
      </c>
      <c r="B1843" s="10" t="e">
        <v>#N/A</v>
      </c>
      <c r="C1843" s="11">
        <v>2.6237299999999999E-3</v>
      </c>
      <c r="D1843" s="11">
        <v>4.9165800000000003E-3</v>
      </c>
      <c r="E1843" s="11">
        <v>2.1171300000000001E-2</v>
      </c>
      <c r="F1843" s="11">
        <v>3.1776400000000003E-2</v>
      </c>
      <c r="G1843" s="12">
        <v>-3.0620500000000002</v>
      </c>
      <c r="H1843" s="12">
        <v>-2.8565900000000002</v>
      </c>
      <c r="I1843" s="11">
        <f t="shared" si="28"/>
        <v>2.1171300000000001E-2</v>
      </c>
    </row>
    <row r="1844" spans="1:9" x14ac:dyDescent="0.2">
      <c r="A1844" s="9" t="s">
        <v>7993</v>
      </c>
      <c r="B1844" s="10" t="e">
        <v>#N/A</v>
      </c>
      <c r="C1844" s="11">
        <v>8.0495900000000006E-3</v>
      </c>
      <c r="D1844" s="11">
        <v>2.6343E-3</v>
      </c>
      <c r="E1844" s="11">
        <v>4.3827900000000003E-2</v>
      </c>
      <c r="F1844" s="11">
        <v>2.1218299999999999E-2</v>
      </c>
      <c r="G1844" s="12">
        <v>-2.6873800000000001</v>
      </c>
      <c r="H1844" s="12">
        <v>-3.0607700000000002</v>
      </c>
      <c r="I1844" s="11">
        <f t="shared" si="28"/>
        <v>2.1218299999999999E-2</v>
      </c>
    </row>
    <row r="1845" spans="1:9" x14ac:dyDescent="0.2">
      <c r="A1845" s="9" t="s">
        <v>8560</v>
      </c>
      <c r="B1845" s="10" t="e">
        <v>#N/A</v>
      </c>
      <c r="C1845" s="11">
        <v>2.6332199999999999E-3</v>
      </c>
      <c r="D1845" s="11">
        <v>0.46400200000000003</v>
      </c>
      <c r="E1845" s="11">
        <v>2.1218299999999999E-2</v>
      </c>
      <c r="F1845" s="11">
        <v>0.62209099999999995</v>
      </c>
      <c r="G1845" s="12">
        <v>-3.0609000000000002</v>
      </c>
      <c r="H1845" s="12">
        <v>-0.73423099999999997</v>
      </c>
      <c r="I1845" s="11">
        <f t="shared" si="28"/>
        <v>2.1218299999999999E-2</v>
      </c>
    </row>
    <row r="1846" spans="1:9" x14ac:dyDescent="0.2">
      <c r="A1846" s="9" t="s">
        <v>3723</v>
      </c>
      <c r="B1846" s="10" t="e">
        <v>#N/A</v>
      </c>
      <c r="C1846" s="11">
        <v>2.9229799999999999E-3</v>
      </c>
      <c r="D1846" s="11">
        <v>2.6394000000000001E-3</v>
      </c>
      <c r="E1846" s="11">
        <v>2.2656599999999999E-2</v>
      </c>
      <c r="F1846" s="11">
        <v>2.1239999999999998E-2</v>
      </c>
      <c r="G1846" s="12">
        <v>-3.02745</v>
      </c>
      <c r="H1846" s="12">
        <v>-3.0601500000000001</v>
      </c>
      <c r="I1846" s="11">
        <f t="shared" si="28"/>
        <v>2.1239999999999998E-2</v>
      </c>
    </row>
    <row r="1847" spans="1:9" x14ac:dyDescent="0.2">
      <c r="A1847" s="9" t="s">
        <v>4409</v>
      </c>
      <c r="B1847" s="10" t="e">
        <v>#N/A</v>
      </c>
      <c r="C1847" s="11">
        <v>2.6385900000000001E-3</v>
      </c>
      <c r="D1847" s="11">
        <v>2.0902400000000002E-2</v>
      </c>
      <c r="E1847" s="11">
        <v>2.1239999999999998E-2</v>
      </c>
      <c r="F1847" s="11">
        <v>8.1905599999999995E-2</v>
      </c>
      <c r="G1847" s="12">
        <v>-3.0602499999999999</v>
      </c>
      <c r="H1847" s="12">
        <v>-2.3354200000000001</v>
      </c>
      <c r="I1847" s="11">
        <f t="shared" si="28"/>
        <v>2.1239999999999998E-2</v>
      </c>
    </row>
    <row r="1848" spans="1:9" x14ac:dyDescent="0.2">
      <c r="A1848" s="9" t="s">
        <v>1332</v>
      </c>
      <c r="B1848" s="10" t="e">
        <v>#N/A</v>
      </c>
      <c r="C1848" s="11">
        <v>2.6407000000000002E-3</v>
      </c>
      <c r="D1848" s="11">
        <v>0.27017600000000003</v>
      </c>
      <c r="E1848" s="11">
        <v>2.1240800000000001E-2</v>
      </c>
      <c r="F1848" s="11">
        <v>0.43710900000000003</v>
      </c>
      <c r="G1848" s="12">
        <v>-3.06</v>
      </c>
      <c r="H1848" s="12">
        <v>-1.1069199999999999</v>
      </c>
      <c r="I1848" s="11">
        <f t="shared" si="28"/>
        <v>2.1240800000000001E-2</v>
      </c>
    </row>
    <row r="1849" spans="1:9" x14ac:dyDescent="0.2">
      <c r="A1849" s="9" t="s">
        <v>4026</v>
      </c>
      <c r="B1849" s="10" t="e">
        <v>#N/A</v>
      </c>
      <c r="C1849" s="11">
        <v>2.4726399999999999E-2</v>
      </c>
      <c r="D1849" s="11">
        <v>2.64671E-3</v>
      </c>
      <c r="E1849" s="11">
        <v>9.1158199999999995E-2</v>
      </c>
      <c r="F1849" s="11">
        <v>2.1273299999999998E-2</v>
      </c>
      <c r="G1849" s="12">
        <v>-2.26945</v>
      </c>
      <c r="H1849" s="12">
        <v>-3.0592700000000002</v>
      </c>
      <c r="I1849" s="11">
        <f t="shared" si="28"/>
        <v>2.1273299999999998E-2</v>
      </c>
    </row>
    <row r="1850" spans="1:9" x14ac:dyDescent="0.2">
      <c r="A1850" s="9" t="s">
        <v>1636</v>
      </c>
      <c r="B1850" s="10" t="e">
        <v>#N/A</v>
      </c>
      <c r="C1850" s="11">
        <v>2.6494700000000001E-3</v>
      </c>
      <c r="D1850" s="11">
        <v>1.7857100000000001E-2</v>
      </c>
      <c r="E1850" s="11">
        <v>2.1274299999999999E-2</v>
      </c>
      <c r="F1850" s="11">
        <v>7.4317800000000003E-2</v>
      </c>
      <c r="G1850" s="12">
        <v>-3.0589400000000002</v>
      </c>
      <c r="H1850" s="12">
        <v>-2.3960499999999998</v>
      </c>
      <c r="I1850" s="11">
        <f t="shared" si="28"/>
        <v>2.1274299999999999E-2</v>
      </c>
    </row>
    <row r="1851" spans="1:9" x14ac:dyDescent="0.2">
      <c r="A1851" s="9" t="s">
        <v>4348</v>
      </c>
      <c r="B1851" s="10" t="e">
        <v>#N/A</v>
      </c>
      <c r="C1851" s="11">
        <v>4.5328399999999998E-3</v>
      </c>
      <c r="D1851" s="11">
        <v>2.6512100000000002E-3</v>
      </c>
      <c r="E1851" s="11">
        <v>2.9963799999999999E-2</v>
      </c>
      <c r="F1851" s="11">
        <v>2.1277000000000001E-2</v>
      </c>
      <c r="G1851" s="12">
        <v>-2.8837700000000002</v>
      </c>
      <c r="H1851" s="12">
        <v>-3.0587300000000002</v>
      </c>
      <c r="I1851" s="11">
        <f t="shared" si="28"/>
        <v>2.1277000000000001E-2</v>
      </c>
    </row>
    <row r="1852" spans="1:9" x14ac:dyDescent="0.2">
      <c r="A1852" s="9" t="s">
        <v>7605</v>
      </c>
      <c r="B1852" s="10" t="e">
        <v>#N/A</v>
      </c>
      <c r="C1852" s="11">
        <v>2.65307E-3</v>
      </c>
      <c r="D1852" s="11">
        <v>0.13933200000000001</v>
      </c>
      <c r="E1852" s="11">
        <v>2.1282300000000001E-2</v>
      </c>
      <c r="F1852" s="11">
        <v>0.283833</v>
      </c>
      <c r="G1852" s="12">
        <v>-3.0585100000000001</v>
      </c>
      <c r="H1852" s="12">
        <v>-1.4864999999999999</v>
      </c>
      <c r="I1852" s="11">
        <f t="shared" si="28"/>
        <v>2.1282300000000001E-2</v>
      </c>
    </row>
    <row r="1853" spans="1:9" x14ac:dyDescent="0.2">
      <c r="A1853" s="9" t="s">
        <v>3264</v>
      </c>
      <c r="B1853" s="10" t="e">
        <v>#N/A</v>
      </c>
      <c r="C1853" s="11">
        <v>2.6562700000000001E-3</v>
      </c>
      <c r="D1853" s="11">
        <v>0.18246499999999999</v>
      </c>
      <c r="E1853" s="11">
        <v>2.1288899999999999E-2</v>
      </c>
      <c r="F1853" s="11">
        <v>0.338445</v>
      </c>
      <c r="G1853" s="12">
        <v>3.0581200000000002</v>
      </c>
      <c r="H1853" s="12">
        <v>1.3396600000000001</v>
      </c>
      <c r="I1853" s="11">
        <f t="shared" si="28"/>
        <v>2.1288899999999999E-2</v>
      </c>
    </row>
    <row r="1854" spans="1:9" x14ac:dyDescent="0.2">
      <c r="A1854" s="9" t="s">
        <v>8445</v>
      </c>
      <c r="B1854" s="10" t="e">
        <v>#N/A</v>
      </c>
      <c r="C1854" s="11">
        <v>2.6695400000000002E-3</v>
      </c>
      <c r="D1854" s="11">
        <v>0.63477399999999995</v>
      </c>
      <c r="E1854" s="11">
        <v>2.1356300000000002E-2</v>
      </c>
      <c r="F1854" s="11">
        <v>0.760938</v>
      </c>
      <c r="G1854" s="12">
        <v>-3.05653</v>
      </c>
      <c r="H1854" s="12">
        <v>-0.47603000000000001</v>
      </c>
      <c r="I1854" s="11">
        <f t="shared" si="28"/>
        <v>2.1356300000000002E-2</v>
      </c>
    </row>
    <row r="1855" spans="1:9" x14ac:dyDescent="0.2">
      <c r="A1855" s="9" t="s">
        <v>2714</v>
      </c>
      <c r="B1855" s="10" t="e">
        <v>#N/A</v>
      </c>
      <c r="C1855" s="11">
        <v>2.67344E-3</v>
      </c>
      <c r="D1855" s="11">
        <v>0.117364</v>
      </c>
      <c r="E1855" s="11">
        <v>2.1358599999999998E-2</v>
      </c>
      <c r="F1855" s="11">
        <v>0.25327699999999997</v>
      </c>
      <c r="G1855" s="12">
        <v>-3.05606</v>
      </c>
      <c r="H1855" s="12">
        <v>-1.57538</v>
      </c>
      <c r="I1855" s="11">
        <f t="shared" si="28"/>
        <v>2.1358599999999998E-2</v>
      </c>
    </row>
    <row r="1856" spans="1:9" x14ac:dyDescent="0.2">
      <c r="A1856" s="9" t="s">
        <v>3045</v>
      </c>
      <c r="B1856" s="10" t="e">
        <v>#N/A</v>
      </c>
      <c r="C1856" s="11">
        <v>2.67323E-3</v>
      </c>
      <c r="D1856" s="11">
        <v>3.32644E-2</v>
      </c>
      <c r="E1856" s="11">
        <v>2.1358599999999998E-2</v>
      </c>
      <c r="F1856" s="11">
        <v>0.110222</v>
      </c>
      <c r="G1856" s="12">
        <v>-3.0560900000000002</v>
      </c>
      <c r="H1856" s="12">
        <v>-2.1495199999999999</v>
      </c>
      <c r="I1856" s="11">
        <f t="shared" si="28"/>
        <v>2.1358599999999998E-2</v>
      </c>
    </row>
    <row r="1857" spans="1:9" x14ac:dyDescent="0.2">
      <c r="A1857" s="9" t="s">
        <v>4956</v>
      </c>
      <c r="B1857" s="10" t="s">
        <v>8880</v>
      </c>
      <c r="C1857" s="11">
        <v>3.5342199999999997E-2</v>
      </c>
      <c r="D1857" s="11">
        <v>2.6724000000000001E-3</v>
      </c>
      <c r="E1857" s="11">
        <v>0.114356</v>
      </c>
      <c r="F1857" s="11">
        <v>2.1358599999999998E-2</v>
      </c>
      <c r="G1857" s="12">
        <v>-2.1244299999999998</v>
      </c>
      <c r="H1857" s="12">
        <v>-3.05619</v>
      </c>
      <c r="I1857" s="11">
        <f t="shared" si="28"/>
        <v>2.1358599999999998E-2</v>
      </c>
    </row>
    <row r="1858" spans="1:9" x14ac:dyDescent="0.2">
      <c r="A1858" s="9" t="s">
        <v>249</v>
      </c>
      <c r="B1858" s="10" t="s">
        <v>8900</v>
      </c>
      <c r="C1858" s="11">
        <v>2.67469E-3</v>
      </c>
      <c r="D1858" s="11">
        <v>5.3184399999999998E-3</v>
      </c>
      <c r="E1858" s="11">
        <v>2.13589E-2</v>
      </c>
      <c r="F1858" s="11">
        <v>3.3516799999999999E-2</v>
      </c>
      <c r="G1858" s="12">
        <v>-3.0559099999999999</v>
      </c>
      <c r="H1858" s="12">
        <v>-2.83012</v>
      </c>
      <c r="I1858" s="11">
        <f t="shared" ref="I1858:I1921" si="29">MIN(E1858:F1858)</f>
        <v>2.13589E-2</v>
      </c>
    </row>
    <row r="1859" spans="1:9" x14ac:dyDescent="0.2">
      <c r="A1859" s="9" t="s">
        <v>3200</v>
      </c>
      <c r="B1859" s="10" t="e">
        <v>#N/A</v>
      </c>
      <c r="C1859" s="11">
        <v>2.6772699999999998E-3</v>
      </c>
      <c r="D1859" s="11">
        <v>6.8501099999999995E-2</v>
      </c>
      <c r="E1859" s="11">
        <v>2.1369800000000001E-2</v>
      </c>
      <c r="F1859" s="11">
        <v>0.17568</v>
      </c>
      <c r="G1859" s="12">
        <v>-3.0556000000000001</v>
      </c>
      <c r="H1859" s="12">
        <v>-1.8354600000000001</v>
      </c>
      <c r="I1859" s="11">
        <f t="shared" si="29"/>
        <v>2.1369800000000001E-2</v>
      </c>
    </row>
    <row r="1860" spans="1:9" x14ac:dyDescent="0.2">
      <c r="A1860" s="9" t="s">
        <v>6787</v>
      </c>
      <c r="B1860" s="10" t="e">
        <v>#N/A</v>
      </c>
      <c r="C1860" s="11">
        <v>1.9614900000000001E-2</v>
      </c>
      <c r="D1860" s="11">
        <v>2.6793300000000002E-3</v>
      </c>
      <c r="E1860" s="11">
        <v>7.8353400000000004E-2</v>
      </c>
      <c r="F1860" s="11">
        <v>2.1376599999999999E-2</v>
      </c>
      <c r="G1860" s="12">
        <v>-2.3600300000000001</v>
      </c>
      <c r="H1860" s="12">
        <v>-3.0553599999999999</v>
      </c>
      <c r="I1860" s="11">
        <f t="shared" si="29"/>
        <v>2.1376599999999999E-2</v>
      </c>
    </row>
    <row r="1861" spans="1:9" x14ac:dyDescent="0.2">
      <c r="A1861" s="9" t="s">
        <v>475</v>
      </c>
      <c r="B1861" s="10" t="e">
        <v>#N/A</v>
      </c>
      <c r="C1861" s="11">
        <v>2.6864300000000001E-3</v>
      </c>
      <c r="D1861" s="11">
        <v>0.26386500000000002</v>
      </c>
      <c r="E1861" s="11">
        <v>2.1420000000000002E-2</v>
      </c>
      <c r="F1861" s="11">
        <v>0.43063400000000002</v>
      </c>
      <c r="G1861" s="12">
        <v>3.0545100000000001</v>
      </c>
      <c r="H1861" s="12">
        <v>1.12168</v>
      </c>
      <c r="I1861" s="11">
        <f t="shared" si="29"/>
        <v>2.1420000000000002E-2</v>
      </c>
    </row>
    <row r="1862" spans="1:9" x14ac:dyDescent="0.2">
      <c r="A1862" s="9" t="s">
        <v>8150</v>
      </c>
      <c r="B1862" s="10" t="s">
        <v>8956</v>
      </c>
      <c r="C1862" s="11">
        <v>2.68718E-3</v>
      </c>
      <c r="D1862" s="11">
        <v>8.0354400000000006E-2</v>
      </c>
      <c r="E1862" s="11">
        <v>2.1420000000000002E-2</v>
      </c>
      <c r="F1862" s="11">
        <v>0.19591500000000001</v>
      </c>
      <c r="G1862" s="12">
        <v>-3.0544199999999999</v>
      </c>
      <c r="H1862" s="12">
        <v>-1.7610399999999999</v>
      </c>
      <c r="I1862" s="11">
        <f t="shared" si="29"/>
        <v>2.1420000000000002E-2</v>
      </c>
    </row>
    <row r="1863" spans="1:9" x14ac:dyDescent="0.2">
      <c r="A1863" s="9" t="s">
        <v>2396</v>
      </c>
      <c r="B1863" s="10" t="e">
        <v>#N/A</v>
      </c>
      <c r="C1863" s="11">
        <v>2.31372E-2</v>
      </c>
      <c r="D1863" s="11">
        <v>2.6892499999999998E-3</v>
      </c>
      <c r="E1863" s="11">
        <v>8.7411799999999998E-2</v>
      </c>
      <c r="F1863" s="11">
        <v>2.1426799999999999E-2</v>
      </c>
      <c r="G1863" s="12">
        <v>-2.29569</v>
      </c>
      <c r="H1863" s="12">
        <v>-3.0541800000000001</v>
      </c>
      <c r="I1863" s="11">
        <f t="shared" si="29"/>
        <v>2.1426799999999999E-2</v>
      </c>
    </row>
    <row r="1864" spans="1:9" x14ac:dyDescent="0.2">
      <c r="A1864" s="9" t="s">
        <v>1546</v>
      </c>
      <c r="B1864" s="10" t="e">
        <v>#N/A</v>
      </c>
      <c r="C1864" s="11">
        <v>2.6904799999999999E-3</v>
      </c>
      <c r="D1864" s="11">
        <v>0.36601299999999998</v>
      </c>
      <c r="E1864" s="11">
        <v>2.1426899999999999E-2</v>
      </c>
      <c r="F1864" s="11">
        <v>0.53343499999999999</v>
      </c>
      <c r="G1864" s="12">
        <v>3.05403</v>
      </c>
      <c r="H1864" s="12">
        <v>0.90682700000000005</v>
      </c>
      <c r="I1864" s="11">
        <f t="shared" si="29"/>
        <v>2.1426899999999999E-2</v>
      </c>
    </row>
    <row r="1865" spans="1:9" x14ac:dyDescent="0.2">
      <c r="A1865" s="9" t="s">
        <v>4384</v>
      </c>
      <c r="B1865" s="10" t="s">
        <v>9062</v>
      </c>
      <c r="C1865" s="11">
        <v>3.1322300000000002E-3</v>
      </c>
      <c r="D1865" s="11">
        <v>2.7007200000000002E-3</v>
      </c>
      <c r="E1865" s="11">
        <v>2.3747999999999998E-2</v>
      </c>
      <c r="F1865" s="11">
        <v>2.1489100000000001E-2</v>
      </c>
      <c r="G1865" s="12">
        <v>-3.0051399999999999</v>
      </c>
      <c r="H1865" s="12">
        <v>-3.0528200000000001</v>
      </c>
      <c r="I1865" s="11">
        <f t="shared" si="29"/>
        <v>2.1489100000000001E-2</v>
      </c>
    </row>
    <row r="1866" spans="1:9" x14ac:dyDescent="0.2">
      <c r="A1866" s="9" t="s">
        <v>7737</v>
      </c>
      <c r="B1866" s="10" t="e">
        <v>#N/A</v>
      </c>
      <c r="C1866" s="11">
        <v>2.7024100000000001E-3</v>
      </c>
      <c r="D1866" s="11">
        <v>5.4119800000000003E-2</v>
      </c>
      <c r="E1866" s="11">
        <v>2.1493000000000002E-2</v>
      </c>
      <c r="F1866" s="11">
        <v>0.15091499999999999</v>
      </c>
      <c r="G1866" s="12">
        <v>3.0526200000000001</v>
      </c>
      <c r="H1866" s="12">
        <v>1.9417500000000001</v>
      </c>
      <c r="I1866" s="11">
        <f t="shared" si="29"/>
        <v>2.1493000000000002E-2</v>
      </c>
    </row>
    <row r="1867" spans="1:9" x14ac:dyDescent="0.2">
      <c r="A1867" s="9" t="s">
        <v>1016</v>
      </c>
      <c r="B1867" s="10" t="e">
        <v>#N/A</v>
      </c>
      <c r="C1867" s="11">
        <v>2.7107099999999999E-3</v>
      </c>
      <c r="D1867" s="11">
        <v>3.6830500000000002E-2</v>
      </c>
      <c r="E1867" s="11">
        <v>2.1516299999999999E-2</v>
      </c>
      <c r="F1867" s="11">
        <v>0.117454</v>
      </c>
      <c r="G1867" s="12">
        <v>-3.0516399999999999</v>
      </c>
      <c r="H1867" s="12">
        <v>-2.10724</v>
      </c>
      <c r="I1867" s="11">
        <f t="shared" si="29"/>
        <v>2.1516299999999999E-2</v>
      </c>
    </row>
    <row r="1868" spans="1:9" x14ac:dyDescent="0.2">
      <c r="A1868" s="9" t="s">
        <v>1519</v>
      </c>
      <c r="B1868" s="10" t="e">
        <v>#N/A</v>
      </c>
      <c r="C1868" s="11">
        <v>9.0680899999999991E-3</v>
      </c>
      <c r="D1868" s="11">
        <v>2.7108100000000001E-3</v>
      </c>
      <c r="E1868" s="11">
        <v>4.72384E-2</v>
      </c>
      <c r="F1868" s="11">
        <v>2.1516299999999999E-2</v>
      </c>
      <c r="G1868" s="12">
        <v>2.6453099999999998</v>
      </c>
      <c r="H1868" s="12">
        <v>3.0516200000000002</v>
      </c>
      <c r="I1868" s="11">
        <f t="shared" si="29"/>
        <v>2.1516299999999999E-2</v>
      </c>
    </row>
    <row r="1869" spans="1:9" x14ac:dyDescent="0.2">
      <c r="A1869" s="9" t="s">
        <v>2238</v>
      </c>
      <c r="B1869" s="10" t="e">
        <v>#N/A</v>
      </c>
      <c r="C1869" s="11">
        <v>2.7271299999999999E-3</v>
      </c>
      <c r="D1869" s="11">
        <v>2.7099300000000002E-3</v>
      </c>
      <c r="E1869" s="11">
        <v>2.1592500000000001E-2</v>
      </c>
      <c r="F1869" s="11">
        <v>2.1516299999999999E-2</v>
      </c>
      <c r="G1869" s="12">
        <v>-3.0497000000000001</v>
      </c>
      <c r="H1869" s="12">
        <v>-3.0517300000000001</v>
      </c>
      <c r="I1869" s="11">
        <f t="shared" si="29"/>
        <v>2.1516299999999999E-2</v>
      </c>
    </row>
    <row r="1870" spans="1:9" x14ac:dyDescent="0.2">
      <c r="A1870" s="9" t="s">
        <v>7990</v>
      </c>
      <c r="B1870" s="10" t="e">
        <v>#N/A</v>
      </c>
      <c r="C1870" s="11">
        <v>2.7147600000000001E-3</v>
      </c>
      <c r="D1870" s="11">
        <v>0.53091900000000003</v>
      </c>
      <c r="E1870" s="11">
        <v>2.1523500000000001E-2</v>
      </c>
      <c r="F1870" s="11">
        <v>0.67964100000000005</v>
      </c>
      <c r="G1870" s="12">
        <v>3.0511599999999999</v>
      </c>
      <c r="H1870" s="12">
        <v>0.62812100000000004</v>
      </c>
      <c r="I1870" s="11">
        <f t="shared" si="29"/>
        <v>2.1523500000000001E-2</v>
      </c>
    </row>
    <row r="1871" spans="1:9" x14ac:dyDescent="0.2">
      <c r="A1871" s="9" t="s">
        <v>2972</v>
      </c>
      <c r="B1871" s="10" t="e">
        <v>#N/A</v>
      </c>
      <c r="C1871" s="11">
        <v>2.7176600000000002E-3</v>
      </c>
      <c r="D1871" s="11">
        <v>4.6745799999999997E-2</v>
      </c>
      <c r="E1871" s="11">
        <v>2.1536799999999998E-2</v>
      </c>
      <c r="F1871" s="11">
        <v>0.13716</v>
      </c>
      <c r="G1871" s="12">
        <v>-3.0508199999999999</v>
      </c>
      <c r="H1871" s="12">
        <v>-2.0058500000000001</v>
      </c>
      <c r="I1871" s="11">
        <f t="shared" si="29"/>
        <v>2.1536799999999998E-2</v>
      </c>
    </row>
    <row r="1872" spans="1:9" x14ac:dyDescent="0.2">
      <c r="A1872" s="9" t="s">
        <v>5458</v>
      </c>
      <c r="B1872" s="10" t="e">
        <v>#N/A</v>
      </c>
      <c r="C1872" s="11">
        <v>2.72537E-3</v>
      </c>
      <c r="D1872" s="11">
        <v>1.0878799999999999E-2</v>
      </c>
      <c r="E1872" s="11">
        <v>2.1588300000000001E-2</v>
      </c>
      <c r="F1872" s="11">
        <v>5.3150599999999999E-2</v>
      </c>
      <c r="G1872" s="12">
        <v>-3.0499100000000001</v>
      </c>
      <c r="H1872" s="12">
        <v>-2.5800700000000001</v>
      </c>
      <c r="I1872" s="11">
        <f t="shared" si="29"/>
        <v>2.1588300000000001E-2</v>
      </c>
    </row>
    <row r="1873" spans="1:9" x14ac:dyDescent="0.2">
      <c r="A1873" s="9" t="s">
        <v>2872</v>
      </c>
      <c r="B1873" s="10" t="e">
        <v>#N/A</v>
      </c>
      <c r="C1873" s="11">
        <v>2.73149E-3</v>
      </c>
      <c r="D1873" s="11">
        <v>3.9531799999999999E-2</v>
      </c>
      <c r="E1873" s="11">
        <v>2.1597999999999999E-2</v>
      </c>
      <c r="F1873" s="11">
        <v>0.123074</v>
      </c>
      <c r="G1873" s="12">
        <v>-3.0491899999999998</v>
      </c>
      <c r="H1873" s="12">
        <v>-2.0775000000000001</v>
      </c>
      <c r="I1873" s="11">
        <f t="shared" si="29"/>
        <v>2.1597999999999999E-2</v>
      </c>
    </row>
    <row r="1874" spans="1:9" x14ac:dyDescent="0.2">
      <c r="A1874" s="9" t="s">
        <v>3173</v>
      </c>
      <c r="B1874" s="10" t="e">
        <v>#N/A</v>
      </c>
      <c r="C1874" s="11">
        <v>2.7366299999999999E-3</v>
      </c>
      <c r="D1874" s="11">
        <v>8.3457199999999992E-3</v>
      </c>
      <c r="E1874" s="11">
        <v>2.1609699999999999E-2</v>
      </c>
      <c r="F1874" s="11">
        <v>4.4718099999999997E-2</v>
      </c>
      <c r="G1874" s="12">
        <v>-3.0485899999999999</v>
      </c>
      <c r="H1874" s="12">
        <v>-2.6746699999999999</v>
      </c>
      <c r="I1874" s="11">
        <f t="shared" si="29"/>
        <v>2.1609699999999999E-2</v>
      </c>
    </row>
    <row r="1875" spans="1:9" x14ac:dyDescent="0.2">
      <c r="A1875" s="9" t="s">
        <v>6865</v>
      </c>
      <c r="B1875" s="10" t="e">
        <v>#N/A</v>
      </c>
      <c r="C1875" s="11">
        <v>2.7380299999999998E-3</v>
      </c>
      <c r="D1875" s="11">
        <v>6.1398300000000003E-2</v>
      </c>
      <c r="E1875" s="11">
        <v>2.1611200000000001E-2</v>
      </c>
      <c r="F1875" s="11">
        <v>0.16350700000000001</v>
      </c>
      <c r="G1875" s="12">
        <v>-3.0484300000000002</v>
      </c>
      <c r="H1875" s="12">
        <v>-1.88534</v>
      </c>
      <c r="I1875" s="11">
        <f t="shared" si="29"/>
        <v>2.1611200000000001E-2</v>
      </c>
    </row>
    <row r="1876" spans="1:9" x14ac:dyDescent="0.2">
      <c r="A1876" s="9" t="s">
        <v>8624</v>
      </c>
      <c r="B1876" s="10" t="e">
        <v>#N/A</v>
      </c>
      <c r="C1876" s="11">
        <v>2.74705E-3</v>
      </c>
      <c r="D1876" s="11">
        <v>5.67012E-2</v>
      </c>
      <c r="E1876" s="11">
        <v>2.1663000000000002E-2</v>
      </c>
      <c r="F1876" s="11">
        <v>0.15581800000000001</v>
      </c>
      <c r="G1876" s="12">
        <v>-3.0473699999999999</v>
      </c>
      <c r="H1876" s="12">
        <v>-1.9210499999999999</v>
      </c>
      <c r="I1876" s="11">
        <f t="shared" si="29"/>
        <v>2.1663000000000002E-2</v>
      </c>
    </row>
    <row r="1877" spans="1:9" x14ac:dyDescent="0.2">
      <c r="A1877" s="9" t="s">
        <v>5581</v>
      </c>
      <c r="B1877" s="10" t="e">
        <v>#N/A</v>
      </c>
      <c r="C1877" s="11">
        <v>0.67744000000000004</v>
      </c>
      <c r="D1877" s="11">
        <v>2.75158E-3</v>
      </c>
      <c r="E1877" s="11">
        <v>0.79196599999999995</v>
      </c>
      <c r="F1877" s="11">
        <v>2.1689099999999999E-2</v>
      </c>
      <c r="G1877" s="12">
        <v>0.41680699999999998</v>
      </c>
      <c r="H1877" s="12">
        <v>3.0468500000000001</v>
      </c>
      <c r="I1877" s="11">
        <f t="shared" si="29"/>
        <v>2.1689099999999999E-2</v>
      </c>
    </row>
    <row r="1878" spans="1:9" x14ac:dyDescent="0.2">
      <c r="A1878" s="9" t="s">
        <v>6120</v>
      </c>
      <c r="B1878" s="10" t="e">
        <v>#N/A</v>
      </c>
      <c r="C1878" s="11">
        <v>2.7573300000000001E-3</v>
      </c>
      <c r="D1878" s="11">
        <v>0.122937</v>
      </c>
      <c r="E1878" s="11">
        <v>2.17247E-2</v>
      </c>
      <c r="F1878" s="11">
        <v>0.26107000000000002</v>
      </c>
      <c r="G1878" s="12">
        <v>-3.0461800000000001</v>
      </c>
      <c r="H1878" s="12">
        <v>-1.5516700000000001</v>
      </c>
      <c r="I1878" s="11">
        <f t="shared" si="29"/>
        <v>2.17247E-2</v>
      </c>
    </row>
    <row r="1879" spans="1:9" x14ac:dyDescent="0.2">
      <c r="A1879" s="9" t="s">
        <v>1209</v>
      </c>
      <c r="B1879" s="10" t="e">
        <v>#N/A</v>
      </c>
      <c r="C1879" s="11">
        <v>2.7652200000000001E-3</v>
      </c>
      <c r="D1879" s="11">
        <v>0.26701900000000001</v>
      </c>
      <c r="E1879" s="11">
        <v>2.1757800000000001E-2</v>
      </c>
      <c r="F1879" s="11">
        <v>0.43378</v>
      </c>
      <c r="G1879" s="12">
        <v>3.0452599999999999</v>
      </c>
      <c r="H1879" s="12">
        <v>1.1142700000000001</v>
      </c>
      <c r="I1879" s="11">
        <f t="shared" si="29"/>
        <v>2.1757800000000001E-2</v>
      </c>
    </row>
    <row r="1880" spans="1:9" x14ac:dyDescent="0.2">
      <c r="A1880" s="9" t="s">
        <v>3946</v>
      </c>
      <c r="B1880" s="10" t="e">
        <v>#N/A</v>
      </c>
      <c r="C1880" s="11">
        <v>2.7643099999999999E-3</v>
      </c>
      <c r="D1880" s="11">
        <v>0.28527999999999998</v>
      </c>
      <c r="E1880" s="11">
        <v>2.1757800000000001E-2</v>
      </c>
      <c r="F1880" s="11">
        <v>0.45398500000000003</v>
      </c>
      <c r="G1880" s="12">
        <v>-3.0453700000000001</v>
      </c>
      <c r="H1880" s="12">
        <v>-1.0725199999999999</v>
      </c>
      <c r="I1880" s="11">
        <f t="shared" si="29"/>
        <v>2.1757800000000001E-2</v>
      </c>
    </row>
    <row r="1881" spans="1:9" x14ac:dyDescent="0.2">
      <c r="A1881" s="9" t="s">
        <v>6558</v>
      </c>
      <c r="B1881" s="10" t="s">
        <v>9194</v>
      </c>
      <c r="C1881" s="11">
        <v>2.7893499999999999E-3</v>
      </c>
      <c r="D1881" s="11">
        <v>7.8180799999999998E-3</v>
      </c>
      <c r="E1881" s="11">
        <v>2.1937999999999999E-2</v>
      </c>
      <c r="F1881" s="11">
        <v>4.2904200000000003E-2</v>
      </c>
      <c r="G1881" s="12">
        <v>-3.0424799999999999</v>
      </c>
      <c r="H1881" s="12">
        <v>-2.6976100000000001</v>
      </c>
      <c r="I1881" s="11">
        <f t="shared" si="29"/>
        <v>2.1937999999999999E-2</v>
      </c>
    </row>
    <row r="1882" spans="1:9" x14ac:dyDescent="0.2">
      <c r="A1882" s="9" t="s">
        <v>2415</v>
      </c>
      <c r="B1882" s="10" t="e">
        <v>#N/A</v>
      </c>
      <c r="C1882" s="11">
        <v>3.9593499999999997E-2</v>
      </c>
      <c r="D1882" s="11">
        <v>2.79525E-3</v>
      </c>
      <c r="E1882" s="11">
        <v>0.123201</v>
      </c>
      <c r="F1882" s="11">
        <v>2.19746E-2</v>
      </c>
      <c r="G1882" s="12">
        <v>-2.0768399999999998</v>
      </c>
      <c r="H1882" s="12">
        <v>-3.0417999999999998</v>
      </c>
      <c r="I1882" s="11">
        <f t="shared" si="29"/>
        <v>2.19746E-2</v>
      </c>
    </row>
    <row r="1883" spans="1:9" x14ac:dyDescent="0.2">
      <c r="A1883" s="9" t="s">
        <v>1199</v>
      </c>
      <c r="B1883" s="10" t="e">
        <v>#N/A</v>
      </c>
      <c r="C1883" s="11">
        <v>2.8056399999999999E-3</v>
      </c>
      <c r="D1883" s="11">
        <v>0.121557</v>
      </c>
      <c r="E1883" s="11">
        <v>2.2038800000000001E-2</v>
      </c>
      <c r="F1883" s="11">
        <v>0.25913399999999998</v>
      </c>
      <c r="G1883" s="12">
        <v>-3.04061</v>
      </c>
      <c r="H1883" s="12">
        <v>-1.5574600000000001</v>
      </c>
      <c r="I1883" s="11">
        <f t="shared" si="29"/>
        <v>2.2038800000000001E-2</v>
      </c>
    </row>
    <row r="1884" spans="1:9" x14ac:dyDescent="0.2">
      <c r="A1884" s="9" t="s">
        <v>5390</v>
      </c>
      <c r="B1884" s="10" t="e">
        <v>#N/A</v>
      </c>
      <c r="C1884" s="11">
        <v>2.8068500000000001E-3</v>
      </c>
      <c r="D1884" s="11">
        <v>2.59618E-2</v>
      </c>
      <c r="E1884" s="11">
        <v>2.2038800000000001E-2</v>
      </c>
      <c r="F1884" s="11">
        <v>9.4109999999999999E-2</v>
      </c>
      <c r="G1884" s="12">
        <v>-3.04047</v>
      </c>
      <c r="H1884" s="12">
        <v>-2.2500499999999999</v>
      </c>
      <c r="I1884" s="11">
        <f t="shared" si="29"/>
        <v>2.2038800000000001E-2</v>
      </c>
    </row>
    <row r="1885" spans="1:9" x14ac:dyDescent="0.2">
      <c r="A1885" s="9" t="s">
        <v>586</v>
      </c>
      <c r="B1885" s="10" t="e">
        <v>#N/A</v>
      </c>
      <c r="C1885" s="11">
        <v>2.8097700000000001E-3</v>
      </c>
      <c r="D1885" s="11">
        <v>4.0326000000000001E-2</v>
      </c>
      <c r="E1885" s="11">
        <v>2.20495E-2</v>
      </c>
      <c r="F1885" s="11">
        <v>0.124584</v>
      </c>
      <c r="G1885" s="12">
        <v>-3.0401400000000001</v>
      </c>
      <c r="H1885" s="12">
        <v>-2.06908</v>
      </c>
      <c r="I1885" s="11">
        <f t="shared" si="29"/>
        <v>2.20495E-2</v>
      </c>
    </row>
    <row r="1886" spans="1:9" x14ac:dyDescent="0.2">
      <c r="A1886" s="9" t="s">
        <v>6539</v>
      </c>
      <c r="B1886" s="10" t="s">
        <v>9173</v>
      </c>
      <c r="C1886" s="11">
        <v>2.81401E-3</v>
      </c>
      <c r="D1886" s="11">
        <v>4.4963299999999998E-2</v>
      </c>
      <c r="E1886" s="11">
        <v>2.2072999999999999E-2</v>
      </c>
      <c r="F1886" s="11">
        <v>0.13372600000000001</v>
      </c>
      <c r="G1886" s="12">
        <v>-3.03965</v>
      </c>
      <c r="H1886" s="12">
        <v>-2.0226199999999999</v>
      </c>
      <c r="I1886" s="11">
        <f t="shared" si="29"/>
        <v>2.2072999999999999E-2</v>
      </c>
    </row>
    <row r="1887" spans="1:9" x14ac:dyDescent="0.2">
      <c r="A1887" s="9" t="s">
        <v>232</v>
      </c>
      <c r="B1887" s="10" t="e">
        <v>#N/A</v>
      </c>
      <c r="C1887" s="11">
        <v>2.81547E-3</v>
      </c>
      <c r="D1887" s="11">
        <v>1.7507999999999999E-2</v>
      </c>
      <c r="E1887" s="11">
        <v>2.2074699999999999E-2</v>
      </c>
      <c r="F1887" s="11">
        <v>7.3337899999999998E-2</v>
      </c>
      <c r="G1887" s="12">
        <v>-3.0394899999999998</v>
      </c>
      <c r="H1887" s="12">
        <v>-2.4035700000000002</v>
      </c>
      <c r="I1887" s="11">
        <f t="shared" si="29"/>
        <v>2.2074699999999999E-2</v>
      </c>
    </row>
    <row r="1888" spans="1:9" x14ac:dyDescent="0.2">
      <c r="A1888" s="9" t="s">
        <v>2152</v>
      </c>
      <c r="B1888" s="10" t="e">
        <v>#N/A</v>
      </c>
      <c r="C1888" s="11">
        <v>2.8292500000000002E-3</v>
      </c>
      <c r="D1888" s="11">
        <v>0.12316299999999999</v>
      </c>
      <c r="E1888" s="11">
        <v>2.2163100000000002E-2</v>
      </c>
      <c r="F1888" s="11">
        <v>0.26139299999999999</v>
      </c>
      <c r="G1888" s="12">
        <v>3.0379200000000002</v>
      </c>
      <c r="H1888" s="12">
        <v>1.5507200000000001</v>
      </c>
      <c r="I1888" s="11">
        <f t="shared" si="29"/>
        <v>2.2163100000000002E-2</v>
      </c>
    </row>
    <row r="1889" spans="1:9" x14ac:dyDescent="0.2">
      <c r="A1889" s="9" t="s">
        <v>4233</v>
      </c>
      <c r="B1889" s="10" t="e">
        <v>#N/A</v>
      </c>
      <c r="C1889" s="11">
        <v>2.8333899999999999E-3</v>
      </c>
      <c r="D1889" s="11">
        <v>0.195383</v>
      </c>
      <c r="E1889" s="11">
        <v>2.2185699999999999E-2</v>
      </c>
      <c r="F1889" s="11">
        <v>0.35392600000000002</v>
      </c>
      <c r="G1889" s="12">
        <v>-3.0374500000000002</v>
      </c>
      <c r="H1889" s="12">
        <v>-1.3008599999999999</v>
      </c>
      <c r="I1889" s="11">
        <f t="shared" si="29"/>
        <v>2.2185699999999999E-2</v>
      </c>
    </row>
    <row r="1890" spans="1:9" x14ac:dyDescent="0.2">
      <c r="A1890" s="9" t="s">
        <v>8713</v>
      </c>
      <c r="B1890" s="10" t="e">
        <v>#N/A</v>
      </c>
      <c r="C1890" s="11">
        <v>2.8353499999999999E-3</v>
      </c>
      <c r="D1890" s="11">
        <v>0.18246799999999999</v>
      </c>
      <c r="E1890" s="11">
        <v>2.2191200000000001E-2</v>
      </c>
      <c r="F1890" s="11">
        <v>0.338445</v>
      </c>
      <c r="G1890" s="12">
        <v>-3.0372300000000001</v>
      </c>
      <c r="H1890" s="12">
        <v>-1.33965</v>
      </c>
      <c r="I1890" s="11">
        <f t="shared" si="29"/>
        <v>2.2191200000000001E-2</v>
      </c>
    </row>
    <row r="1891" spans="1:9" x14ac:dyDescent="0.2">
      <c r="A1891" s="9" t="s">
        <v>6574</v>
      </c>
      <c r="B1891" s="10" t="e">
        <v>#N/A</v>
      </c>
      <c r="C1891" s="11">
        <v>2.8397700000000001E-3</v>
      </c>
      <c r="D1891" s="11">
        <v>6.7182800000000001E-2</v>
      </c>
      <c r="E1891" s="11">
        <v>2.2216E-2</v>
      </c>
      <c r="F1891" s="11">
        <v>0.17351900000000001</v>
      </c>
      <c r="G1891" s="12">
        <v>-3.0367299999999999</v>
      </c>
      <c r="H1891" s="12">
        <v>-1.8443799999999999</v>
      </c>
      <c r="I1891" s="11">
        <f t="shared" si="29"/>
        <v>2.2216E-2</v>
      </c>
    </row>
    <row r="1892" spans="1:9" x14ac:dyDescent="0.2">
      <c r="A1892" s="9" t="s">
        <v>853</v>
      </c>
      <c r="B1892" s="10" t="e">
        <v>#N/A</v>
      </c>
      <c r="C1892" s="11">
        <v>2.8643100000000001E-3</v>
      </c>
      <c r="D1892" s="11">
        <v>1.55677E-2</v>
      </c>
      <c r="E1892" s="11">
        <v>2.2395100000000001E-2</v>
      </c>
      <c r="F1892" s="11">
        <v>6.76369E-2</v>
      </c>
      <c r="G1892" s="12">
        <v>-3.0339700000000001</v>
      </c>
      <c r="H1892" s="12">
        <v>-2.448</v>
      </c>
      <c r="I1892" s="11">
        <f t="shared" si="29"/>
        <v>2.2395100000000001E-2</v>
      </c>
    </row>
    <row r="1893" spans="1:9" x14ac:dyDescent="0.2">
      <c r="A1893" s="9" t="s">
        <v>6934</v>
      </c>
      <c r="B1893" s="10" t="e">
        <v>#N/A</v>
      </c>
      <c r="C1893" s="11">
        <v>2.8654000000000002E-3</v>
      </c>
      <c r="D1893" s="11">
        <v>1.44397E-2</v>
      </c>
      <c r="E1893" s="11">
        <v>2.2395100000000001E-2</v>
      </c>
      <c r="F1893" s="11">
        <v>6.4269699999999999E-2</v>
      </c>
      <c r="G1893" s="12">
        <v>-3.0338400000000001</v>
      </c>
      <c r="H1893" s="12">
        <v>-2.47614</v>
      </c>
      <c r="I1893" s="11">
        <f t="shared" si="29"/>
        <v>2.2395100000000001E-2</v>
      </c>
    </row>
    <row r="1894" spans="1:9" x14ac:dyDescent="0.2">
      <c r="A1894" s="9" t="s">
        <v>1278</v>
      </c>
      <c r="B1894" s="10" t="s">
        <v>9088</v>
      </c>
      <c r="C1894" s="11">
        <v>2.8769099999999999E-3</v>
      </c>
      <c r="D1894" s="11">
        <v>0.141101</v>
      </c>
      <c r="E1894" s="11">
        <v>2.24075E-2</v>
      </c>
      <c r="F1894" s="11">
        <v>0.28634399999999999</v>
      </c>
      <c r="G1894" s="12">
        <v>3.0325600000000001</v>
      </c>
      <c r="H1894" s="12">
        <v>1.47984</v>
      </c>
      <c r="I1894" s="11">
        <f t="shared" si="29"/>
        <v>2.24075E-2</v>
      </c>
    </row>
    <row r="1895" spans="1:9" x14ac:dyDescent="0.2">
      <c r="A1895" s="9" t="s">
        <v>2349</v>
      </c>
      <c r="B1895" s="10" t="e">
        <v>#N/A</v>
      </c>
      <c r="C1895" s="11">
        <v>0.57489699999999999</v>
      </c>
      <c r="D1895" s="11">
        <v>2.8715300000000002E-3</v>
      </c>
      <c r="E1895" s="11">
        <v>0.71447300000000002</v>
      </c>
      <c r="F1895" s="11">
        <v>2.24075E-2</v>
      </c>
      <c r="G1895" s="12">
        <v>-0.56213599999999997</v>
      </c>
      <c r="H1895" s="12">
        <v>-3.0331600000000001</v>
      </c>
      <c r="I1895" s="11">
        <f t="shared" si="29"/>
        <v>2.24075E-2</v>
      </c>
    </row>
    <row r="1896" spans="1:9" x14ac:dyDescent="0.2">
      <c r="A1896" s="9" t="s">
        <v>6877</v>
      </c>
      <c r="B1896" s="10" t="e">
        <v>#N/A</v>
      </c>
      <c r="C1896" s="11">
        <v>2.8745200000000002E-3</v>
      </c>
      <c r="D1896" s="11">
        <v>0.76229999999999998</v>
      </c>
      <c r="E1896" s="11">
        <v>2.24075E-2</v>
      </c>
      <c r="F1896" s="11">
        <v>0.852966</v>
      </c>
      <c r="G1896" s="12">
        <v>-3.0328200000000001</v>
      </c>
      <c r="H1896" s="12">
        <v>-0.303035</v>
      </c>
      <c r="I1896" s="11">
        <f t="shared" si="29"/>
        <v>2.24075E-2</v>
      </c>
    </row>
    <row r="1897" spans="1:9" x14ac:dyDescent="0.2">
      <c r="A1897" s="9" t="s">
        <v>7019</v>
      </c>
      <c r="B1897" s="10" t="e">
        <v>#N/A</v>
      </c>
      <c r="C1897" s="11">
        <v>2.87478E-3</v>
      </c>
      <c r="D1897" s="11">
        <v>0.15867200000000001</v>
      </c>
      <c r="E1897" s="11">
        <v>2.24075E-2</v>
      </c>
      <c r="F1897" s="11">
        <v>0.30954199999999998</v>
      </c>
      <c r="G1897" s="12">
        <v>-3.0327999999999999</v>
      </c>
      <c r="H1897" s="12">
        <v>-1.4169</v>
      </c>
      <c r="I1897" s="11">
        <f t="shared" si="29"/>
        <v>2.24075E-2</v>
      </c>
    </row>
    <row r="1898" spans="1:9" x14ac:dyDescent="0.2">
      <c r="A1898" s="9" t="s">
        <v>8400</v>
      </c>
      <c r="B1898" s="10" t="e">
        <v>#N/A</v>
      </c>
      <c r="C1898" s="11">
        <v>2.8722399999999999E-3</v>
      </c>
      <c r="D1898" s="11">
        <v>5.81437E-2</v>
      </c>
      <c r="E1898" s="11">
        <v>2.24075E-2</v>
      </c>
      <c r="F1898" s="11">
        <v>0.158221</v>
      </c>
      <c r="G1898" s="12">
        <v>-3.03308</v>
      </c>
      <c r="H1898" s="12">
        <v>-1.9098299999999999</v>
      </c>
      <c r="I1898" s="11">
        <f t="shared" si="29"/>
        <v>2.24075E-2</v>
      </c>
    </row>
    <row r="1899" spans="1:9" x14ac:dyDescent="0.2">
      <c r="A1899" s="9" t="s">
        <v>4791</v>
      </c>
      <c r="B1899" s="10" t="e">
        <v>#N/A</v>
      </c>
      <c r="C1899" s="11">
        <v>2.88055E-3</v>
      </c>
      <c r="D1899" s="11">
        <v>9.0094700000000003E-3</v>
      </c>
      <c r="E1899" s="11">
        <v>2.2419399999999999E-2</v>
      </c>
      <c r="F1899" s="11">
        <v>4.7057700000000001E-2</v>
      </c>
      <c r="G1899" s="12">
        <v>3.0321500000000001</v>
      </c>
      <c r="H1899" s="12">
        <v>2.6476099999999998</v>
      </c>
      <c r="I1899" s="11">
        <f t="shared" si="29"/>
        <v>2.2419399999999999E-2</v>
      </c>
    </row>
    <row r="1900" spans="1:9" x14ac:dyDescent="0.2">
      <c r="A1900" s="9" t="s">
        <v>6876</v>
      </c>
      <c r="B1900" s="10" t="e">
        <v>#N/A</v>
      </c>
      <c r="C1900" s="11">
        <v>2.8809700000000001E-3</v>
      </c>
      <c r="D1900" s="11">
        <v>0.294651</v>
      </c>
      <c r="E1900" s="11">
        <v>2.2419399999999999E-2</v>
      </c>
      <c r="F1900" s="11">
        <v>0.46360299999999999</v>
      </c>
      <c r="G1900" s="12">
        <v>-3.0320999999999998</v>
      </c>
      <c r="H1900" s="12">
        <v>-1.0518099999999999</v>
      </c>
      <c r="I1900" s="11">
        <f t="shared" si="29"/>
        <v>2.2419399999999999E-2</v>
      </c>
    </row>
    <row r="1901" spans="1:9" x14ac:dyDescent="0.2">
      <c r="A1901" s="9" t="s">
        <v>492</v>
      </c>
      <c r="B1901" s="10" t="e">
        <v>#N/A</v>
      </c>
      <c r="C1901" s="11">
        <v>2.8841399999999999E-3</v>
      </c>
      <c r="D1901" s="11">
        <v>1.7175800000000001E-2</v>
      </c>
      <c r="E1901" s="11">
        <v>2.2434200000000001E-2</v>
      </c>
      <c r="F1901" s="11">
        <v>7.2376099999999999E-2</v>
      </c>
      <c r="G1901" s="12">
        <v>-3.0317500000000002</v>
      </c>
      <c r="H1901" s="12">
        <v>-2.41086</v>
      </c>
      <c r="I1901" s="11">
        <f t="shared" si="29"/>
        <v>2.2434200000000001E-2</v>
      </c>
    </row>
    <row r="1902" spans="1:9" x14ac:dyDescent="0.2">
      <c r="A1902" s="9" t="s">
        <v>3696</v>
      </c>
      <c r="B1902" s="10" t="s">
        <v>8940</v>
      </c>
      <c r="C1902" s="11">
        <v>2.8946699999999998E-3</v>
      </c>
      <c r="D1902" s="11">
        <v>0.16791800000000001</v>
      </c>
      <c r="E1902" s="11">
        <v>2.24963E-2</v>
      </c>
      <c r="F1902" s="11">
        <v>0.32103199999999998</v>
      </c>
      <c r="G1902" s="12">
        <v>3.0305800000000001</v>
      </c>
      <c r="H1902" s="12">
        <v>1.38591</v>
      </c>
      <c r="I1902" s="11">
        <f t="shared" si="29"/>
        <v>2.24963E-2</v>
      </c>
    </row>
    <row r="1903" spans="1:9" x14ac:dyDescent="0.2">
      <c r="A1903" s="9" t="s">
        <v>324</v>
      </c>
      <c r="B1903" s="10" t="e">
        <v>#N/A</v>
      </c>
      <c r="C1903" s="11">
        <v>2.8996099999999999E-3</v>
      </c>
      <c r="D1903" s="11">
        <v>0.41533799999999998</v>
      </c>
      <c r="E1903" s="11">
        <v>2.2524800000000001E-2</v>
      </c>
      <c r="F1903" s="11">
        <v>0.579731</v>
      </c>
      <c r="G1903" s="12">
        <v>-3.03003</v>
      </c>
      <c r="H1903" s="12">
        <v>-0.81689400000000001</v>
      </c>
      <c r="I1903" s="11">
        <f t="shared" si="29"/>
        <v>2.2524800000000001E-2</v>
      </c>
    </row>
    <row r="1904" spans="1:9" x14ac:dyDescent="0.2">
      <c r="A1904" s="9" t="s">
        <v>7077</v>
      </c>
      <c r="B1904" s="10" t="e">
        <v>#N/A</v>
      </c>
      <c r="C1904" s="11">
        <v>1.2971999999999999E-2</v>
      </c>
      <c r="D1904" s="11">
        <v>2.9009000000000001E-3</v>
      </c>
      <c r="E1904" s="11">
        <v>5.9857300000000002E-2</v>
      </c>
      <c r="F1904" s="11">
        <v>2.2525E-2</v>
      </c>
      <c r="G1904" s="12">
        <v>-2.5158399999999999</v>
      </c>
      <c r="H1904" s="12">
        <v>-3.02989</v>
      </c>
      <c r="I1904" s="11">
        <f t="shared" si="29"/>
        <v>2.2525E-2</v>
      </c>
    </row>
    <row r="1905" spans="1:9" x14ac:dyDescent="0.2">
      <c r="A1905" s="9" t="s">
        <v>3155</v>
      </c>
      <c r="B1905" s="10" t="e">
        <v>#N/A</v>
      </c>
      <c r="C1905" s="11">
        <v>2.9090100000000001E-3</v>
      </c>
      <c r="D1905" s="11">
        <v>7.3679800000000004E-2</v>
      </c>
      <c r="E1905" s="11">
        <v>2.2568100000000001E-2</v>
      </c>
      <c r="F1905" s="11">
        <v>0.18457499999999999</v>
      </c>
      <c r="G1905" s="12">
        <v>-3.0289899999999998</v>
      </c>
      <c r="H1905" s="12">
        <v>-1.8017300000000001</v>
      </c>
      <c r="I1905" s="11">
        <f t="shared" si="29"/>
        <v>2.2568100000000001E-2</v>
      </c>
    </row>
    <row r="1906" spans="1:9" x14ac:dyDescent="0.2">
      <c r="A1906" s="9" t="s">
        <v>2976</v>
      </c>
      <c r="B1906" s="10" t="e">
        <v>#N/A</v>
      </c>
      <c r="C1906" s="11">
        <v>2.92822E-3</v>
      </c>
      <c r="D1906" s="11">
        <v>0.41932000000000003</v>
      </c>
      <c r="E1906" s="11">
        <v>2.2687300000000001E-2</v>
      </c>
      <c r="F1906" s="11">
        <v>0.58399900000000005</v>
      </c>
      <c r="G1906" s="12">
        <v>-3.0268700000000002</v>
      </c>
      <c r="H1906" s="12">
        <v>-0.80992399999999998</v>
      </c>
      <c r="I1906" s="11">
        <f t="shared" si="29"/>
        <v>2.2687300000000001E-2</v>
      </c>
    </row>
    <row r="1907" spans="1:9" x14ac:dyDescent="0.2">
      <c r="A1907" s="9" t="s">
        <v>7944</v>
      </c>
      <c r="B1907" s="10" t="e">
        <v>#N/A</v>
      </c>
      <c r="C1907" s="11">
        <v>2.9316300000000002E-3</v>
      </c>
      <c r="D1907" s="11">
        <v>0.30690099999999998</v>
      </c>
      <c r="E1907" s="11">
        <v>2.27038E-2</v>
      </c>
      <c r="F1907" s="11">
        <v>0.47597899999999999</v>
      </c>
      <c r="G1907" s="12">
        <v>-3.0265</v>
      </c>
      <c r="H1907" s="12">
        <v>-1.02539</v>
      </c>
      <c r="I1907" s="11">
        <f t="shared" si="29"/>
        <v>2.27038E-2</v>
      </c>
    </row>
    <row r="1908" spans="1:9" x14ac:dyDescent="0.2">
      <c r="A1908" s="9" t="s">
        <v>3319</v>
      </c>
      <c r="B1908" s="10" t="e">
        <v>#N/A</v>
      </c>
      <c r="C1908" s="11">
        <v>2.9428599999999998E-3</v>
      </c>
      <c r="D1908" s="11">
        <v>7.3902099999999998E-2</v>
      </c>
      <c r="E1908" s="11">
        <v>2.27808E-2</v>
      </c>
      <c r="F1908" s="11">
        <v>0.18476600000000001</v>
      </c>
      <c r="G1908" s="12">
        <v>3.0252699999999999</v>
      </c>
      <c r="H1908" s="12">
        <v>1.80033</v>
      </c>
      <c r="I1908" s="11">
        <f t="shared" si="29"/>
        <v>2.27808E-2</v>
      </c>
    </row>
    <row r="1909" spans="1:9" x14ac:dyDescent="0.2">
      <c r="A1909" s="9" t="s">
        <v>2768</v>
      </c>
      <c r="B1909" s="10" t="e">
        <v>#N/A</v>
      </c>
      <c r="C1909" s="11">
        <v>2.95087E-3</v>
      </c>
      <c r="D1909" s="11">
        <v>0.62200500000000003</v>
      </c>
      <c r="E1909" s="11">
        <v>2.28328E-2</v>
      </c>
      <c r="F1909" s="11">
        <v>0.75168999999999997</v>
      </c>
      <c r="G1909" s="12">
        <v>-3.0243899999999999</v>
      </c>
      <c r="H1909" s="12">
        <v>-0.49407699999999999</v>
      </c>
      <c r="I1909" s="11">
        <f t="shared" si="29"/>
        <v>2.28328E-2</v>
      </c>
    </row>
    <row r="1910" spans="1:9" x14ac:dyDescent="0.2">
      <c r="A1910" s="9" t="s">
        <v>1687</v>
      </c>
      <c r="B1910" s="10" t="e">
        <v>#N/A</v>
      </c>
      <c r="C1910" s="11">
        <v>2.9653800000000001E-3</v>
      </c>
      <c r="D1910" s="11">
        <v>1.90016E-2</v>
      </c>
      <c r="E1910" s="11">
        <v>2.2932299999999999E-2</v>
      </c>
      <c r="F1910" s="11">
        <v>7.6928099999999999E-2</v>
      </c>
      <c r="G1910" s="12">
        <v>-3.0228100000000002</v>
      </c>
      <c r="H1910" s="12">
        <v>-2.3722599999999998</v>
      </c>
      <c r="I1910" s="11">
        <f t="shared" si="29"/>
        <v>2.2932299999999999E-2</v>
      </c>
    </row>
    <row r="1911" spans="1:9" x14ac:dyDescent="0.2">
      <c r="A1911" s="9" t="s">
        <v>6711</v>
      </c>
      <c r="B1911" s="10" t="e">
        <v>#N/A</v>
      </c>
      <c r="C1911" s="11">
        <v>2.9663300000000001E-3</v>
      </c>
      <c r="D1911" s="11">
        <v>0.296624</v>
      </c>
      <c r="E1911" s="11">
        <v>2.2932299999999999E-2</v>
      </c>
      <c r="F1911" s="11">
        <v>0.46550200000000003</v>
      </c>
      <c r="G1911" s="12">
        <v>-3.02271</v>
      </c>
      <c r="H1911" s="12">
        <v>-1.0475000000000001</v>
      </c>
      <c r="I1911" s="11">
        <f t="shared" si="29"/>
        <v>2.2932299999999999E-2</v>
      </c>
    </row>
    <row r="1912" spans="1:9" x14ac:dyDescent="0.2">
      <c r="A1912" s="9" t="s">
        <v>188</v>
      </c>
      <c r="B1912" s="10" t="s">
        <v>8857</v>
      </c>
      <c r="C1912" s="11">
        <v>7.1438300000000003E-3</v>
      </c>
      <c r="D1912" s="11">
        <v>2.9789399999999998E-3</v>
      </c>
      <c r="E1912" s="11">
        <v>4.04406E-2</v>
      </c>
      <c r="F1912" s="11">
        <v>2.30198E-2</v>
      </c>
      <c r="G1912" s="12">
        <v>-2.72905</v>
      </c>
      <c r="H1912" s="12">
        <v>-3.0213399999999999</v>
      </c>
      <c r="I1912" s="11">
        <f t="shared" si="29"/>
        <v>2.30198E-2</v>
      </c>
    </row>
    <row r="1913" spans="1:9" x14ac:dyDescent="0.2">
      <c r="A1913" s="9" t="s">
        <v>2024</v>
      </c>
      <c r="B1913" s="10" t="e">
        <v>#N/A</v>
      </c>
      <c r="C1913" s="11">
        <v>2.9845000000000002E-3</v>
      </c>
      <c r="D1913" s="11">
        <v>0.38750000000000001</v>
      </c>
      <c r="E1913" s="11">
        <v>2.3034300000000001E-2</v>
      </c>
      <c r="F1913" s="11">
        <v>0.55382900000000002</v>
      </c>
      <c r="G1913" s="12">
        <v>3.02074</v>
      </c>
      <c r="H1913" s="12">
        <v>0.866788</v>
      </c>
      <c r="I1913" s="11">
        <f t="shared" si="29"/>
        <v>2.3034300000000001E-2</v>
      </c>
    </row>
    <row r="1914" spans="1:9" x14ac:dyDescent="0.2">
      <c r="A1914" s="9" t="s">
        <v>4408</v>
      </c>
      <c r="B1914" s="10" t="s">
        <v>9055</v>
      </c>
      <c r="C1914" s="11">
        <v>6.3086399999999999E-3</v>
      </c>
      <c r="D1914" s="11">
        <v>2.9847200000000002E-3</v>
      </c>
      <c r="E1914" s="11">
        <v>3.72498E-2</v>
      </c>
      <c r="F1914" s="11">
        <v>2.3034300000000001E-2</v>
      </c>
      <c r="G1914" s="12">
        <v>-2.77196</v>
      </c>
      <c r="H1914" s="12">
        <v>-3.0207199999999998</v>
      </c>
      <c r="I1914" s="11">
        <f t="shared" si="29"/>
        <v>2.3034300000000001E-2</v>
      </c>
    </row>
    <row r="1915" spans="1:9" x14ac:dyDescent="0.2">
      <c r="A1915" s="9" t="s">
        <v>1507</v>
      </c>
      <c r="B1915" s="10" t="e">
        <v>#N/A</v>
      </c>
      <c r="C1915" s="11">
        <v>2.9910800000000001E-3</v>
      </c>
      <c r="D1915" s="11">
        <v>0.47171000000000002</v>
      </c>
      <c r="E1915" s="11">
        <v>2.30561E-2</v>
      </c>
      <c r="F1915" s="11">
        <v>0.62921800000000006</v>
      </c>
      <c r="G1915" s="12">
        <v>3.0200300000000002</v>
      </c>
      <c r="H1915" s="12">
        <v>0.72160000000000002</v>
      </c>
      <c r="I1915" s="11">
        <f t="shared" si="29"/>
        <v>2.30561E-2</v>
      </c>
    </row>
    <row r="1916" spans="1:9" x14ac:dyDescent="0.2">
      <c r="A1916" s="9" t="s">
        <v>4711</v>
      </c>
      <c r="B1916" s="10" t="e">
        <v>#N/A</v>
      </c>
      <c r="C1916" s="11">
        <v>2.9927600000000001E-3</v>
      </c>
      <c r="D1916" s="11">
        <v>4.0365900000000003E-2</v>
      </c>
      <c r="E1916" s="11">
        <v>2.30561E-2</v>
      </c>
      <c r="F1916" s="11">
        <v>0.12463200000000001</v>
      </c>
      <c r="G1916" s="12">
        <v>-3.0198499999999999</v>
      </c>
      <c r="H1916" s="12">
        <v>-2.06867</v>
      </c>
      <c r="I1916" s="11">
        <f t="shared" si="29"/>
        <v>2.30561E-2</v>
      </c>
    </row>
    <row r="1917" spans="1:9" x14ac:dyDescent="0.2">
      <c r="A1917" s="9" t="s">
        <v>2095</v>
      </c>
      <c r="B1917" s="10" t="e">
        <v>#N/A</v>
      </c>
      <c r="C1917" s="11">
        <v>2.9961100000000002E-3</v>
      </c>
      <c r="D1917" s="11">
        <v>0.23527600000000001</v>
      </c>
      <c r="E1917" s="11">
        <v>2.30718E-2</v>
      </c>
      <c r="F1917" s="11">
        <v>0.39898099999999997</v>
      </c>
      <c r="G1917" s="12">
        <v>3.0194899999999998</v>
      </c>
      <c r="H1917" s="12">
        <v>1.1918599999999999</v>
      </c>
      <c r="I1917" s="11">
        <f t="shared" si="29"/>
        <v>2.30718E-2</v>
      </c>
    </row>
    <row r="1918" spans="1:9" x14ac:dyDescent="0.2">
      <c r="A1918" s="9" t="s">
        <v>3267</v>
      </c>
      <c r="B1918" s="10" t="e">
        <v>#N/A</v>
      </c>
      <c r="C1918" s="11">
        <v>0.217811</v>
      </c>
      <c r="D1918" s="11">
        <v>3.0044E-3</v>
      </c>
      <c r="E1918" s="11">
        <v>0.38064199999999998</v>
      </c>
      <c r="F1918" s="11">
        <v>2.3113700000000001E-2</v>
      </c>
      <c r="G1918" s="12">
        <v>-1.2377800000000001</v>
      </c>
      <c r="H1918" s="12">
        <v>-3.0186000000000002</v>
      </c>
      <c r="I1918" s="11">
        <f t="shared" si="29"/>
        <v>2.3113700000000001E-2</v>
      </c>
    </row>
    <row r="1919" spans="1:9" x14ac:dyDescent="0.2">
      <c r="A1919" s="9" t="s">
        <v>3886</v>
      </c>
      <c r="B1919" s="10" t="e">
        <v>#N/A</v>
      </c>
      <c r="C1919" s="11">
        <v>3.00878E-3</v>
      </c>
      <c r="D1919" s="11">
        <v>0.10403900000000001</v>
      </c>
      <c r="E1919" s="11">
        <v>2.3129199999999999E-2</v>
      </c>
      <c r="F1919" s="11">
        <v>0.23293</v>
      </c>
      <c r="G1919" s="12">
        <v>3.0181300000000002</v>
      </c>
      <c r="H1919" s="12">
        <v>1.63592</v>
      </c>
      <c r="I1919" s="11">
        <f t="shared" si="29"/>
        <v>2.3129199999999999E-2</v>
      </c>
    </row>
    <row r="1920" spans="1:9" x14ac:dyDescent="0.2">
      <c r="A1920" s="9" t="s">
        <v>2773</v>
      </c>
      <c r="B1920" s="10" t="e">
        <v>#N/A</v>
      </c>
      <c r="C1920" s="11">
        <v>3.0135399999999999E-3</v>
      </c>
      <c r="D1920" s="11">
        <v>1.89561E-2</v>
      </c>
      <c r="E1920" s="11">
        <v>2.3155700000000001E-2</v>
      </c>
      <c r="F1920" s="11">
        <v>7.6867099999999994E-2</v>
      </c>
      <c r="G1920" s="12">
        <v>-3.01762</v>
      </c>
      <c r="H1920" s="12">
        <v>-2.3731800000000001</v>
      </c>
      <c r="I1920" s="11">
        <f t="shared" si="29"/>
        <v>2.3155700000000001E-2</v>
      </c>
    </row>
    <row r="1921" spans="1:9" x14ac:dyDescent="0.2">
      <c r="A1921" s="9" t="s">
        <v>258</v>
      </c>
      <c r="B1921" s="10" t="e">
        <v>#N/A</v>
      </c>
      <c r="C1921" s="11">
        <v>3.0215799999999998E-3</v>
      </c>
      <c r="D1921" s="11">
        <v>0.157079</v>
      </c>
      <c r="E1921" s="11">
        <v>2.3189100000000001E-2</v>
      </c>
      <c r="F1921" s="11">
        <v>0.30718000000000001</v>
      </c>
      <c r="G1921" s="12">
        <v>-3.0167600000000001</v>
      </c>
      <c r="H1921" s="12">
        <v>-1.42238</v>
      </c>
      <c r="I1921" s="11">
        <f t="shared" si="29"/>
        <v>2.3189100000000001E-2</v>
      </c>
    </row>
    <row r="1922" spans="1:9" x14ac:dyDescent="0.2">
      <c r="A1922" s="9" t="s">
        <v>2915</v>
      </c>
      <c r="B1922" s="10" t="e">
        <v>#N/A</v>
      </c>
      <c r="C1922" s="11">
        <v>8.5487700000000007E-3</v>
      </c>
      <c r="D1922" s="11">
        <v>3.0240699999999998E-3</v>
      </c>
      <c r="E1922" s="11">
        <v>4.53338E-2</v>
      </c>
      <c r="F1922" s="11">
        <v>2.3193999999999999E-2</v>
      </c>
      <c r="G1922" s="12">
        <v>-2.6661899999999998</v>
      </c>
      <c r="H1922" s="12">
        <v>-3.0164900000000001</v>
      </c>
      <c r="I1922" s="11">
        <f t="shared" ref="I1922:I1985" si="30">MIN(E1922:F1922)</f>
        <v>2.3193999999999999E-2</v>
      </c>
    </row>
    <row r="1923" spans="1:9" x14ac:dyDescent="0.2">
      <c r="A1923" s="9" t="s">
        <v>7471</v>
      </c>
      <c r="B1923" s="10" t="e">
        <v>#N/A</v>
      </c>
      <c r="C1923" s="11">
        <v>3.0250699999999999E-3</v>
      </c>
      <c r="D1923" s="11">
        <v>6.5916000000000004E-3</v>
      </c>
      <c r="E1923" s="11">
        <v>2.3193999999999999E-2</v>
      </c>
      <c r="F1923" s="11">
        <v>3.8349099999999997E-2</v>
      </c>
      <c r="G1923" s="12">
        <v>-3.0163899999999999</v>
      </c>
      <c r="H1923" s="12">
        <v>-2.7568800000000002</v>
      </c>
      <c r="I1923" s="11">
        <f t="shared" si="30"/>
        <v>2.3193999999999999E-2</v>
      </c>
    </row>
    <row r="1924" spans="1:9" x14ac:dyDescent="0.2">
      <c r="A1924" s="9" t="s">
        <v>4461</v>
      </c>
      <c r="B1924" s="10" t="e">
        <v>#N/A</v>
      </c>
      <c r="C1924" s="11">
        <v>3.0287199999999999E-3</v>
      </c>
      <c r="D1924" s="11">
        <v>6.0781300000000002E-3</v>
      </c>
      <c r="E1924" s="11">
        <v>2.3211900000000001E-2</v>
      </c>
      <c r="F1924" s="11">
        <v>3.6461300000000002E-2</v>
      </c>
      <c r="G1924" s="12">
        <v>-3.016</v>
      </c>
      <c r="H1924" s="12">
        <v>-2.7847200000000001</v>
      </c>
      <c r="I1924" s="11">
        <f t="shared" si="30"/>
        <v>2.3211900000000001E-2</v>
      </c>
    </row>
    <row r="1925" spans="1:9" x14ac:dyDescent="0.2">
      <c r="A1925" s="9" t="s">
        <v>566</v>
      </c>
      <c r="B1925" s="10" t="e">
        <v>#N/A</v>
      </c>
      <c r="C1925" s="11">
        <v>1.8933499999999999E-2</v>
      </c>
      <c r="D1925" s="11">
        <v>3.0348699999999998E-3</v>
      </c>
      <c r="E1925" s="11">
        <v>7.6838100000000006E-2</v>
      </c>
      <c r="F1925" s="11">
        <v>2.3248999999999999E-2</v>
      </c>
      <c r="G1925" s="12">
        <v>-2.37364</v>
      </c>
      <c r="H1925" s="12">
        <v>-3.0153400000000001</v>
      </c>
      <c r="I1925" s="11">
        <f t="shared" si="30"/>
        <v>2.3248999999999999E-2</v>
      </c>
    </row>
    <row r="1926" spans="1:9" x14ac:dyDescent="0.2">
      <c r="A1926" s="9" t="s">
        <v>421</v>
      </c>
      <c r="B1926" s="10" t="e">
        <v>#N/A</v>
      </c>
      <c r="C1926" s="11">
        <v>6.0824099999999999E-2</v>
      </c>
      <c r="D1926" s="11">
        <v>3.03674E-3</v>
      </c>
      <c r="E1926" s="11">
        <v>0.162492</v>
      </c>
      <c r="F1926" s="11">
        <v>2.32499E-2</v>
      </c>
      <c r="G1926" s="12">
        <v>-1.88958</v>
      </c>
      <c r="H1926" s="12">
        <v>-3.0151500000000002</v>
      </c>
      <c r="I1926" s="11">
        <f t="shared" si="30"/>
        <v>2.32499E-2</v>
      </c>
    </row>
    <row r="1927" spans="1:9" x14ac:dyDescent="0.2">
      <c r="A1927" s="9" t="s">
        <v>8564</v>
      </c>
      <c r="B1927" s="10" t="e">
        <v>#N/A</v>
      </c>
      <c r="C1927" s="11">
        <v>3.0415099999999999E-3</v>
      </c>
      <c r="D1927" s="11">
        <v>0.159417</v>
      </c>
      <c r="E1927" s="11">
        <v>2.3259499999999999E-2</v>
      </c>
      <c r="F1927" s="11">
        <v>0.31051499999999999</v>
      </c>
      <c r="G1927" s="12">
        <v>3.01464</v>
      </c>
      <c r="H1927" s="12">
        <v>1.41435</v>
      </c>
      <c r="I1927" s="11">
        <f t="shared" si="30"/>
        <v>2.3259499999999999E-2</v>
      </c>
    </row>
    <row r="1928" spans="1:9" x14ac:dyDescent="0.2">
      <c r="A1928" s="9" t="s">
        <v>3030</v>
      </c>
      <c r="B1928" s="10" t="e">
        <v>#N/A</v>
      </c>
      <c r="C1928" s="11">
        <v>3.0471399999999998E-3</v>
      </c>
      <c r="D1928" s="11">
        <v>0.44076100000000001</v>
      </c>
      <c r="E1928" s="11">
        <v>2.32926E-2</v>
      </c>
      <c r="F1928" s="11">
        <v>0.603599</v>
      </c>
      <c r="G1928" s="12">
        <v>-3.0140400000000001</v>
      </c>
      <c r="H1928" s="12">
        <v>-0.77304899999999999</v>
      </c>
      <c r="I1928" s="11">
        <f t="shared" si="30"/>
        <v>2.32926E-2</v>
      </c>
    </row>
    <row r="1929" spans="1:9" x14ac:dyDescent="0.2">
      <c r="A1929" s="9" t="s">
        <v>155</v>
      </c>
      <c r="B1929" s="10" t="e">
        <v>#N/A</v>
      </c>
      <c r="C1929" s="11">
        <v>4.6170999999999999E-3</v>
      </c>
      <c r="D1929" s="11">
        <v>3.05594E-3</v>
      </c>
      <c r="E1929" s="11">
        <v>3.0429899999999999E-2</v>
      </c>
      <c r="F1929" s="11">
        <v>2.3329599999999999E-2</v>
      </c>
      <c r="G1929" s="12">
        <v>2.8776299999999999</v>
      </c>
      <c r="H1929" s="12">
        <v>3.0131100000000002</v>
      </c>
      <c r="I1929" s="11">
        <f t="shared" si="30"/>
        <v>2.3329599999999999E-2</v>
      </c>
    </row>
    <row r="1930" spans="1:9" x14ac:dyDescent="0.2">
      <c r="A1930" s="9" t="s">
        <v>5074</v>
      </c>
      <c r="B1930" s="10" t="e">
        <v>#N/A</v>
      </c>
      <c r="C1930" s="11">
        <v>3.0557700000000002E-3</v>
      </c>
      <c r="D1930" s="11">
        <v>0.14726400000000001</v>
      </c>
      <c r="E1930" s="11">
        <v>2.3329599999999999E-2</v>
      </c>
      <c r="F1930" s="11">
        <v>0.294462</v>
      </c>
      <c r="G1930" s="12">
        <v>-3.0131299999999999</v>
      </c>
      <c r="H1930" s="12">
        <v>-1.4571099999999999</v>
      </c>
      <c r="I1930" s="11">
        <f t="shared" si="30"/>
        <v>2.3329599999999999E-2</v>
      </c>
    </row>
    <row r="1931" spans="1:9" x14ac:dyDescent="0.2">
      <c r="A1931" s="9" t="s">
        <v>6819</v>
      </c>
      <c r="B1931" s="10" t="e">
        <v>#N/A</v>
      </c>
      <c r="C1931" s="11">
        <v>3.0547399999999998E-3</v>
      </c>
      <c r="D1931" s="11">
        <v>0.22156799999999999</v>
      </c>
      <c r="E1931" s="11">
        <v>2.3329599999999999E-2</v>
      </c>
      <c r="F1931" s="11">
        <v>0.38504100000000002</v>
      </c>
      <c r="G1931" s="12">
        <v>3.0132400000000001</v>
      </c>
      <c r="H1931" s="12">
        <v>1.2276899999999999</v>
      </c>
      <c r="I1931" s="11">
        <f t="shared" si="30"/>
        <v>2.3329599999999999E-2</v>
      </c>
    </row>
    <row r="1932" spans="1:9" x14ac:dyDescent="0.2">
      <c r="A1932" s="9" t="s">
        <v>133</v>
      </c>
      <c r="B1932" s="10" t="e">
        <v>#N/A</v>
      </c>
      <c r="C1932" s="11">
        <v>3.0640099999999998E-3</v>
      </c>
      <c r="D1932" s="11">
        <v>0.13298499999999999</v>
      </c>
      <c r="E1932" s="11">
        <v>2.3350900000000001E-2</v>
      </c>
      <c r="F1932" s="11">
        <v>0.27520699999999998</v>
      </c>
      <c r="G1932" s="12">
        <v>3.0122599999999999</v>
      </c>
      <c r="H1932" s="12">
        <v>1.51098</v>
      </c>
      <c r="I1932" s="11">
        <f t="shared" si="30"/>
        <v>2.3350900000000001E-2</v>
      </c>
    </row>
    <row r="1933" spans="1:9" x14ac:dyDescent="0.2">
      <c r="A1933" s="9" t="s">
        <v>814</v>
      </c>
      <c r="B1933" s="10" t="e">
        <v>#N/A</v>
      </c>
      <c r="C1933" s="11">
        <v>3.0619200000000001E-3</v>
      </c>
      <c r="D1933" s="11">
        <v>2.9768699999999999E-2</v>
      </c>
      <c r="E1933" s="11">
        <v>2.3350900000000001E-2</v>
      </c>
      <c r="F1933" s="11">
        <v>0.10283100000000001</v>
      </c>
      <c r="G1933" s="12">
        <v>-3.01248</v>
      </c>
      <c r="H1933" s="12">
        <v>-2.19495</v>
      </c>
      <c r="I1933" s="11">
        <f t="shared" si="30"/>
        <v>2.3350900000000001E-2</v>
      </c>
    </row>
    <row r="1934" spans="1:9" x14ac:dyDescent="0.2">
      <c r="A1934" s="9" t="s">
        <v>8136</v>
      </c>
      <c r="B1934" s="10" t="e">
        <v>#N/A</v>
      </c>
      <c r="C1934" s="11">
        <v>3.0744100000000001E-3</v>
      </c>
      <c r="D1934" s="11">
        <v>0.150001</v>
      </c>
      <c r="E1934" s="11">
        <v>2.342E-2</v>
      </c>
      <c r="F1934" s="11">
        <v>0.29774800000000001</v>
      </c>
      <c r="G1934" s="12">
        <v>-3.0111699999999999</v>
      </c>
      <c r="H1934" s="12">
        <v>-1.4472499999999999</v>
      </c>
      <c r="I1934" s="11">
        <f t="shared" si="30"/>
        <v>2.342E-2</v>
      </c>
    </row>
    <row r="1935" spans="1:9" x14ac:dyDescent="0.2">
      <c r="A1935" s="9" t="s">
        <v>8269</v>
      </c>
      <c r="B1935" s="10" t="e">
        <v>#N/A</v>
      </c>
      <c r="C1935" s="11">
        <v>3.0847499999999998E-3</v>
      </c>
      <c r="D1935" s="11">
        <v>0.22006200000000001</v>
      </c>
      <c r="E1935" s="11">
        <v>2.3488700000000001E-2</v>
      </c>
      <c r="F1935" s="11">
        <v>0.38317499999999999</v>
      </c>
      <c r="G1935" s="12">
        <v>3.0100799999999999</v>
      </c>
      <c r="H1935" s="12">
        <v>1.2317199999999999</v>
      </c>
      <c r="I1935" s="11">
        <f t="shared" si="30"/>
        <v>2.3488700000000001E-2</v>
      </c>
    </row>
    <row r="1936" spans="1:9" x14ac:dyDescent="0.2">
      <c r="A1936" s="9" t="s">
        <v>756</v>
      </c>
      <c r="B1936" s="10" t="e">
        <v>#N/A</v>
      </c>
      <c r="C1936" s="11">
        <v>3.0887699999999998E-3</v>
      </c>
      <c r="D1936" s="11">
        <v>7.7433600000000003E-3</v>
      </c>
      <c r="E1936" s="11">
        <v>2.3509200000000001E-2</v>
      </c>
      <c r="F1936" s="11">
        <v>4.2754E-2</v>
      </c>
      <c r="G1936" s="12">
        <v>-3.0096599999999998</v>
      </c>
      <c r="H1936" s="12">
        <v>-2.7009699999999999</v>
      </c>
      <c r="I1936" s="11">
        <f t="shared" si="30"/>
        <v>2.3509200000000001E-2</v>
      </c>
    </row>
    <row r="1937" spans="1:9" x14ac:dyDescent="0.2">
      <c r="A1937" s="9" t="s">
        <v>4954</v>
      </c>
      <c r="B1937" s="10" t="e">
        <v>#N/A</v>
      </c>
      <c r="C1937" s="11">
        <v>5.7838200000000003E-3</v>
      </c>
      <c r="D1937" s="11">
        <v>3.0929899999999999E-3</v>
      </c>
      <c r="E1937" s="11">
        <v>3.5435800000000003E-2</v>
      </c>
      <c r="F1937" s="11">
        <v>2.3531199999999999E-2</v>
      </c>
      <c r="G1937" s="12">
        <v>-2.80166</v>
      </c>
      <c r="H1937" s="12">
        <v>-3.00922</v>
      </c>
      <c r="I1937" s="11">
        <f t="shared" si="30"/>
        <v>2.3531199999999999E-2</v>
      </c>
    </row>
    <row r="1938" spans="1:9" x14ac:dyDescent="0.2">
      <c r="A1938" s="9" t="s">
        <v>6650</v>
      </c>
      <c r="B1938" s="10" t="e">
        <v>#N/A</v>
      </c>
      <c r="C1938" s="11">
        <v>3.1002199999999999E-3</v>
      </c>
      <c r="D1938" s="11">
        <v>9.09552E-2</v>
      </c>
      <c r="E1938" s="11">
        <v>2.3576099999999999E-2</v>
      </c>
      <c r="F1938" s="11">
        <v>0.212061</v>
      </c>
      <c r="G1938" s="12">
        <v>-3.0084599999999999</v>
      </c>
      <c r="H1938" s="12">
        <v>-1.7017800000000001</v>
      </c>
      <c r="I1938" s="11">
        <f t="shared" si="30"/>
        <v>2.3576099999999999E-2</v>
      </c>
    </row>
    <row r="1939" spans="1:9" x14ac:dyDescent="0.2">
      <c r="A1939" s="9" t="s">
        <v>8182</v>
      </c>
      <c r="B1939" s="10" t="e">
        <v>#N/A</v>
      </c>
      <c r="C1939" s="11">
        <v>3.1200899999999998E-3</v>
      </c>
      <c r="D1939" s="11">
        <v>0.123017</v>
      </c>
      <c r="E1939" s="11">
        <v>2.3696600000000002E-2</v>
      </c>
      <c r="F1939" s="11">
        <v>0.26117699999999999</v>
      </c>
      <c r="G1939" s="12">
        <v>-3.0064000000000002</v>
      </c>
      <c r="H1939" s="12">
        <v>-1.5513300000000001</v>
      </c>
      <c r="I1939" s="11">
        <f t="shared" si="30"/>
        <v>2.3696600000000002E-2</v>
      </c>
    </row>
    <row r="1940" spans="1:9" x14ac:dyDescent="0.2">
      <c r="A1940" s="9" t="s">
        <v>7010</v>
      </c>
      <c r="B1940" s="10" t="e">
        <v>#N/A</v>
      </c>
      <c r="C1940" s="11">
        <v>3.1248000000000001E-3</v>
      </c>
      <c r="D1940" s="11">
        <v>0.202074</v>
      </c>
      <c r="E1940" s="11">
        <v>2.3722199999999999E-2</v>
      </c>
      <c r="F1940" s="11">
        <v>0.36238599999999999</v>
      </c>
      <c r="G1940" s="12">
        <v>-3.0059100000000001</v>
      </c>
      <c r="H1940" s="12">
        <v>-1.2815099999999999</v>
      </c>
      <c r="I1940" s="11">
        <f t="shared" si="30"/>
        <v>2.3722199999999999E-2</v>
      </c>
    </row>
    <row r="1941" spans="1:9" x14ac:dyDescent="0.2">
      <c r="A1941" s="9" t="s">
        <v>8135</v>
      </c>
      <c r="B1941" s="10" t="e">
        <v>#N/A</v>
      </c>
      <c r="C1941" s="11">
        <v>3.1285900000000001E-3</v>
      </c>
      <c r="D1941" s="11">
        <v>0.25222699999999998</v>
      </c>
      <c r="E1941" s="11">
        <v>2.3740799999999999E-2</v>
      </c>
      <c r="F1941" s="11">
        <v>0.417375</v>
      </c>
      <c r="G1941" s="12">
        <v>-3.0055200000000002</v>
      </c>
      <c r="H1941" s="12">
        <v>-1.14957</v>
      </c>
      <c r="I1941" s="11">
        <f t="shared" si="30"/>
        <v>2.3740799999999999E-2</v>
      </c>
    </row>
    <row r="1942" spans="1:9" x14ac:dyDescent="0.2">
      <c r="A1942" s="9" t="s">
        <v>1191</v>
      </c>
      <c r="B1942" s="10" t="e">
        <v>#N/A</v>
      </c>
      <c r="C1942" s="11">
        <v>3.13174E-3</v>
      </c>
      <c r="D1942" s="11">
        <v>0.14067399999999999</v>
      </c>
      <c r="E1942" s="11">
        <v>2.3747999999999998E-2</v>
      </c>
      <c r="F1942" s="11">
        <v>0.28573999999999999</v>
      </c>
      <c r="G1942" s="12">
        <v>3.0051899999999998</v>
      </c>
      <c r="H1942" s="12">
        <v>1.4814400000000001</v>
      </c>
      <c r="I1942" s="11">
        <f t="shared" si="30"/>
        <v>2.3747999999999998E-2</v>
      </c>
    </row>
    <row r="1943" spans="1:9" x14ac:dyDescent="0.2">
      <c r="A1943" s="9" t="s">
        <v>4703</v>
      </c>
      <c r="B1943" s="10" t="s">
        <v>9172</v>
      </c>
      <c r="C1943" s="11">
        <v>3.1388900000000001E-3</v>
      </c>
      <c r="D1943" s="11">
        <v>3.66155E-3</v>
      </c>
      <c r="E1943" s="11">
        <v>2.3788400000000001E-2</v>
      </c>
      <c r="F1943" s="11">
        <v>2.61394E-2</v>
      </c>
      <c r="G1943" s="12">
        <v>-3.0044499999999998</v>
      </c>
      <c r="H1943" s="12">
        <v>-2.9543200000000001</v>
      </c>
      <c r="I1943" s="11">
        <f t="shared" si="30"/>
        <v>2.3788400000000001E-2</v>
      </c>
    </row>
    <row r="1944" spans="1:9" x14ac:dyDescent="0.2">
      <c r="A1944" s="9" t="s">
        <v>3447</v>
      </c>
      <c r="B1944" s="10" t="e">
        <v>#N/A</v>
      </c>
      <c r="C1944" s="11">
        <v>3.1681399999999998E-3</v>
      </c>
      <c r="D1944" s="11">
        <v>2.4745400000000001E-2</v>
      </c>
      <c r="E1944" s="11">
        <v>2.39685E-2</v>
      </c>
      <c r="F1944" s="11">
        <v>9.1161599999999995E-2</v>
      </c>
      <c r="G1944" s="12">
        <v>-3.0014500000000002</v>
      </c>
      <c r="H1944" s="12">
        <v>-2.2691400000000002</v>
      </c>
      <c r="I1944" s="11">
        <f t="shared" si="30"/>
        <v>2.39685E-2</v>
      </c>
    </row>
    <row r="1945" spans="1:9" x14ac:dyDescent="0.2">
      <c r="A1945" s="9" t="s">
        <v>4306</v>
      </c>
      <c r="B1945" s="10" t="s">
        <v>9046</v>
      </c>
      <c r="C1945" s="11">
        <v>3.17176E-3</v>
      </c>
      <c r="D1945" s="11">
        <v>9.0563399999999995E-3</v>
      </c>
      <c r="E1945" s="11">
        <v>2.39685E-2</v>
      </c>
      <c r="F1945" s="11">
        <v>4.7218900000000001E-2</v>
      </c>
      <c r="G1945" s="12">
        <v>-3.00108</v>
      </c>
      <c r="H1945" s="12">
        <v>-2.6457700000000002</v>
      </c>
      <c r="I1945" s="11">
        <f t="shared" si="30"/>
        <v>2.39685E-2</v>
      </c>
    </row>
    <row r="1946" spans="1:9" x14ac:dyDescent="0.2">
      <c r="A1946" s="9" t="s">
        <v>7795</v>
      </c>
      <c r="B1946" s="10" t="e">
        <v>#N/A</v>
      </c>
      <c r="C1946" s="11">
        <v>3.1675200000000001E-3</v>
      </c>
      <c r="D1946" s="11">
        <v>0.30109900000000001</v>
      </c>
      <c r="E1946" s="11">
        <v>2.39685E-2</v>
      </c>
      <c r="F1946" s="11">
        <v>0.47019499999999997</v>
      </c>
      <c r="G1946" s="12">
        <v>-3.0015200000000002</v>
      </c>
      <c r="H1946" s="12">
        <v>-1.0378099999999999</v>
      </c>
      <c r="I1946" s="11">
        <f t="shared" si="30"/>
        <v>2.39685E-2</v>
      </c>
    </row>
    <row r="1947" spans="1:9" x14ac:dyDescent="0.2">
      <c r="A1947" s="9" t="s">
        <v>8092</v>
      </c>
      <c r="B1947" s="10" t="e">
        <v>#N/A</v>
      </c>
      <c r="C1947" s="11">
        <v>2.8724699999999999E-2</v>
      </c>
      <c r="D1947" s="11">
        <v>3.1721499999999999E-3</v>
      </c>
      <c r="E1947" s="11">
        <v>0.10038999999999999</v>
      </c>
      <c r="F1947" s="11">
        <v>2.39685E-2</v>
      </c>
      <c r="G1947" s="12">
        <v>-2.2094200000000002</v>
      </c>
      <c r="H1947" s="12">
        <v>-3.0010400000000002</v>
      </c>
      <c r="I1947" s="11">
        <f t="shared" si="30"/>
        <v>2.39685E-2</v>
      </c>
    </row>
    <row r="1948" spans="1:9" x14ac:dyDescent="0.2">
      <c r="A1948" s="9" t="s">
        <v>8189</v>
      </c>
      <c r="B1948" s="10" t="e">
        <v>#N/A</v>
      </c>
      <c r="C1948" s="11">
        <v>3.1698500000000001E-3</v>
      </c>
      <c r="D1948" s="11">
        <v>7.6688800000000001E-2</v>
      </c>
      <c r="E1948" s="11">
        <v>2.39685E-2</v>
      </c>
      <c r="F1948" s="11">
        <v>0.18940499999999999</v>
      </c>
      <c r="G1948" s="12">
        <v>-3.0012799999999999</v>
      </c>
      <c r="H1948" s="12">
        <v>-1.7830299999999999</v>
      </c>
      <c r="I1948" s="11">
        <f t="shared" si="30"/>
        <v>2.39685E-2</v>
      </c>
    </row>
    <row r="1949" spans="1:9" x14ac:dyDescent="0.2">
      <c r="A1949" s="9" t="s">
        <v>4415</v>
      </c>
      <c r="B1949" s="10" t="s">
        <v>9053</v>
      </c>
      <c r="C1949" s="11">
        <v>3.1763E-3</v>
      </c>
      <c r="D1949" s="11">
        <v>3.3260499999999998E-2</v>
      </c>
      <c r="E1949" s="11">
        <v>2.3989699999999999E-2</v>
      </c>
      <c r="F1949" s="11">
        <v>0.110222</v>
      </c>
      <c r="G1949" s="12">
        <v>-3.0006200000000001</v>
      </c>
      <c r="H1949" s="12">
        <v>-2.1495600000000001</v>
      </c>
      <c r="I1949" s="11">
        <f t="shared" si="30"/>
        <v>2.3989699999999999E-2</v>
      </c>
    </row>
    <row r="1950" spans="1:9" x14ac:dyDescent="0.2">
      <c r="A1950" s="9" t="s">
        <v>624</v>
      </c>
      <c r="B1950" s="10" t="e">
        <v>#N/A</v>
      </c>
      <c r="C1950" s="11">
        <v>3.1778000000000002E-3</v>
      </c>
      <c r="D1950" s="11">
        <v>2.8909399999999998E-2</v>
      </c>
      <c r="E1950" s="11">
        <v>2.39907E-2</v>
      </c>
      <c r="F1950" s="11">
        <v>0.100784</v>
      </c>
      <c r="G1950" s="12">
        <v>3.00047</v>
      </c>
      <c r="H1950" s="12">
        <v>2.2068300000000001</v>
      </c>
      <c r="I1950" s="11">
        <f t="shared" si="30"/>
        <v>2.39907E-2</v>
      </c>
    </row>
    <row r="1951" spans="1:9" x14ac:dyDescent="0.2">
      <c r="A1951" s="9" t="s">
        <v>1565</v>
      </c>
      <c r="B1951" s="10" t="e">
        <v>#N/A</v>
      </c>
      <c r="C1951" s="11">
        <v>3.1822299999999999E-3</v>
      </c>
      <c r="D1951" s="11">
        <v>2.6348300000000002E-2</v>
      </c>
      <c r="E1951" s="11">
        <v>2.4008700000000001E-2</v>
      </c>
      <c r="F1951" s="11">
        <v>9.5135399999999995E-2</v>
      </c>
      <c r="G1951" s="12">
        <v>-3.0000200000000001</v>
      </c>
      <c r="H1951" s="12">
        <v>-2.2441499999999999</v>
      </c>
      <c r="I1951" s="11">
        <f t="shared" si="30"/>
        <v>2.4008700000000001E-2</v>
      </c>
    </row>
    <row r="1952" spans="1:9" x14ac:dyDescent="0.2">
      <c r="A1952" s="9" t="s">
        <v>224</v>
      </c>
      <c r="B1952" s="10" t="s">
        <v>8867</v>
      </c>
      <c r="C1952" s="11">
        <v>3.1855099999999999E-3</v>
      </c>
      <c r="D1952" s="11">
        <v>8.2334299999999999E-2</v>
      </c>
      <c r="E1952" s="11">
        <v>2.4018299999999999E-2</v>
      </c>
      <c r="F1952" s="11">
        <v>0.198792</v>
      </c>
      <c r="G1952" s="12">
        <v>-2.9996800000000001</v>
      </c>
      <c r="H1952" s="12">
        <v>-1.7495000000000001</v>
      </c>
      <c r="I1952" s="11">
        <f t="shared" si="30"/>
        <v>2.4018299999999999E-2</v>
      </c>
    </row>
    <row r="1953" spans="1:9" x14ac:dyDescent="0.2">
      <c r="A1953" s="9" t="s">
        <v>5986</v>
      </c>
      <c r="B1953" s="10" t="e">
        <v>#N/A</v>
      </c>
      <c r="C1953" s="11">
        <v>3.1894100000000002E-3</v>
      </c>
      <c r="D1953" s="11">
        <v>4.3138999999999997E-2</v>
      </c>
      <c r="E1953" s="11">
        <v>2.4027199999999999E-2</v>
      </c>
      <c r="F1953" s="11">
        <v>0.13017300000000001</v>
      </c>
      <c r="G1953" s="12">
        <v>-2.9992800000000002</v>
      </c>
      <c r="H1953" s="12">
        <v>-2.0403899999999999</v>
      </c>
      <c r="I1953" s="11">
        <f t="shared" si="30"/>
        <v>2.4027199999999999E-2</v>
      </c>
    </row>
    <row r="1954" spans="1:9" x14ac:dyDescent="0.2">
      <c r="A1954" s="9" t="s">
        <v>2058</v>
      </c>
      <c r="B1954" s="10" t="e">
        <v>#N/A</v>
      </c>
      <c r="C1954" s="11">
        <v>6.1509500000000002E-2</v>
      </c>
      <c r="D1954" s="11">
        <v>3.2176499999999999E-3</v>
      </c>
      <c r="E1954" s="11">
        <v>0.16364100000000001</v>
      </c>
      <c r="F1954" s="11">
        <v>2.41782E-2</v>
      </c>
      <c r="G1954" s="12">
        <v>-1.88452</v>
      </c>
      <c r="H1954" s="12">
        <v>-2.9964300000000001</v>
      </c>
      <c r="I1954" s="11">
        <f t="shared" si="30"/>
        <v>2.41782E-2</v>
      </c>
    </row>
    <row r="1955" spans="1:9" x14ac:dyDescent="0.2">
      <c r="A1955" s="9" t="s">
        <v>2770</v>
      </c>
      <c r="B1955" s="10" t="e">
        <v>#N/A</v>
      </c>
      <c r="C1955" s="11">
        <v>3.21689E-3</v>
      </c>
      <c r="D1955" s="11">
        <v>0.174456</v>
      </c>
      <c r="E1955" s="11">
        <v>2.41782E-2</v>
      </c>
      <c r="F1955" s="11">
        <v>0.32939800000000002</v>
      </c>
      <c r="G1955" s="12">
        <v>-2.9965000000000002</v>
      </c>
      <c r="H1955" s="12">
        <v>-1.36476</v>
      </c>
      <c r="I1955" s="11">
        <f t="shared" si="30"/>
        <v>2.41782E-2</v>
      </c>
    </row>
    <row r="1956" spans="1:9" x14ac:dyDescent="0.2">
      <c r="A1956" s="9" t="s">
        <v>4428</v>
      </c>
      <c r="B1956" s="10" t="e">
        <v>#N/A</v>
      </c>
      <c r="C1956" s="11">
        <v>1.6609800000000001E-2</v>
      </c>
      <c r="D1956" s="11">
        <v>3.2225600000000002E-3</v>
      </c>
      <c r="E1956" s="11">
        <v>7.0604600000000003E-2</v>
      </c>
      <c r="F1956" s="11">
        <v>2.4204699999999999E-2</v>
      </c>
      <c r="G1956" s="12">
        <v>-2.4235600000000002</v>
      </c>
      <c r="H1956" s="12">
        <v>-2.99593</v>
      </c>
      <c r="I1956" s="11">
        <f t="shared" si="30"/>
        <v>2.4204699999999999E-2</v>
      </c>
    </row>
    <row r="1957" spans="1:9" x14ac:dyDescent="0.2">
      <c r="A1957" s="9" t="s">
        <v>213</v>
      </c>
      <c r="B1957" s="10" t="e">
        <v>#N/A</v>
      </c>
      <c r="C1957" s="11">
        <v>0.134351</v>
      </c>
      <c r="D1957" s="11">
        <v>3.2398100000000001E-3</v>
      </c>
      <c r="E1957" s="11">
        <v>0.27680399999999999</v>
      </c>
      <c r="F1957" s="11">
        <v>2.4313700000000001E-2</v>
      </c>
      <c r="G1957" s="12">
        <v>-1.5056400000000001</v>
      </c>
      <c r="H1957" s="12">
        <v>-2.9942000000000002</v>
      </c>
      <c r="I1957" s="11">
        <f t="shared" si="30"/>
        <v>2.4313700000000001E-2</v>
      </c>
    </row>
    <row r="1958" spans="1:9" x14ac:dyDescent="0.2">
      <c r="A1958" s="9" t="s">
        <v>6315</v>
      </c>
      <c r="B1958" s="10" t="e">
        <v>#N/A</v>
      </c>
      <c r="C1958" s="11">
        <v>3.2421899999999998E-3</v>
      </c>
      <c r="D1958" s="11">
        <v>0.31191400000000002</v>
      </c>
      <c r="E1958" s="11">
        <v>2.4321300000000001E-2</v>
      </c>
      <c r="F1958" s="11">
        <v>0.481014</v>
      </c>
      <c r="G1958" s="12">
        <v>-2.99396</v>
      </c>
      <c r="H1958" s="12">
        <v>-1.01478</v>
      </c>
      <c r="I1958" s="11">
        <f t="shared" si="30"/>
        <v>2.4321300000000001E-2</v>
      </c>
    </row>
    <row r="1959" spans="1:9" x14ac:dyDescent="0.2">
      <c r="A1959" s="9" t="s">
        <v>4868</v>
      </c>
      <c r="B1959" s="10" t="s">
        <v>9155</v>
      </c>
      <c r="C1959" s="11">
        <v>3.24647E-3</v>
      </c>
      <c r="D1959" s="11">
        <v>3.6693999999999997E-2</v>
      </c>
      <c r="E1959" s="11">
        <v>2.4334100000000001E-2</v>
      </c>
      <c r="F1959" s="11">
        <v>0.117187</v>
      </c>
      <c r="G1959" s="12">
        <v>2.9935399999999999</v>
      </c>
      <c r="H1959" s="12">
        <v>2.1087899999999999</v>
      </c>
      <c r="I1959" s="11">
        <f t="shared" si="30"/>
        <v>2.4334100000000001E-2</v>
      </c>
    </row>
    <row r="1960" spans="1:9" x14ac:dyDescent="0.2">
      <c r="A1960" s="9" t="s">
        <v>8489</v>
      </c>
      <c r="B1960" s="10" t="e">
        <v>#N/A</v>
      </c>
      <c r="C1960" s="11">
        <v>7.6641499999999998E-3</v>
      </c>
      <c r="D1960" s="11">
        <v>3.2466600000000002E-3</v>
      </c>
      <c r="E1960" s="11">
        <v>4.2488900000000003E-2</v>
      </c>
      <c r="F1960" s="11">
        <v>2.4334100000000001E-2</v>
      </c>
      <c r="G1960" s="12">
        <v>-2.7045599999999999</v>
      </c>
      <c r="H1960" s="12">
        <v>-2.9935200000000002</v>
      </c>
      <c r="I1960" s="11">
        <f t="shared" si="30"/>
        <v>2.4334100000000001E-2</v>
      </c>
    </row>
    <row r="1961" spans="1:9" x14ac:dyDescent="0.2">
      <c r="A1961" s="9" t="s">
        <v>1563</v>
      </c>
      <c r="B1961" s="10" t="e">
        <v>#N/A</v>
      </c>
      <c r="C1961" s="11">
        <v>3.25771E-3</v>
      </c>
      <c r="D1961" s="11">
        <v>0.15439700000000001</v>
      </c>
      <c r="E1961" s="11">
        <v>2.4393100000000001E-2</v>
      </c>
      <c r="F1961" s="11">
        <v>0.30344300000000002</v>
      </c>
      <c r="G1961" s="12">
        <v>2.9924200000000001</v>
      </c>
      <c r="H1961" s="12">
        <v>1.4317</v>
      </c>
      <c r="I1961" s="11">
        <f t="shared" si="30"/>
        <v>2.4393100000000001E-2</v>
      </c>
    </row>
    <row r="1962" spans="1:9" x14ac:dyDescent="0.2">
      <c r="A1962" s="9" t="s">
        <v>2820</v>
      </c>
      <c r="B1962" s="10" t="e">
        <v>#N/A</v>
      </c>
      <c r="C1962" s="11">
        <v>3.25911E-3</v>
      </c>
      <c r="D1962" s="11">
        <v>0.331349</v>
      </c>
      <c r="E1962" s="11">
        <v>2.4393100000000001E-2</v>
      </c>
      <c r="F1962" s="11">
        <v>0.50038800000000005</v>
      </c>
      <c r="G1962" s="12">
        <v>2.9922800000000001</v>
      </c>
      <c r="H1962" s="12">
        <v>0.97468900000000003</v>
      </c>
      <c r="I1962" s="11">
        <f t="shared" si="30"/>
        <v>2.4393100000000001E-2</v>
      </c>
    </row>
    <row r="1963" spans="1:9" x14ac:dyDescent="0.2">
      <c r="A1963" s="9" t="s">
        <v>4908</v>
      </c>
      <c r="B1963" s="10" t="e">
        <v>#N/A</v>
      </c>
      <c r="C1963" s="11">
        <v>3.2687599999999999E-3</v>
      </c>
      <c r="D1963" s="11">
        <v>9.01584E-2</v>
      </c>
      <c r="E1963" s="11">
        <v>2.4448000000000001E-2</v>
      </c>
      <c r="F1963" s="11">
        <v>0.210759</v>
      </c>
      <c r="G1963" s="12">
        <v>-2.99132</v>
      </c>
      <c r="H1963" s="12">
        <v>-1.7060299999999999</v>
      </c>
      <c r="I1963" s="11">
        <f t="shared" si="30"/>
        <v>2.4448000000000001E-2</v>
      </c>
    </row>
    <row r="1964" spans="1:9" x14ac:dyDescent="0.2">
      <c r="A1964" s="9" t="s">
        <v>2895</v>
      </c>
      <c r="B1964" s="10" t="e">
        <v>#N/A</v>
      </c>
      <c r="C1964" s="11">
        <v>3.27429E-3</v>
      </c>
      <c r="D1964" s="11">
        <v>1.8618300000000001E-2</v>
      </c>
      <c r="E1964" s="11">
        <v>2.4479000000000001E-2</v>
      </c>
      <c r="F1964" s="11">
        <v>7.5972399999999995E-2</v>
      </c>
      <c r="G1964" s="12">
        <v>-2.9907699999999999</v>
      </c>
      <c r="H1964" s="12">
        <v>-2.38008</v>
      </c>
      <c r="I1964" s="11">
        <f t="shared" si="30"/>
        <v>2.4479000000000001E-2</v>
      </c>
    </row>
    <row r="1965" spans="1:9" x14ac:dyDescent="0.2">
      <c r="A1965" s="9" t="s">
        <v>3481</v>
      </c>
      <c r="B1965" s="10" t="e">
        <v>#N/A</v>
      </c>
      <c r="C1965" s="11">
        <v>7.2409600000000003E-3</v>
      </c>
      <c r="D1965" s="11">
        <v>3.2774800000000002E-3</v>
      </c>
      <c r="E1965" s="11">
        <v>4.0820700000000001E-2</v>
      </c>
      <c r="F1965" s="11">
        <v>2.44925E-2</v>
      </c>
      <c r="G1965" s="12">
        <v>-2.7243599999999999</v>
      </c>
      <c r="H1965" s="12">
        <v>-2.9904500000000001</v>
      </c>
      <c r="I1965" s="11">
        <f t="shared" si="30"/>
        <v>2.44925E-2</v>
      </c>
    </row>
    <row r="1966" spans="1:9" x14ac:dyDescent="0.2">
      <c r="A1966" s="9" t="s">
        <v>911</v>
      </c>
      <c r="B1966" s="10" t="e">
        <v>#N/A</v>
      </c>
      <c r="C1966" s="11">
        <v>3.2831700000000002E-3</v>
      </c>
      <c r="D1966" s="11">
        <v>0.34900599999999998</v>
      </c>
      <c r="E1966" s="11">
        <v>2.4504000000000001E-2</v>
      </c>
      <c r="F1966" s="11">
        <v>0.51785999999999999</v>
      </c>
      <c r="G1966" s="12">
        <v>2.9898899999999999</v>
      </c>
      <c r="H1966" s="12">
        <v>0.93958200000000003</v>
      </c>
      <c r="I1966" s="11">
        <f t="shared" si="30"/>
        <v>2.4504000000000001E-2</v>
      </c>
    </row>
    <row r="1967" spans="1:9" x14ac:dyDescent="0.2">
      <c r="A1967" s="9" t="s">
        <v>3193</v>
      </c>
      <c r="B1967" s="10" t="e">
        <v>#N/A</v>
      </c>
      <c r="C1967" s="11">
        <v>3.2820200000000001E-3</v>
      </c>
      <c r="D1967" s="11">
        <v>2.3478499999999999E-2</v>
      </c>
      <c r="E1967" s="11">
        <v>2.4504000000000001E-2</v>
      </c>
      <c r="F1967" s="11">
        <v>8.8248699999999999E-2</v>
      </c>
      <c r="G1967" s="12">
        <v>-2.99</v>
      </c>
      <c r="H1967" s="12">
        <v>-2.28993</v>
      </c>
      <c r="I1967" s="11">
        <f t="shared" si="30"/>
        <v>2.4504000000000001E-2</v>
      </c>
    </row>
    <row r="1968" spans="1:9" x14ac:dyDescent="0.2">
      <c r="A1968" s="9" t="s">
        <v>7970</v>
      </c>
      <c r="B1968" s="10" t="e">
        <v>#N/A</v>
      </c>
      <c r="C1968" s="11">
        <v>3.2954899999999999E-3</v>
      </c>
      <c r="D1968" s="11">
        <v>0.31335800000000003</v>
      </c>
      <c r="E1968" s="11">
        <v>2.4585599999999999E-2</v>
      </c>
      <c r="F1968" s="11">
        <v>0.48260999999999998</v>
      </c>
      <c r="G1968" s="12">
        <v>-2.9886699999999999</v>
      </c>
      <c r="H1968" s="12">
        <v>-1.0117400000000001</v>
      </c>
      <c r="I1968" s="11">
        <f t="shared" si="30"/>
        <v>2.4585599999999999E-2</v>
      </c>
    </row>
    <row r="1969" spans="1:9" x14ac:dyDescent="0.2">
      <c r="A1969" s="9" t="s">
        <v>3212</v>
      </c>
      <c r="B1969" s="10" t="e">
        <v>#N/A</v>
      </c>
      <c r="C1969" s="11">
        <v>5.2411600000000003E-2</v>
      </c>
      <c r="D1969" s="11">
        <v>3.30313E-3</v>
      </c>
      <c r="E1969" s="11">
        <v>0.14811199999999999</v>
      </c>
      <c r="F1969" s="11">
        <v>2.46322E-2</v>
      </c>
      <c r="G1969" s="12">
        <v>-1.95591</v>
      </c>
      <c r="H1969" s="12">
        <v>-2.9879199999999999</v>
      </c>
      <c r="I1969" s="11">
        <f t="shared" si="30"/>
        <v>2.46322E-2</v>
      </c>
    </row>
    <row r="1970" spans="1:9" x14ac:dyDescent="0.2">
      <c r="A1970" s="9" t="s">
        <v>1164</v>
      </c>
      <c r="B1970" s="10" t="e">
        <v>#N/A</v>
      </c>
      <c r="C1970" s="11">
        <v>3.3112800000000002E-3</v>
      </c>
      <c r="D1970" s="11">
        <v>0.18006</v>
      </c>
      <c r="E1970" s="11">
        <v>2.46825E-2</v>
      </c>
      <c r="F1970" s="11">
        <v>0.33547399999999999</v>
      </c>
      <c r="G1970" s="12">
        <v>2.98712</v>
      </c>
      <c r="H1970" s="12">
        <v>1.34711</v>
      </c>
      <c r="I1970" s="11">
        <f t="shared" si="30"/>
        <v>2.46825E-2</v>
      </c>
    </row>
    <row r="1971" spans="1:9" x14ac:dyDescent="0.2">
      <c r="A1971" s="9" t="s">
        <v>4905</v>
      </c>
      <c r="B1971" s="10" t="e">
        <v>#N/A</v>
      </c>
      <c r="C1971" s="11">
        <v>3.3170000000000001E-3</v>
      </c>
      <c r="D1971" s="11">
        <v>2.17486E-2</v>
      </c>
      <c r="E1971" s="11">
        <v>2.4704799999999999E-2</v>
      </c>
      <c r="F1971" s="11">
        <v>8.3866399999999994E-2</v>
      </c>
      <c r="G1971" s="12">
        <v>-2.9865599999999999</v>
      </c>
      <c r="H1971" s="12">
        <v>-2.31996</v>
      </c>
      <c r="I1971" s="11">
        <f t="shared" si="30"/>
        <v>2.4704799999999999E-2</v>
      </c>
    </row>
    <row r="1972" spans="1:9" x14ac:dyDescent="0.2">
      <c r="A1972" s="9" t="s">
        <v>8720</v>
      </c>
      <c r="B1972" s="10" t="e">
        <v>#N/A</v>
      </c>
      <c r="C1972" s="11">
        <v>3.3198099999999999E-3</v>
      </c>
      <c r="D1972" s="11">
        <v>2.5795999999999999E-2</v>
      </c>
      <c r="E1972" s="11">
        <v>2.4715000000000001E-2</v>
      </c>
      <c r="F1972" s="11">
        <v>9.37056E-2</v>
      </c>
      <c r="G1972" s="12">
        <v>-2.9862799999999998</v>
      </c>
      <c r="H1972" s="12">
        <v>-2.2526099999999998</v>
      </c>
      <c r="I1972" s="11">
        <f t="shared" si="30"/>
        <v>2.4715000000000001E-2</v>
      </c>
    </row>
    <row r="1973" spans="1:9" x14ac:dyDescent="0.2">
      <c r="A1973" s="9" t="s">
        <v>8234</v>
      </c>
      <c r="B1973" s="10" t="e">
        <v>#N/A</v>
      </c>
      <c r="C1973" s="11">
        <v>3.32176E-3</v>
      </c>
      <c r="D1973" s="11">
        <v>0.35946600000000001</v>
      </c>
      <c r="E1973" s="11">
        <v>2.4719000000000001E-2</v>
      </c>
      <c r="F1973" s="11">
        <v>0.52714899999999998</v>
      </c>
      <c r="G1973" s="12">
        <v>-2.9860899999999999</v>
      </c>
      <c r="H1973" s="12">
        <v>-0.919319</v>
      </c>
      <c r="I1973" s="11">
        <f t="shared" si="30"/>
        <v>2.4719000000000001E-2</v>
      </c>
    </row>
    <row r="1974" spans="1:9" x14ac:dyDescent="0.2">
      <c r="A1974" s="9" t="s">
        <v>2800</v>
      </c>
      <c r="B1974" s="10" t="e">
        <v>#N/A</v>
      </c>
      <c r="C1974" s="11">
        <v>0.246644</v>
      </c>
      <c r="D1974" s="11">
        <v>3.3298099999999999E-3</v>
      </c>
      <c r="E1974" s="11">
        <v>0.41136299999999998</v>
      </c>
      <c r="F1974" s="11">
        <v>2.4768499999999999E-2</v>
      </c>
      <c r="G1974" s="12">
        <v>-1.16327</v>
      </c>
      <c r="H1974" s="12">
        <v>-2.9853100000000001</v>
      </c>
      <c r="I1974" s="11">
        <f t="shared" si="30"/>
        <v>2.4768499999999999E-2</v>
      </c>
    </row>
    <row r="1975" spans="1:9" x14ac:dyDescent="0.2">
      <c r="A1975" s="9" t="s">
        <v>5790</v>
      </c>
      <c r="B1975" s="10" t="e">
        <v>#N/A</v>
      </c>
      <c r="C1975" s="11">
        <v>3.3369599999999999E-3</v>
      </c>
      <c r="D1975" s="11">
        <v>0.28408800000000001</v>
      </c>
      <c r="E1975" s="11">
        <v>2.4800900000000001E-2</v>
      </c>
      <c r="F1975" s="11">
        <v>0.45278800000000002</v>
      </c>
      <c r="G1975" s="12">
        <v>-2.98461</v>
      </c>
      <c r="H1975" s="12">
        <v>-1.0751900000000001</v>
      </c>
      <c r="I1975" s="11">
        <f t="shared" si="30"/>
        <v>2.4800900000000001E-2</v>
      </c>
    </row>
    <row r="1976" spans="1:9" x14ac:dyDescent="0.2">
      <c r="A1976" s="9" t="s">
        <v>1945</v>
      </c>
      <c r="B1976" s="10" t="e">
        <v>#N/A</v>
      </c>
      <c r="C1976" s="11">
        <v>1.03029E-2</v>
      </c>
      <c r="D1976" s="11">
        <v>3.3463500000000001E-3</v>
      </c>
      <c r="E1976" s="11">
        <v>5.1213300000000003E-2</v>
      </c>
      <c r="F1976" s="11">
        <v>2.4860199999999999E-2</v>
      </c>
      <c r="G1976" s="12">
        <v>-2.5996899999999998</v>
      </c>
      <c r="H1976" s="12">
        <v>-2.9836900000000002</v>
      </c>
      <c r="I1976" s="11">
        <f t="shared" si="30"/>
        <v>2.4860199999999999E-2</v>
      </c>
    </row>
    <row r="1977" spans="1:9" x14ac:dyDescent="0.2">
      <c r="A1977" s="9" t="s">
        <v>5397</v>
      </c>
      <c r="B1977" s="10" t="e">
        <v>#N/A</v>
      </c>
      <c r="C1977" s="11">
        <v>1.79775E-2</v>
      </c>
      <c r="D1977" s="11">
        <v>3.3547E-3</v>
      </c>
      <c r="E1977" s="11">
        <v>7.4572200000000005E-2</v>
      </c>
      <c r="F1977" s="11">
        <v>2.4911800000000001E-2</v>
      </c>
      <c r="G1977" s="12">
        <v>2.3934799999999998</v>
      </c>
      <c r="H1977" s="12">
        <v>2.9828800000000002</v>
      </c>
      <c r="I1977" s="11">
        <f t="shared" si="30"/>
        <v>2.4911800000000001E-2</v>
      </c>
    </row>
    <row r="1978" spans="1:9" x14ac:dyDescent="0.2">
      <c r="A1978" s="9" t="s">
        <v>1661</v>
      </c>
      <c r="B1978" s="10" t="e">
        <v>#N/A</v>
      </c>
      <c r="C1978" s="11">
        <v>3.3616599999999998E-3</v>
      </c>
      <c r="D1978" s="11">
        <v>4.1040300000000002E-2</v>
      </c>
      <c r="E1978" s="11">
        <v>2.4944500000000001E-2</v>
      </c>
      <c r="F1978" s="11">
        <v>0.126001</v>
      </c>
      <c r="G1978" s="12">
        <v>2.9822099999999998</v>
      </c>
      <c r="H1978" s="12">
        <v>2.0616400000000001</v>
      </c>
      <c r="I1978" s="11">
        <f t="shared" si="30"/>
        <v>2.4944500000000001E-2</v>
      </c>
    </row>
    <row r="1979" spans="1:9" x14ac:dyDescent="0.2">
      <c r="A1979" s="9" t="s">
        <v>7270</v>
      </c>
      <c r="B1979" s="10" t="e">
        <v>#N/A</v>
      </c>
      <c r="C1979" s="11">
        <v>3.36193E-3</v>
      </c>
      <c r="D1979" s="11">
        <v>1.5749699999999998E-2</v>
      </c>
      <c r="E1979" s="11">
        <v>2.4944500000000001E-2</v>
      </c>
      <c r="F1979" s="11">
        <v>6.8160100000000001E-2</v>
      </c>
      <c r="G1979" s="12">
        <v>2.9821800000000001</v>
      </c>
      <c r="H1979" s="12">
        <v>2.4436300000000002</v>
      </c>
      <c r="I1979" s="11">
        <f t="shared" si="30"/>
        <v>2.4944500000000001E-2</v>
      </c>
    </row>
    <row r="1980" spans="1:9" x14ac:dyDescent="0.2">
      <c r="A1980" s="9" t="s">
        <v>6707</v>
      </c>
      <c r="B1980" s="10" t="s">
        <v>9083</v>
      </c>
      <c r="C1980" s="11">
        <v>3.36754E-3</v>
      </c>
      <c r="D1980" s="11">
        <v>1.8544000000000001E-2</v>
      </c>
      <c r="E1980" s="11">
        <v>2.49757E-2</v>
      </c>
      <c r="F1980" s="11">
        <v>7.5873800000000005E-2</v>
      </c>
      <c r="G1980" s="12">
        <v>2.9816400000000001</v>
      </c>
      <c r="H1980" s="12">
        <v>2.3816199999999998</v>
      </c>
      <c r="I1980" s="11">
        <f t="shared" si="30"/>
        <v>2.49757E-2</v>
      </c>
    </row>
    <row r="1981" spans="1:9" x14ac:dyDescent="0.2">
      <c r="A1981" s="9" t="s">
        <v>8374</v>
      </c>
      <c r="B1981" s="10" t="e">
        <v>#N/A</v>
      </c>
      <c r="C1981" s="11">
        <v>3.3727100000000001E-3</v>
      </c>
      <c r="D1981" s="11">
        <v>0.365116</v>
      </c>
      <c r="E1981" s="11">
        <v>2.4999400000000001E-2</v>
      </c>
      <c r="F1981" s="11">
        <v>0.53252200000000005</v>
      </c>
      <c r="G1981" s="12">
        <v>-2.9811399999999999</v>
      </c>
      <c r="H1981" s="12">
        <v>-0.90853099999999998</v>
      </c>
      <c r="I1981" s="11">
        <f t="shared" si="30"/>
        <v>2.4999400000000001E-2</v>
      </c>
    </row>
    <row r="1982" spans="1:9" x14ac:dyDescent="0.2">
      <c r="A1982" s="9" t="s">
        <v>2118</v>
      </c>
      <c r="B1982" s="10" t="e">
        <v>#N/A</v>
      </c>
      <c r="C1982" s="11">
        <v>3.38916E-3</v>
      </c>
      <c r="D1982" s="11">
        <v>6.3001799999999997E-2</v>
      </c>
      <c r="E1982" s="11">
        <v>2.5062500000000001E-2</v>
      </c>
      <c r="F1982" s="11">
        <v>0.16615199999999999</v>
      </c>
      <c r="G1982" s="12">
        <v>2.9795600000000002</v>
      </c>
      <c r="H1982" s="12">
        <v>1.8736699999999999</v>
      </c>
      <c r="I1982" s="11">
        <f t="shared" si="30"/>
        <v>2.5062500000000001E-2</v>
      </c>
    </row>
    <row r="1983" spans="1:9" x14ac:dyDescent="0.2">
      <c r="A1983" s="9" t="s">
        <v>4974</v>
      </c>
      <c r="B1983" s="10" t="e">
        <v>#N/A</v>
      </c>
      <c r="C1983" s="11">
        <v>3.3885999999999999E-3</v>
      </c>
      <c r="D1983" s="11">
        <v>0.12464</v>
      </c>
      <c r="E1983" s="11">
        <v>2.5062500000000001E-2</v>
      </c>
      <c r="F1983" s="11">
        <v>0.26350800000000002</v>
      </c>
      <c r="G1983" s="12">
        <v>-2.9796100000000001</v>
      </c>
      <c r="H1983" s="12">
        <v>-1.5445899999999999</v>
      </c>
      <c r="I1983" s="11">
        <f t="shared" si="30"/>
        <v>2.5062500000000001E-2</v>
      </c>
    </row>
    <row r="1984" spans="1:9" x14ac:dyDescent="0.2">
      <c r="A1984" s="9" t="s">
        <v>4717</v>
      </c>
      <c r="B1984" s="10" t="e">
        <v>#N/A</v>
      </c>
      <c r="C1984" s="11">
        <v>7.5067900000000002E-3</v>
      </c>
      <c r="D1984" s="11">
        <v>3.3963700000000001E-3</v>
      </c>
      <c r="E1984" s="11">
        <v>4.1871999999999999E-2</v>
      </c>
      <c r="F1984" s="11">
        <v>2.5105300000000001E-2</v>
      </c>
      <c r="G1984" s="12">
        <v>-2.7118099999999998</v>
      </c>
      <c r="H1984" s="12">
        <v>-2.9788700000000001</v>
      </c>
      <c r="I1984" s="11">
        <f t="shared" si="30"/>
        <v>2.5105300000000001E-2</v>
      </c>
    </row>
    <row r="1985" spans="1:9" x14ac:dyDescent="0.2">
      <c r="A1985" s="9" t="s">
        <v>6029</v>
      </c>
      <c r="B1985" s="10" t="e">
        <v>#N/A</v>
      </c>
      <c r="C1985" s="11">
        <v>3.4145299999999998E-3</v>
      </c>
      <c r="D1985" s="11">
        <v>7.4290500000000004E-3</v>
      </c>
      <c r="E1985" s="11">
        <v>2.5218500000000001E-2</v>
      </c>
      <c r="F1985" s="11">
        <v>4.1536999999999998E-2</v>
      </c>
      <c r="G1985" s="12">
        <v>2.9771299999999998</v>
      </c>
      <c r="H1985" s="12">
        <v>2.71543</v>
      </c>
      <c r="I1985" s="11">
        <f t="shared" si="30"/>
        <v>2.5218500000000001E-2</v>
      </c>
    </row>
    <row r="1986" spans="1:9" x14ac:dyDescent="0.2">
      <c r="A1986" s="9" t="s">
        <v>7524</v>
      </c>
      <c r="B1986" s="10" t="e">
        <v>#N/A</v>
      </c>
      <c r="C1986" s="11">
        <v>3.4210999999999998E-3</v>
      </c>
      <c r="D1986" s="11">
        <v>8.4159999999999999E-2</v>
      </c>
      <c r="E1986" s="11">
        <v>2.5256500000000001E-2</v>
      </c>
      <c r="F1986" s="11">
        <v>0.20150100000000001</v>
      </c>
      <c r="G1986" s="12">
        <v>-2.9765000000000001</v>
      </c>
      <c r="H1986" s="12">
        <v>-1.7390699999999999</v>
      </c>
      <c r="I1986" s="11">
        <f t="shared" ref="I1986:I2049" si="31">MIN(E1986:F1986)</f>
        <v>2.5256500000000001E-2</v>
      </c>
    </row>
    <row r="1987" spans="1:9" x14ac:dyDescent="0.2">
      <c r="A1987" s="9" t="s">
        <v>3297</v>
      </c>
      <c r="B1987" s="10" t="e">
        <v>#N/A</v>
      </c>
      <c r="C1987" s="11">
        <v>3.4257699999999999E-3</v>
      </c>
      <c r="D1987" s="11">
        <v>4.8913899999999998E-3</v>
      </c>
      <c r="E1987" s="11">
        <v>2.5269799999999999E-2</v>
      </c>
      <c r="F1987" s="11">
        <v>3.1656799999999999E-2</v>
      </c>
      <c r="G1987" s="12">
        <v>-2.9760599999999999</v>
      </c>
      <c r="H1987" s="12">
        <v>-2.8583099999999999</v>
      </c>
      <c r="I1987" s="11">
        <f t="shared" si="31"/>
        <v>2.5269799999999999E-2</v>
      </c>
    </row>
    <row r="1988" spans="1:9" x14ac:dyDescent="0.2">
      <c r="A1988" s="9" t="s">
        <v>4421</v>
      </c>
      <c r="B1988" s="10" t="e">
        <v>#N/A</v>
      </c>
      <c r="C1988" s="11">
        <v>3.4323299999999999E-3</v>
      </c>
      <c r="D1988" s="11">
        <v>0.37171199999999999</v>
      </c>
      <c r="E1988" s="11">
        <v>2.5307699999999999E-2</v>
      </c>
      <c r="F1988" s="11">
        <v>0.53903299999999998</v>
      </c>
      <c r="G1988" s="12">
        <v>-2.9754399999999999</v>
      </c>
      <c r="H1988" s="12">
        <v>-0.89606699999999995</v>
      </c>
      <c r="I1988" s="11">
        <f t="shared" si="31"/>
        <v>2.5307699999999999E-2</v>
      </c>
    </row>
    <row r="1989" spans="1:9" x14ac:dyDescent="0.2">
      <c r="A1989" s="9" t="s">
        <v>3524</v>
      </c>
      <c r="B1989" s="10" t="e">
        <v>#N/A</v>
      </c>
      <c r="C1989" s="11">
        <v>0.17577300000000001</v>
      </c>
      <c r="D1989" s="11">
        <v>3.43853E-3</v>
      </c>
      <c r="E1989" s="11">
        <v>0.33076100000000003</v>
      </c>
      <c r="F1989" s="11">
        <v>2.5342900000000002E-2</v>
      </c>
      <c r="G1989" s="12">
        <v>-1.3605799999999999</v>
      </c>
      <c r="H1989" s="12">
        <v>-2.97485</v>
      </c>
      <c r="I1989" s="11">
        <f t="shared" si="31"/>
        <v>2.5342900000000002E-2</v>
      </c>
    </row>
    <row r="1990" spans="1:9" x14ac:dyDescent="0.2">
      <c r="A1990" s="9" t="s">
        <v>1464</v>
      </c>
      <c r="B1990" s="10" t="e">
        <v>#N/A</v>
      </c>
      <c r="C1990" s="11">
        <v>3.4434399999999999E-3</v>
      </c>
      <c r="D1990" s="11">
        <v>1.6166699999999999E-2</v>
      </c>
      <c r="E1990" s="11">
        <v>2.5357899999999999E-2</v>
      </c>
      <c r="F1990" s="11">
        <v>6.9263199999999997E-2</v>
      </c>
      <c r="G1990" s="12">
        <v>-2.97438</v>
      </c>
      <c r="H1990" s="12">
        <v>-2.4337800000000001</v>
      </c>
      <c r="I1990" s="11">
        <f t="shared" si="31"/>
        <v>2.5357899999999999E-2</v>
      </c>
    </row>
    <row r="1991" spans="1:9" x14ac:dyDescent="0.2">
      <c r="A1991" s="9" t="s">
        <v>5324</v>
      </c>
      <c r="B1991" s="10" t="e">
        <v>#N/A</v>
      </c>
      <c r="C1991" s="11">
        <v>3.8619599999999998E-3</v>
      </c>
      <c r="D1991" s="11">
        <v>3.4554899999999999E-3</v>
      </c>
      <c r="E1991" s="11">
        <v>2.71373E-2</v>
      </c>
      <c r="F1991" s="11">
        <v>2.5404400000000001E-2</v>
      </c>
      <c r="G1991" s="12">
        <v>-2.93682</v>
      </c>
      <c r="H1991" s="12">
        <v>-2.9732400000000001</v>
      </c>
      <c r="I1991" s="11">
        <f t="shared" si="31"/>
        <v>2.5404400000000001E-2</v>
      </c>
    </row>
    <row r="1992" spans="1:9" x14ac:dyDescent="0.2">
      <c r="A1992" s="9" t="s">
        <v>4495</v>
      </c>
      <c r="B1992" s="10" t="s">
        <v>9068</v>
      </c>
      <c r="C1992" s="11">
        <v>3.4643400000000002E-3</v>
      </c>
      <c r="D1992" s="11">
        <v>1.1856E-2</v>
      </c>
      <c r="E1992" s="11">
        <v>2.54483E-2</v>
      </c>
      <c r="F1992" s="11">
        <v>5.6217400000000001E-2</v>
      </c>
      <c r="G1992" s="12">
        <v>-2.97241</v>
      </c>
      <c r="H1992" s="12">
        <v>-2.5488200000000001</v>
      </c>
      <c r="I1992" s="11">
        <f t="shared" si="31"/>
        <v>2.54483E-2</v>
      </c>
    </row>
    <row r="1993" spans="1:9" x14ac:dyDescent="0.2">
      <c r="A1993" s="9" t="s">
        <v>6062</v>
      </c>
      <c r="B1993" s="10" t="e">
        <v>#N/A</v>
      </c>
      <c r="C1993" s="11">
        <v>3.4698900000000002E-3</v>
      </c>
      <c r="D1993" s="11">
        <v>5.4475999999999997E-2</v>
      </c>
      <c r="E1993" s="11">
        <v>2.5478500000000001E-2</v>
      </c>
      <c r="F1993" s="11">
        <v>0.15159700000000001</v>
      </c>
      <c r="G1993" s="12">
        <v>2.9718900000000001</v>
      </c>
      <c r="H1993" s="12">
        <v>1.9388399999999999</v>
      </c>
      <c r="I1993" s="11">
        <f t="shared" si="31"/>
        <v>2.5478500000000001E-2</v>
      </c>
    </row>
    <row r="1994" spans="1:9" x14ac:dyDescent="0.2">
      <c r="A1994" s="9" t="s">
        <v>5731</v>
      </c>
      <c r="B1994" s="10" t="e">
        <v>#N/A</v>
      </c>
      <c r="C1994" s="11">
        <v>3.4725099999999998E-3</v>
      </c>
      <c r="D1994" s="11">
        <v>4.4154499999999996E-3</v>
      </c>
      <c r="E1994" s="11">
        <v>2.5487200000000002E-2</v>
      </c>
      <c r="F1994" s="11">
        <v>2.9380699999999999E-2</v>
      </c>
      <c r="G1994" s="12">
        <v>2.9716399999999998</v>
      </c>
      <c r="H1994" s="12">
        <v>2.8925100000000001</v>
      </c>
      <c r="I1994" s="11">
        <f t="shared" si="31"/>
        <v>2.5487200000000002E-2</v>
      </c>
    </row>
    <row r="1995" spans="1:9" x14ac:dyDescent="0.2">
      <c r="A1995" s="9" t="s">
        <v>2930</v>
      </c>
      <c r="B1995" s="10" t="e">
        <v>#N/A</v>
      </c>
      <c r="C1995" s="11">
        <v>3.4765999999999998E-3</v>
      </c>
      <c r="D1995" s="11">
        <v>5.3349699999999996E-3</v>
      </c>
      <c r="E1995" s="11">
        <v>2.5506600000000001E-2</v>
      </c>
      <c r="F1995" s="11">
        <v>3.3597000000000002E-2</v>
      </c>
      <c r="G1995" s="12">
        <v>-2.97126</v>
      </c>
      <c r="H1995" s="12">
        <v>-2.8290700000000002</v>
      </c>
      <c r="I1995" s="11">
        <f t="shared" si="31"/>
        <v>2.5506600000000001E-2</v>
      </c>
    </row>
    <row r="1996" spans="1:9" x14ac:dyDescent="0.2">
      <c r="A1996" s="9" t="s">
        <v>3156</v>
      </c>
      <c r="B1996" s="10" t="e">
        <v>#N/A</v>
      </c>
      <c r="C1996" s="11">
        <v>3.47964E-3</v>
      </c>
      <c r="D1996" s="11">
        <v>6.39216E-3</v>
      </c>
      <c r="E1996" s="11">
        <v>2.5518300000000001E-2</v>
      </c>
      <c r="F1996" s="11">
        <v>3.7536600000000003E-2</v>
      </c>
      <c r="G1996" s="12">
        <v>-2.9709699999999999</v>
      </c>
      <c r="H1996" s="12">
        <v>-2.7674500000000002</v>
      </c>
      <c r="I1996" s="11">
        <f t="shared" si="31"/>
        <v>2.5518300000000001E-2</v>
      </c>
    </row>
    <row r="1997" spans="1:9" x14ac:dyDescent="0.2">
      <c r="A1997" s="9" t="s">
        <v>6176</v>
      </c>
      <c r="B1997" s="10" t="e">
        <v>#N/A</v>
      </c>
      <c r="C1997" s="11">
        <v>3.4822299999999998E-3</v>
      </c>
      <c r="D1997" s="11">
        <v>5.58728E-2</v>
      </c>
      <c r="E1997" s="11">
        <v>2.5526699999999999E-2</v>
      </c>
      <c r="F1997" s="11">
        <v>0.15426100000000001</v>
      </c>
      <c r="G1997" s="12">
        <v>-2.9707300000000001</v>
      </c>
      <c r="H1997" s="12">
        <v>-1.92761</v>
      </c>
      <c r="I1997" s="11">
        <f t="shared" si="31"/>
        <v>2.5526699999999999E-2</v>
      </c>
    </row>
    <row r="1998" spans="1:9" x14ac:dyDescent="0.2">
      <c r="A1998" s="9" t="s">
        <v>3464</v>
      </c>
      <c r="B1998" s="10" t="s">
        <v>8984</v>
      </c>
      <c r="C1998" s="11">
        <v>1.11558E-2</v>
      </c>
      <c r="D1998" s="11">
        <v>3.48797E-3</v>
      </c>
      <c r="E1998" s="11">
        <v>5.3997200000000002E-2</v>
      </c>
      <c r="F1998" s="11">
        <v>2.55582E-2</v>
      </c>
      <c r="G1998" s="12">
        <v>-2.5709599999999999</v>
      </c>
      <c r="H1998" s="12">
        <v>-2.9701900000000001</v>
      </c>
      <c r="I1998" s="11">
        <f t="shared" si="31"/>
        <v>2.55582E-2</v>
      </c>
    </row>
    <row r="1999" spans="1:9" x14ac:dyDescent="0.2">
      <c r="A1999" s="9" t="s">
        <v>7465</v>
      </c>
      <c r="B1999" s="10" t="e">
        <v>#N/A</v>
      </c>
      <c r="C1999" s="11">
        <v>1.84028E-2</v>
      </c>
      <c r="D1999" s="11">
        <v>3.49614E-3</v>
      </c>
      <c r="E1999" s="11">
        <v>7.5610700000000003E-2</v>
      </c>
      <c r="F1999" s="11">
        <v>2.5599400000000001E-2</v>
      </c>
      <c r="G1999" s="12">
        <v>-2.3845399999999999</v>
      </c>
      <c r="H1999" s="12">
        <v>-2.96943</v>
      </c>
      <c r="I1999" s="11">
        <f t="shared" si="31"/>
        <v>2.5599400000000001E-2</v>
      </c>
    </row>
    <row r="2000" spans="1:9" x14ac:dyDescent="0.2">
      <c r="A2000" s="9" t="s">
        <v>1082</v>
      </c>
      <c r="B2000" s="10" t="e">
        <v>#N/A</v>
      </c>
      <c r="C2000" s="11">
        <v>3.5007699999999998E-3</v>
      </c>
      <c r="D2000" s="11">
        <v>2.37856E-2</v>
      </c>
      <c r="E2000" s="11">
        <v>2.5618100000000001E-2</v>
      </c>
      <c r="F2000" s="11">
        <v>8.8855900000000002E-2</v>
      </c>
      <c r="G2000" s="12">
        <v>-2.9689999999999999</v>
      </c>
      <c r="H2000" s="12">
        <v>-2.2848000000000002</v>
      </c>
      <c r="I2000" s="11">
        <f t="shared" si="31"/>
        <v>2.5618100000000001E-2</v>
      </c>
    </row>
    <row r="2001" spans="1:9" x14ac:dyDescent="0.2">
      <c r="A2001" s="9" t="s">
        <v>1861</v>
      </c>
      <c r="B2001" s="10" t="e">
        <v>#N/A</v>
      </c>
      <c r="C2001" s="11">
        <v>3.5033799999999999E-3</v>
      </c>
      <c r="D2001" s="11">
        <v>0.63530900000000001</v>
      </c>
      <c r="E2001" s="11">
        <v>2.5618100000000001E-2</v>
      </c>
      <c r="F2001" s="11">
        <v>0.76101200000000002</v>
      </c>
      <c r="G2001" s="12">
        <v>2.96875</v>
      </c>
      <c r="H2001" s="12">
        <v>0.47527700000000001</v>
      </c>
      <c r="I2001" s="11">
        <f t="shared" si="31"/>
        <v>2.5618100000000001E-2</v>
      </c>
    </row>
    <row r="2002" spans="1:9" x14ac:dyDescent="0.2">
      <c r="A2002" s="9" t="s">
        <v>1906</v>
      </c>
      <c r="B2002" s="10" t="e">
        <v>#N/A</v>
      </c>
      <c r="C2002" s="11">
        <v>3.5111999999999999E-3</v>
      </c>
      <c r="D2002" s="11">
        <v>0.44560699999999998</v>
      </c>
      <c r="E2002" s="11">
        <v>2.5664599999999999E-2</v>
      </c>
      <c r="F2002" s="11">
        <v>0.60722799999999999</v>
      </c>
      <c r="G2002" s="12">
        <v>2.9680300000000002</v>
      </c>
      <c r="H2002" s="12">
        <v>0.76485899999999996</v>
      </c>
      <c r="I2002" s="11">
        <f t="shared" si="31"/>
        <v>2.5664599999999999E-2</v>
      </c>
    </row>
    <row r="2003" spans="1:9" x14ac:dyDescent="0.2">
      <c r="A2003" s="9" t="s">
        <v>2100</v>
      </c>
      <c r="B2003" s="10" t="e">
        <v>#N/A</v>
      </c>
      <c r="C2003" s="11">
        <v>3.51921E-3</v>
      </c>
      <c r="D2003" s="11">
        <v>9.7406999999999994E-2</v>
      </c>
      <c r="E2003" s="11">
        <v>2.56914E-2</v>
      </c>
      <c r="F2003" s="11">
        <v>0.22212799999999999</v>
      </c>
      <c r="G2003" s="12">
        <v>2.9672800000000001</v>
      </c>
      <c r="H2003" s="12">
        <v>1.6684099999999999</v>
      </c>
      <c r="I2003" s="11">
        <f t="shared" si="31"/>
        <v>2.56914E-2</v>
      </c>
    </row>
    <row r="2004" spans="1:9" x14ac:dyDescent="0.2">
      <c r="A2004" s="9" t="s">
        <v>3283</v>
      </c>
      <c r="B2004" s="10" t="e">
        <v>#N/A</v>
      </c>
      <c r="C2004" s="11">
        <v>3.5179299999999998E-3</v>
      </c>
      <c r="D2004" s="11">
        <v>4.4755999999999997E-2</v>
      </c>
      <c r="E2004" s="11">
        <v>2.56914E-2</v>
      </c>
      <c r="F2004" s="11">
        <v>0.13328499999999999</v>
      </c>
      <c r="G2004" s="12">
        <v>-2.9674</v>
      </c>
      <c r="H2004" s="12">
        <v>-2.02461</v>
      </c>
      <c r="I2004" s="11">
        <f t="shared" si="31"/>
        <v>2.56914E-2</v>
      </c>
    </row>
    <row r="2005" spans="1:9" x14ac:dyDescent="0.2">
      <c r="A2005" s="9" t="s">
        <v>2311</v>
      </c>
      <c r="B2005" s="10" t="e">
        <v>#N/A</v>
      </c>
      <c r="C2005" s="11">
        <v>0.164739</v>
      </c>
      <c r="D2005" s="11">
        <v>3.5228999999999998E-3</v>
      </c>
      <c r="E2005" s="11">
        <v>0.31711299999999998</v>
      </c>
      <c r="F2005" s="11">
        <v>2.5707799999999999E-2</v>
      </c>
      <c r="G2005" s="12">
        <v>-1.3964099999999999</v>
      </c>
      <c r="H2005" s="12">
        <v>-2.9669400000000001</v>
      </c>
      <c r="I2005" s="11">
        <f t="shared" si="31"/>
        <v>2.5707799999999999E-2</v>
      </c>
    </row>
    <row r="2006" spans="1:9" x14ac:dyDescent="0.2">
      <c r="A2006" s="9" t="s">
        <v>4872</v>
      </c>
      <c r="B2006" s="10" t="e">
        <v>#N/A</v>
      </c>
      <c r="C2006" s="11">
        <v>3.5264300000000001E-3</v>
      </c>
      <c r="D2006" s="11">
        <v>2.7912099999999999E-2</v>
      </c>
      <c r="E2006" s="11">
        <v>2.57229E-2</v>
      </c>
      <c r="F2006" s="11">
        <v>9.8628800000000003E-2</v>
      </c>
      <c r="G2006" s="12">
        <v>2.9666100000000002</v>
      </c>
      <c r="H2006" s="12">
        <v>2.2210000000000001</v>
      </c>
      <c r="I2006" s="11">
        <f t="shared" si="31"/>
        <v>2.57229E-2</v>
      </c>
    </row>
    <row r="2007" spans="1:9" x14ac:dyDescent="0.2">
      <c r="A2007" s="9" t="s">
        <v>6448</v>
      </c>
      <c r="B2007" s="10" t="e">
        <v>#N/A</v>
      </c>
      <c r="C2007" s="11">
        <v>3.5327900000000001E-3</v>
      </c>
      <c r="D2007" s="11">
        <v>8.2458799999999999E-2</v>
      </c>
      <c r="E2007" s="11">
        <v>2.57586E-2</v>
      </c>
      <c r="F2007" s="11">
        <v>0.198882</v>
      </c>
      <c r="G2007" s="12">
        <v>-2.9660199999999999</v>
      </c>
      <c r="H2007" s="12">
        <v>-1.7487900000000001</v>
      </c>
      <c r="I2007" s="11">
        <f t="shared" si="31"/>
        <v>2.57586E-2</v>
      </c>
    </row>
    <row r="2008" spans="1:9" x14ac:dyDescent="0.2">
      <c r="A2008" s="9" t="s">
        <v>7535</v>
      </c>
      <c r="B2008" s="10" t="e">
        <v>#N/A</v>
      </c>
      <c r="C2008" s="11">
        <v>3.5353099999999998E-3</v>
      </c>
      <c r="D2008" s="11">
        <v>0.40221000000000001</v>
      </c>
      <c r="E2008" s="11">
        <v>2.5766399999999998E-2</v>
      </c>
      <c r="F2008" s="11">
        <v>0.56758500000000001</v>
      </c>
      <c r="G2008" s="12">
        <v>-2.9657900000000001</v>
      </c>
      <c r="H2008" s="12">
        <v>-0.84016199999999996</v>
      </c>
      <c r="I2008" s="11">
        <f t="shared" si="31"/>
        <v>2.5766399999999998E-2</v>
      </c>
    </row>
    <row r="2009" spans="1:9" x14ac:dyDescent="0.2">
      <c r="A2009" s="9" t="s">
        <v>1686</v>
      </c>
      <c r="B2009" s="10" t="e">
        <v>#N/A</v>
      </c>
      <c r="C2009" s="11">
        <v>3.5408000000000002E-3</v>
      </c>
      <c r="D2009" s="11">
        <v>6.4958299999999997E-2</v>
      </c>
      <c r="E2009" s="11">
        <v>2.5795800000000001E-2</v>
      </c>
      <c r="F2009" s="11">
        <v>0.16969300000000001</v>
      </c>
      <c r="G2009" s="12">
        <v>-2.9652799999999999</v>
      </c>
      <c r="H2009" s="12">
        <v>-1.8597699999999999</v>
      </c>
      <c r="I2009" s="11">
        <f t="shared" si="31"/>
        <v>2.5795800000000001E-2</v>
      </c>
    </row>
    <row r="2010" spans="1:9" x14ac:dyDescent="0.2">
      <c r="A2010" s="9" t="s">
        <v>3950</v>
      </c>
      <c r="B2010" s="10" t="e">
        <v>#N/A</v>
      </c>
      <c r="C2010" s="11">
        <v>2.9896200000000001E-2</v>
      </c>
      <c r="D2010" s="11">
        <v>3.54419E-3</v>
      </c>
      <c r="E2010" s="11">
        <v>0.103127</v>
      </c>
      <c r="F2010" s="11">
        <v>2.5805999999999999E-2</v>
      </c>
      <c r="G2010" s="12">
        <v>-2.1932200000000002</v>
      </c>
      <c r="H2010" s="12">
        <v>-2.9649700000000001</v>
      </c>
      <c r="I2010" s="11">
        <f t="shared" si="31"/>
        <v>2.5805999999999999E-2</v>
      </c>
    </row>
    <row r="2011" spans="1:9" x14ac:dyDescent="0.2">
      <c r="A2011" s="9" t="s">
        <v>1933</v>
      </c>
      <c r="B2011" s="10" t="e">
        <v>#N/A</v>
      </c>
      <c r="C2011" s="11">
        <v>3.55317E-3</v>
      </c>
      <c r="D2011" s="11">
        <v>0.16516400000000001</v>
      </c>
      <c r="E2011" s="11">
        <v>2.5822999999999999E-2</v>
      </c>
      <c r="F2011" s="11">
        <v>0.31756000000000001</v>
      </c>
      <c r="G2011" s="12">
        <v>2.9641500000000001</v>
      </c>
      <c r="H2011" s="12">
        <v>1.395</v>
      </c>
      <c r="I2011" s="11">
        <f t="shared" si="31"/>
        <v>2.5822999999999999E-2</v>
      </c>
    </row>
    <row r="2012" spans="1:9" x14ac:dyDescent="0.2">
      <c r="A2012" s="9" t="s">
        <v>2357</v>
      </c>
      <c r="B2012" s="10" t="e">
        <v>#N/A</v>
      </c>
      <c r="C2012" s="11">
        <v>0.230847</v>
      </c>
      <c r="D2012" s="11">
        <v>3.5517399999999998E-3</v>
      </c>
      <c r="E2012" s="11">
        <v>0.39427400000000001</v>
      </c>
      <c r="F2012" s="11">
        <v>2.5822999999999999E-2</v>
      </c>
      <c r="G2012" s="12">
        <v>-1.2032700000000001</v>
      </c>
      <c r="H2012" s="12">
        <v>-2.96428</v>
      </c>
      <c r="I2012" s="11">
        <f t="shared" si="31"/>
        <v>2.5822999999999999E-2</v>
      </c>
    </row>
    <row r="2013" spans="1:9" x14ac:dyDescent="0.2">
      <c r="A2013" s="9" t="s">
        <v>2910</v>
      </c>
      <c r="B2013" s="10" t="e">
        <v>#N/A</v>
      </c>
      <c r="C2013" s="11">
        <v>3.5547500000000002E-3</v>
      </c>
      <c r="D2013" s="11">
        <v>4.3118700000000003E-2</v>
      </c>
      <c r="E2013" s="11">
        <v>2.5822999999999999E-2</v>
      </c>
      <c r="F2013" s="11">
        <v>0.130165</v>
      </c>
      <c r="G2013" s="12">
        <v>-2.964</v>
      </c>
      <c r="H2013" s="12">
        <v>-2.0405899999999999</v>
      </c>
      <c r="I2013" s="11">
        <f t="shared" si="31"/>
        <v>2.5822999999999999E-2</v>
      </c>
    </row>
    <row r="2014" spans="1:9" x14ac:dyDescent="0.2">
      <c r="A2014" s="9" t="s">
        <v>5441</v>
      </c>
      <c r="B2014" s="10" t="e">
        <v>#N/A</v>
      </c>
      <c r="C2014" s="11">
        <v>0.43344899999999997</v>
      </c>
      <c r="D2014" s="11">
        <v>3.5547E-3</v>
      </c>
      <c r="E2014" s="11">
        <v>0.59744799999999998</v>
      </c>
      <c r="F2014" s="11">
        <v>2.5822999999999999E-2</v>
      </c>
      <c r="G2014" s="12">
        <v>0.78550299999999995</v>
      </c>
      <c r="H2014" s="12">
        <v>2.96401</v>
      </c>
      <c r="I2014" s="11">
        <f t="shared" si="31"/>
        <v>2.5822999999999999E-2</v>
      </c>
    </row>
    <row r="2015" spans="1:9" x14ac:dyDescent="0.2">
      <c r="A2015" s="9" t="s">
        <v>5133</v>
      </c>
      <c r="B2015" s="10" t="e">
        <v>#N/A</v>
      </c>
      <c r="C2015" s="11">
        <v>2.2490400000000001E-2</v>
      </c>
      <c r="D2015" s="11">
        <v>3.5572500000000001E-3</v>
      </c>
      <c r="E2015" s="11">
        <v>8.5863300000000004E-2</v>
      </c>
      <c r="F2015" s="11">
        <v>2.5830599999999999E-2</v>
      </c>
      <c r="G2015" s="12">
        <v>-2.3068300000000002</v>
      </c>
      <c r="H2015" s="12">
        <v>-2.9637699999999998</v>
      </c>
      <c r="I2015" s="11">
        <f t="shared" si="31"/>
        <v>2.5830599999999999E-2</v>
      </c>
    </row>
    <row r="2016" spans="1:9" x14ac:dyDescent="0.2">
      <c r="A2016" s="9" t="s">
        <v>2518</v>
      </c>
      <c r="B2016" s="10" t="e">
        <v>#N/A</v>
      </c>
      <c r="C2016" s="11">
        <v>0.22190399999999999</v>
      </c>
      <c r="D2016" s="11">
        <v>3.5605799999999998E-3</v>
      </c>
      <c r="E2016" s="11">
        <v>0.38544299999999998</v>
      </c>
      <c r="F2016" s="11">
        <v>2.5844200000000001E-2</v>
      </c>
      <c r="G2016" s="12">
        <v>-1.22679</v>
      </c>
      <c r="H2016" s="12">
        <v>-2.96346</v>
      </c>
      <c r="I2016" s="11">
        <f t="shared" si="31"/>
        <v>2.5844200000000001E-2</v>
      </c>
    </row>
    <row r="2017" spans="1:9" x14ac:dyDescent="0.2">
      <c r="A2017" s="9" t="s">
        <v>3643</v>
      </c>
      <c r="B2017" s="10" t="e">
        <v>#N/A</v>
      </c>
      <c r="C2017" s="11">
        <v>7.73992E-3</v>
      </c>
      <c r="D2017" s="11">
        <v>3.5660900000000001E-3</v>
      </c>
      <c r="E2017" s="11">
        <v>4.2748300000000003E-2</v>
      </c>
      <c r="F2017" s="11">
        <v>2.5863299999999999E-2</v>
      </c>
      <c r="G2017" s="12">
        <v>2.70112</v>
      </c>
      <c r="H2017" s="12">
        <v>2.9629599999999998</v>
      </c>
      <c r="I2017" s="11">
        <f t="shared" si="31"/>
        <v>2.5863299999999999E-2</v>
      </c>
    </row>
    <row r="2018" spans="1:9" x14ac:dyDescent="0.2">
      <c r="A2018" s="9" t="s">
        <v>4422</v>
      </c>
      <c r="B2018" s="10" t="s">
        <v>9052</v>
      </c>
      <c r="C2018" s="11">
        <v>3.5676000000000002E-3</v>
      </c>
      <c r="D2018" s="11">
        <v>9.4982299999999999E-3</v>
      </c>
      <c r="E2018" s="11">
        <v>2.5863299999999999E-2</v>
      </c>
      <c r="F2018" s="11">
        <v>4.8603100000000003E-2</v>
      </c>
      <c r="G2018" s="12">
        <v>-2.9628199999999998</v>
      </c>
      <c r="H2018" s="12">
        <v>-2.6288100000000001</v>
      </c>
      <c r="I2018" s="11">
        <f t="shared" si="31"/>
        <v>2.5863299999999999E-2</v>
      </c>
    </row>
    <row r="2019" spans="1:9" x14ac:dyDescent="0.2">
      <c r="A2019" s="9" t="s">
        <v>3903</v>
      </c>
      <c r="B2019" s="10" t="e">
        <v>#N/A</v>
      </c>
      <c r="C2019" s="11">
        <v>0.24398</v>
      </c>
      <c r="D2019" s="11">
        <v>3.5720600000000002E-3</v>
      </c>
      <c r="E2019" s="11">
        <v>0.408696</v>
      </c>
      <c r="F2019" s="11">
        <v>2.5865300000000001E-2</v>
      </c>
      <c r="G2019" s="12">
        <v>-1.16988</v>
      </c>
      <c r="H2019" s="12">
        <v>-2.9624100000000002</v>
      </c>
      <c r="I2019" s="11">
        <f t="shared" si="31"/>
        <v>2.5865300000000001E-2</v>
      </c>
    </row>
    <row r="2020" spans="1:9" x14ac:dyDescent="0.2">
      <c r="A2020" s="9" t="s">
        <v>7065</v>
      </c>
      <c r="B2020" s="10" t="e">
        <v>#N/A</v>
      </c>
      <c r="C2020" s="11">
        <v>3.5722100000000001E-3</v>
      </c>
      <c r="D2020" s="11">
        <v>3.3962899999999997E-2</v>
      </c>
      <c r="E2020" s="11">
        <v>2.5865300000000001E-2</v>
      </c>
      <c r="F2020" s="11">
        <v>0.111608</v>
      </c>
      <c r="G2020" s="12">
        <v>2.9624000000000001</v>
      </c>
      <c r="H2020" s="12">
        <v>2.1409400000000001</v>
      </c>
      <c r="I2020" s="11">
        <f t="shared" si="31"/>
        <v>2.5865300000000001E-2</v>
      </c>
    </row>
    <row r="2021" spans="1:9" x14ac:dyDescent="0.2">
      <c r="A2021" s="9" t="s">
        <v>633</v>
      </c>
      <c r="B2021" s="10" t="e">
        <v>#N/A</v>
      </c>
      <c r="C2021" s="11">
        <v>3.58283E-3</v>
      </c>
      <c r="D2021" s="11">
        <v>0.73106800000000005</v>
      </c>
      <c r="E2021" s="11">
        <v>2.5909999999999999E-2</v>
      </c>
      <c r="F2021" s="11">
        <v>0.83014500000000002</v>
      </c>
      <c r="G2021" s="12">
        <v>2.96143</v>
      </c>
      <c r="H2021" s="12">
        <v>0.34437400000000001</v>
      </c>
      <c r="I2021" s="11">
        <f t="shared" si="31"/>
        <v>2.5909999999999999E-2</v>
      </c>
    </row>
    <row r="2022" spans="1:9" x14ac:dyDescent="0.2">
      <c r="A2022" s="9" t="s">
        <v>2240</v>
      </c>
      <c r="B2022" s="10" t="e">
        <v>#N/A</v>
      </c>
      <c r="C2022" s="11">
        <v>3.58458E-3</v>
      </c>
      <c r="D2022" s="11">
        <v>6.2909099999999996E-2</v>
      </c>
      <c r="E2022" s="11">
        <v>2.5910200000000001E-2</v>
      </c>
      <c r="F2022" s="11">
        <v>0.16603100000000001</v>
      </c>
      <c r="G2022" s="12">
        <v>2.9612699999999998</v>
      </c>
      <c r="H2022" s="12">
        <v>1.8743399999999999</v>
      </c>
      <c r="I2022" s="11">
        <f t="shared" si="31"/>
        <v>2.5910200000000001E-2</v>
      </c>
    </row>
    <row r="2023" spans="1:9" x14ac:dyDescent="0.2">
      <c r="A2023" s="9" t="s">
        <v>4903</v>
      </c>
      <c r="B2023" s="10" t="e">
        <v>#N/A</v>
      </c>
      <c r="C2023" s="11">
        <v>2.67219E-2</v>
      </c>
      <c r="D2023" s="11">
        <v>3.5857900000000002E-3</v>
      </c>
      <c r="E2023" s="11">
        <v>9.5936300000000002E-2</v>
      </c>
      <c r="F2023" s="11">
        <v>2.5910200000000001E-2</v>
      </c>
      <c r="G2023" s="12">
        <v>-2.2385100000000002</v>
      </c>
      <c r="H2023" s="12">
        <v>-2.96116</v>
      </c>
      <c r="I2023" s="11">
        <f t="shared" si="31"/>
        <v>2.5910200000000001E-2</v>
      </c>
    </row>
    <row r="2024" spans="1:9" x14ac:dyDescent="0.2">
      <c r="A2024" s="9" t="s">
        <v>1342</v>
      </c>
      <c r="B2024" s="10" t="e">
        <v>#N/A</v>
      </c>
      <c r="C2024" s="11">
        <v>3.5961399999999998E-3</v>
      </c>
      <c r="D2024" s="11">
        <v>9.5100900000000002E-2</v>
      </c>
      <c r="E2024" s="11">
        <v>2.5963799999999999E-2</v>
      </c>
      <c r="F2024" s="11">
        <v>0.218276</v>
      </c>
      <c r="G2024" s="12">
        <v>2.9602200000000001</v>
      </c>
      <c r="H2024" s="12">
        <v>1.6801299999999999</v>
      </c>
      <c r="I2024" s="11">
        <f t="shared" si="31"/>
        <v>2.5963799999999999E-2</v>
      </c>
    </row>
    <row r="2025" spans="1:9" x14ac:dyDescent="0.2">
      <c r="A2025" s="9" t="s">
        <v>7150</v>
      </c>
      <c r="B2025" s="10" t="e">
        <v>#N/A</v>
      </c>
      <c r="C2025" s="11">
        <v>6.0230800000000001E-3</v>
      </c>
      <c r="D2025" s="11">
        <v>3.6087699999999999E-3</v>
      </c>
      <c r="E2025" s="11">
        <v>3.6315E-2</v>
      </c>
      <c r="F2025" s="11">
        <v>2.6012500000000001E-2</v>
      </c>
      <c r="G2025" s="12">
        <v>-2.78783</v>
      </c>
      <c r="H2025" s="12">
        <v>-2.9590700000000001</v>
      </c>
      <c r="I2025" s="11">
        <f t="shared" si="31"/>
        <v>2.6012500000000001E-2</v>
      </c>
    </row>
    <row r="2026" spans="1:9" x14ac:dyDescent="0.2">
      <c r="A2026" s="9" t="s">
        <v>7538</v>
      </c>
      <c r="B2026" s="10" t="e">
        <v>#N/A</v>
      </c>
      <c r="C2026" s="11">
        <v>3.6114900000000002E-3</v>
      </c>
      <c r="D2026" s="11">
        <v>1.42153E-2</v>
      </c>
      <c r="E2026" s="11">
        <v>2.6021599999999999E-2</v>
      </c>
      <c r="F2026" s="11">
        <v>6.3619899999999993E-2</v>
      </c>
      <c r="G2026" s="12">
        <v>-2.9588199999999998</v>
      </c>
      <c r="H2026" s="12">
        <v>-2.48197</v>
      </c>
      <c r="I2026" s="11">
        <f t="shared" si="31"/>
        <v>2.6021599999999999E-2</v>
      </c>
    </row>
    <row r="2027" spans="1:9" x14ac:dyDescent="0.2">
      <c r="A2027" s="9" t="s">
        <v>880</v>
      </c>
      <c r="B2027" s="10" t="e">
        <v>#N/A</v>
      </c>
      <c r="C2027" s="11">
        <v>3.6219999999999998E-3</v>
      </c>
      <c r="D2027" s="11">
        <v>0.14021700000000001</v>
      </c>
      <c r="E2027" s="11">
        <v>2.60231E-2</v>
      </c>
      <c r="F2027" s="11">
        <v>0.285109</v>
      </c>
      <c r="G2027" s="12">
        <v>2.9578700000000002</v>
      </c>
      <c r="H2027" s="12">
        <v>1.48316</v>
      </c>
      <c r="I2027" s="11">
        <f t="shared" si="31"/>
        <v>2.60231E-2</v>
      </c>
    </row>
    <row r="2028" spans="1:9" x14ac:dyDescent="0.2">
      <c r="A2028" s="9" t="s">
        <v>2007</v>
      </c>
      <c r="B2028" s="10" t="e">
        <v>#N/A</v>
      </c>
      <c r="C2028" s="11">
        <v>3.6169599999999998E-3</v>
      </c>
      <c r="D2028" s="11">
        <v>0.41597200000000001</v>
      </c>
      <c r="E2028" s="11">
        <v>2.60231E-2</v>
      </c>
      <c r="F2028" s="11">
        <v>0.58024900000000001</v>
      </c>
      <c r="G2028" s="12">
        <v>-2.9583300000000001</v>
      </c>
      <c r="H2028" s="12">
        <v>-0.81578200000000001</v>
      </c>
      <c r="I2028" s="11">
        <f t="shared" si="31"/>
        <v>2.60231E-2</v>
      </c>
    </row>
    <row r="2029" spans="1:9" x14ac:dyDescent="0.2">
      <c r="A2029" s="9" t="s">
        <v>3693</v>
      </c>
      <c r="B2029" s="10" t="e">
        <v>#N/A</v>
      </c>
      <c r="C2029" s="11">
        <v>3.62007E-3</v>
      </c>
      <c r="D2029" s="11">
        <v>5.51192E-2</v>
      </c>
      <c r="E2029" s="11">
        <v>2.60231E-2</v>
      </c>
      <c r="F2029" s="11">
        <v>0.15285799999999999</v>
      </c>
      <c r="G2029" s="12">
        <v>-2.9580500000000001</v>
      </c>
      <c r="H2029" s="12">
        <v>-1.93364</v>
      </c>
      <c r="I2029" s="11">
        <f t="shared" si="31"/>
        <v>2.60231E-2</v>
      </c>
    </row>
    <row r="2030" spans="1:9" x14ac:dyDescent="0.2">
      <c r="A2030" s="9" t="s">
        <v>7327</v>
      </c>
      <c r="B2030" s="10" t="e">
        <v>#N/A</v>
      </c>
      <c r="C2030" s="11">
        <v>3.6150800000000001E-3</v>
      </c>
      <c r="D2030" s="11">
        <v>1.4563899999999999E-2</v>
      </c>
      <c r="E2030" s="11">
        <v>2.60231E-2</v>
      </c>
      <c r="F2030" s="11">
        <v>6.45762E-2</v>
      </c>
      <c r="G2030" s="12">
        <v>-2.9584999999999999</v>
      </c>
      <c r="H2030" s="12">
        <v>-2.4729399999999999</v>
      </c>
      <c r="I2030" s="11">
        <f t="shared" si="31"/>
        <v>2.60231E-2</v>
      </c>
    </row>
    <row r="2031" spans="1:9" x14ac:dyDescent="0.2">
      <c r="A2031" s="9" t="s">
        <v>1167</v>
      </c>
      <c r="B2031" s="10" t="e">
        <v>#N/A</v>
      </c>
      <c r="C2031" s="11">
        <v>3.6394800000000001E-3</v>
      </c>
      <c r="D2031" s="11">
        <v>0.20979100000000001</v>
      </c>
      <c r="E2031" s="11">
        <v>2.6051700000000001E-2</v>
      </c>
      <c r="F2031" s="11">
        <v>0.37173</v>
      </c>
      <c r="G2031" s="12">
        <v>2.9563000000000001</v>
      </c>
      <c r="H2031" s="12">
        <v>1.2597700000000001</v>
      </c>
      <c r="I2031" s="11">
        <f t="shared" si="31"/>
        <v>2.6051700000000001E-2</v>
      </c>
    </row>
    <row r="2032" spans="1:9" x14ac:dyDescent="0.2">
      <c r="A2032" s="9" t="s">
        <v>2022</v>
      </c>
      <c r="B2032" s="10" t="e">
        <v>#N/A</v>
      </c>
      <c r="C2032" s="11">
        <v>3.63898E-3</v>
      </c>
      <c r="D2032" s="11">
        <v>6.4226500000000006E-2</v>
      </c>
      <c r="E2032" s="11">
        <v>2.6051700000000001E-2</v>
      </c>
      <c r="F2032" s="11">
        <v>0.168353</v>
      </c>
      <c r="G2032" s="12">
        <v>-2.95634</v>
      </c>
      <c r="H2032" s="12">
        <v>-1.86493</v>
      </c>
      <c r="I2032" s="11">
        <f t="shared" si="31"/>
        <v>2.6051700000000001E-2</v>
      </c>
    </row>
    <row r="2033" spans="1:9" x14ac:dyDescent="0.2">
      <c r="A2033" s="9" t="s">
        <v>2046</v>
      </c>
      <c r="B2033" s="10" t="e">
        <v>#N/A</v>
      </c>
      <c r="C2033" s="11">
        <v>7.7703900000000003E-3</v>
      </c>
      <c r="D2033" s="11">
        <v>3.6333200000000002E-3</v>
      </c>
      <c r="E2033" s="11">
        <v>4.2769799999999997E-2</v>
      </c>
      <c r="F2033" s="11">
        <v>2.6051700000000001E-2</v>
      </c>
      <c r="G2033" s="12">
        <v>-2.6997499999999999</v>
      </c>
      <c r="H2033" s="12">
        <v>-2.9568500000000002</v>
      </c>
      <c r="I2033" s="11">
        <f t="shared" si="31"/>
        <v>2.6051700000000001E-2</v>
      </c>
    </row>
    <row r="2034" spans="1:9" x14ac:dyDescent="0.2">
      <c r="A2034" s="9" t="s">
        <v>3248</v>
      </c>
      <c r="B2034" s="10" t="e">
        <v>#N/A</v>
      </c>
      <c r="C2034" s="11">
        <v>3.6421800000000001E-3</v>
      </c>
      <c r="D2034" s="11">
        <v>2.7283600000000002E-2</v>
      </c>
      <c r="E2034" s="11">
        <v>2.6051700000000001E-2</v>
      </c>
      <c r="F2034" s="11">
        <v>9.7262399999999999E-2</v>
      </c>
      <c r="G2034" s="12">
        <v>-2.9560499999999998</v>
      </c>
      <c r="H2034" s="12">
        <v>-2.2301700000000002</v>
      </c>
      <c r="I2034" s="11">
        <f t="shared" si="31"/>
        <v>2.6051700000000001E-2</v>
      </c>
    </row>
    <row r="2035" spans="1:9" x14ac:dyDescent="0.2">
      <c r="A2035" s="9" t="s">
        <v>4611</v>
      </c>
      <c r="B2035" s="10" t="e">
        <v>#N/A</v>
      </c>
      <c r="C2035" s="11">
        <v>1.8269500000000001E-2</v>
      </c>
      <c r="D2035" s="11">
        <v>3.6323000000000002E-3</v>
      </c>
      <c r="E2035" s="11">
        <v>7.5255199999999994E-2</v>
      </c>
      <c r="F2035" s="11">
        <v>2.6051700000000001E-2</v>
      </c>
      <c r="G2035" s="12">
        <v>-2.38733</v>
      </c>
      <c r="H2035" s="12">
        <v>-2.9569399999999999</v>
      </c>
      <c r="I2035" s="11">
        <f t="shared" si="31"/>
        <v>2.6051700000000001E-2</v>
      </c>
    </row>
    <row r="2036" spans="1:9" x14ac:dyDescent="0.2">
      <c r="A2036" s="9" t="s">
        <v>4710</v>
      </c>
      <c r="B2036" s="10" t="e">
        <v>#N/A</v>
      </c>
      <c r="C2036" s="11">
        <v>7.5432399999999997E-3</v>
      </c>
      <c r="D2036" s="11">
        <v>3.6336900000000002E-3</v>
      </c>
      <c r="E2036" s="11">
        <v>4.1996199999999997E-2</v>
      </c>
      <c r="F2036" s="11">
        <v>2.6051700000000001E-2</v>
      </c>
      <c r="G2036" s="12">
        <v>-2.7101199999999999</v>
      </c>
      <c r="H2036" s="12">
        <v>-2.95682</v>
      </c>
      <c r="I2036" s="11">
        <f t="shared" si="31"/>
        <v>2.6051700000000001E-2</v>
      </c>
    </row>
    <row r="2037" spans="1:9" x14ac:dyDescent="0.2">
      <c r="A2037" s="9" t="s">
        <v>5848</v>
      </c>
      <c r="B2037" s="10" t="e">
        <v>#N/A</v>
      </c>
      <c r="C2037" s="11">
        <v>3.6383100000000001E-3</v>
      </c>
      <c r="D2037" s="11">
        <v>0.10986799999999999</v>
      </c>
      <c r="E2037" s="11">
        <v>2.6051700000000001E-2</v>
      </c>
      <c r="F2037" s="11">
        <v>0.24132999999999999</v>
      </c>
      <c r="G2037" s="12">
        <v>-2.9563999999999999</v>
      </c>
      <c r="H2037" s="12">
        <v>-1.6087199999999999</v>
      </c>
      <c r="I2037" s="11">
        <f t="shared" si="31"/>
        <v>2.6051700000000001E-2</v>
      </c>
    </row>
    <row r="2038" spans="1:9" x14ac:dyDescent="0.2">
      <c r="A2038" s="9" t="s">
        <v>6406</v>
      </c>
      <c r="B2038" s="10" t="e">
        <v>#N/A</v>
      </c>
      <c r="C2038" s="11">
        <v>3.6349300000000002E-3</v>
      </c>
      <c r="D2038" s="11">
        <v>2.5047300000000002E-2</v>
      </c>
      <c r="E2038" s="11">
        <v>2.6051700000000001E-2</v>
      </c>
      <c r="F2038" s="11">
        <v>9.1881500000000005E-2</v>
      </c>
      <c r="G2038" s="12">
        <v>-2.9567000000000001</v>
      </c>
      <c r="H2038" s="12">
        <v>-2.2643300000000002</v>
      </c>
      <c r="I2038" s="11">
        <f t="shared" si="31"/>
        <v>2.6051700000000001E-2</v>
      </c>
    </row>
    <row r="2039" spans="1:9" x14ac:dyDescent="0.2">
      <c r="A2039" s="9" t="s">
        <v>7711</v>
      </c>
      <c r="B2039" s="10" t="e">
        <v>#N/A</v>
      </c>
      <c r="C2039" s="11">
        <v>3.6414400000000001E-3</v>
      </c>
      <c r="D2039" s="11">
        <v>0.111009</v>
      </c>
      <c r="E2039" s="11">
        <v>2.6051700000000001E-2</v>
      </c>
      <c r="F2039" s="11">
        <v>0.24309600000000001</v>
      </c>
      <c r="G2039" s="12">
        <v>-2.9561199999999999</v>
      </c>
      <c r="H2039" s="12">
        <v>-1.6035299999999999</v>
      </c>
      <c r="I2039" s="11">
        <f t="shared" si="31"/>
        <v>2.6051700000000001E-2</v>
      </c>
    </row>
    <row r="2040" spans="1:9" x14ac:dyDescent="0.2">
      <c r="A2040" s="9" t="s">
        <v>8210</v>
      </c>
      <c r="B2040" s="10" t="e">
        <v>#N/A</v>
      </c>
      <c r="C2040" s="11">
        <v>3.65175E-3</v>
      </c>
      <c r="D2040" s="11">
        <v>0.31242500000000001</v>
      </c>
      <c r="E2040" s="11">
        <v>2.61096E-2</v>
      </c>
      <c r="F2040" s="11">
        <v>0.481489</v>
      </c>
      <c r="G2040" s="12">
        <v>2.95519</v>
      </c>
      <c r="H2040" s="12">
        <v>1.0137</v>
      </c>
      <c r="I2040" s="11">
        <f t="shared" si="31"/>
        <v>2.61096E-2</v>
      </c>
    </row>
    <row r="2041" spans="1:9" x14ac:dyDescent="0.2">
      <c r="A2041" s="9" t="s">
        <v>5645</v>
      </c>
      <c r="B2041" s="10" t="e">
        <v>#N/A</v>
      </c>
      <c r="C2041" s="11">
        <v>3.6579E-3</v>
      </c>
      <c r="D2041" s="11">
        <v>0.11249099999999999</v>
      </c>
      <c r="E2041" s="11">
        <v>2.6132499999999999E-2</v>
      </c>
      <c r="F2041" s="11">
        <v>0.24542600000000001</v>
      </c>
      <c r="G2041" s="12">
        <v>2.9546399999999999</v>
      </c>
      <c r="H2041" s="12">
        <v>1.5968500000000001</v>
      </c>
      <c r="I2041" s="11">
        <f t="shared" si="31"/>
        <v>2.6132499999999999E-2</v>
      </c>
    </row>
    <row r="2042" spans="1:9" x14ac:dyDescent="0.2">
      <c r="A2042" s="9" t="s">
        <v>2902</v>
      </c>
      <c r="B2042" s="10" t="e">
        <v>#N/A</v>
      </c>
      <c r="C2042" s="11">
        <v>3.6618200000000001E-3</v>
      </c>
      <c r="D2042" s="11">
        <v>1.0329100000000001E-2</v>
      </c>
      <c r="E2042" s="11">
        <v>2.61394E-2</v>
      </c>
      <c r="F2042" s="11">
        <v>5.1294600000000003E-2</v>
      </c>
      <c r="G2042" s="12">
        <v>-2.9542899999999999</v>
      </c>
      <c r="H2042" s="12">
        <v>-2.59877</v>
      </c>
      <c r="I2042" s="11">
        <f t="shared" si="31"/>
        <v>2.61394E-2</v>
      </c>
    </row>
    <row r="2043" spans="1:9" x14ac:dyDescent="0.2">
      <c r="A2043" s="9" t="s">
        <v>5429</v>
      </c>
      <c r="B2043" s="10" t="e">
        <v>#N/A</v>
      </c>
      <c r="C2043" s="11">
        <v>3.6705700000000002E-3</v>
      </c>
      <c r="D2043" s="11">
        <v>9.1353700000000003E-3</v>
      </c>
      <c r="E2043" s="11">
        <v>2.6191300000000001E-2</v>
      </c>
      <c r="F2043" s="11">
        <v>4.7441299999999999E-2</v>
      </c>
      <c r="G2043" s="12">
        <v>-2.9535100000000001</v>
      </c>
      <c r="H2043" s="12">
        <v>-2.6426799999999999</v>
      </c>
      <c r="I2043" s="11">
        <f t="shared" si="31"/>
        <v>2.6191300000000001E-2</v>
      </c>
    </row>
    <row r="2044" spans="1:9" x14ac:dyDescent="0.2">
      <c r="A2044" s="9" t="s">
        <v>3488</v>
      </c>
      <c r="B2044" s="10" t="e">
        <v>#N/A</v>
      </c>
      <c r="C2044" s="11">
        <v>3.6813100000000001E-3</v>
      </c>
      <c r="D2044" s="11">
        <v>5.3916100000000002E-2</v>
      </c>
      <c r="E2044" s="11">
        <v>2.62574E-2</v>
      </c>
      <c r="F2044" s="11">
        <v>0.15062700000000001</v>
      </c>
      <c r="G2044" s="12">
        <v>-2.95255</v>
      </c>
      <c r="H2044" s="12">
        <v>-1.9434199999999999</v>
      </c>
      <c r="I2044" s="11">
        <f t="shared" si="31"/>
        <v>2.62574E-2</v>
      </c>
    </row>
    <row r="2045" spans="1:9" x14ac:dyDescent="0.2">
      <c r="A2045" s="9" t="s">
        <v>1750</v>
      </c>
      <c r="B2045" s="10" t="e">
        <v>#N/A</v>
      </c>
      <c r="C2045" s="11">
        <v>3.6907300000000001E-3</v>
      </c>
      <c r="D2045" s="11">
        <v>7.6742599999999994E-2</v>
      </c>
      <c r="E2045" s="11">
        <v>2.6313900000000001E-2</v>
      </c>
      <c r="F2045" s="11">
        <v>0.18944</v>
      </c>
      <c r="G2045" s="12">
        <v>2.9517099999999998</v>
      </c>
      <c r="H2045" s="12">
        <v>1.7827</v>
      </c>
      <c r="I2045" s="11">
        <f t="shared" si="31"/>
        <v>2.6313900000000001E-2</v>
      </c>
    </row>
    <row r="2046" spans="1:9" x14ac:dyDescent="0.2">
      <c r="A2046" s="9" t="s">
        <v>8256</v>
      </c>
      <c r="B2046" s="10" t="e">
        <v>#N/A</v>
      </c>
      <c r="C2046" s="11">
        <v>3.69273E-3</v>
      </c>
      <c r="D2046" s="11">
        <v>5.5454299999999998E-2</v>
      </c>
      <c r="E2046" s="11">
        <v>2.63176E-2</v>
      </c>
      <c r="F2046" s="11">
        <v>0.15361</v>
      </c>
      <c r="G2046" s="12">
        <v>-2.9515400000000001</v>
      </c>
      <c r="H2046" s="12">
        <v>-1.9309499999999999</v>
      </c>
      <c r="I2046" s="11">
        <f t="shared" si="31"/>
        <v>2.63176E-2</v>
      </c>
    </row>
    <row r="2047" spans="1:9" x14ac:dyDescent="0.2">
      <c r="A2047" s="9" t="s">
        <v>417</v>
      </c>
      <c r="B2047" s="10" t="e">
        <v>#N/A</v>
      </c>
      <c r="C2047" s="11">
        <v>2.72985E-2</v>
      </c>
      <c r="D2047" s="11">
        <v>3.7052999999999999E-3</v>
      </c>
      <c r="E2047" s="11">
        <v>9.7295900000000005E-2</v>
      </c>
      <c r="F2047" s="11">
        <v>2.63778E-2</v>
      </c>
      <c r="G2047" s="12">
        <v>-2.2299500000000001</v>
      </c>
      <c r="H2047" s="12">
        <v>-2.9504199999999998</v>
      </c>
      <c r="I2047" s="11">
        <f t="shared" si="31"/>
        <v>2.63778E-2</v>
      </c>
    </row>
    <row r="2048" spans="1:9" x14ac:dyDescent="0.2">
      <c r="A2048" s="9" t="s">
        <v>6156</v>
      </c>
      <c r="B2048" s="10" t="e">
        <v>#N/A</v>
      </c>
      <c r="C2048" s="11">
        <v>3.70565E-3</v>
      </c>
      <c r="D2048" s="11">
        <v>0.52281100000000003</v>
      </c>
      <c r="E2048" s="11">
        <v>2.63778E-2</v>
      </c>
      <c r="F2048" s="11">
        <v>0.67347800000000002</v>
      </c>
      <c r="G2048" s="12">
        <v>-2.9503900000000001</v>
      </c>
      <c r="H2048" s="12">
        <v>-0.64058400000000004</v>
      </c>
      <c r="I2048" s="11">
        <f t="shared" si="31"/>
        <v>2.63778E-2</v>
      </c>
    </row>
    <row r="2049" spans="1:9" x14ac:dyDescent="0.2">
      <c r="A2049" s="9" t="s">
        <v>405</v>
      </c>
      <c r="B2049" s="10" t="e">
        <v>#N/A</v>
      </c>
      <c r="C2049" s="11">
        <v>0.386181</v>
      </c>
      <c r="D2049" s="11">
        <v>3.7146100000000001E-3</v>
      </c>
      <c r="E2049" s="11">
        <v>0.55284100000000003</v>
      </c>
      <c r="F2049" s="11">
        <v>2.6420300000000001E-2</v>
      </c>
      <c r="G2049" s="12">
        <v>-0.86920699999999995</v>
      </c>
      <c r="H2049" s="12">
        <v>-2.9496000000000002</v>
      </c>
      <c r="I2049" s="11">
        <f t="shared" si="31"/>
        <v>2.6420300000000001E-2</v>
      </c>
    </row>
    <row r="2050" spans="1:9" x14ac:dyDescent="0.2">
      <c r="A2050" s="9" t="s">
        <v>2526</v>
      </c>
      <c r="B2050" s="10" t="e">
        <v>#N/A</v>
      </c>
      <c r="C2050" s="11">
        <v>3.7161E-3</v>
      </c>
      <c r="D2050" s="11">
        <v>9.3688499999999994E-2</v>
      </c>
      <c r="E2050" s="11">
        <v>2.6420300000000001E-2</v>
      </c>
      <c r="F2050" s="11">
        <v>0.21609300000000001</v>
      </c>
      <c r="G2050" s="12">
        <v>2.9494699999999998</v>
      </c>
      <c r="H2050" s="12">
        <v>1.6874199999999999</v>
      </c>
      <c r="I2050" s="11">
        <f t="shared" ref="I2050:I2113" si="32">MIN(E2050:F2050)</f>
        <v>2.6420300000000001E-2</v>
      </c>
    </row>
    <row r="2051" spans="1:9" x14ac:dyDescent="0.2">
      <c r="A2051" s="9" t="s">
        <v>672</v>
      </c>
      <c r="B2051" s="10" t="e">
        <v>#N/A</v>
      </c>
      <c r="C2051" s="11">
        <v>3.7263999999999999E-3</v>
      </c>
      <c r="D2051" s="11">
        <v>0.30384499999999998</v>
      </c>
      <c r="E2051" s="11">
        <v>2.6480299999999998E-2</v>
      </c>
      <c r="F2051" s="11">
        <v>0.47269600000000001</v>
      </c>
      <c r="G2051" s="12">
        <v>-2.9485600000000001</v>
      </c>
      <c r="H2051" s="12">
        <v>-1.0319100000000001</v>
      </c>
      <c r="I2051" s="11">
        <f t="shared" si="32"/>
        <v>2.6480299999999998E-2</v>
      </c>
    </row>
    <row r="2052" spans="1:9" x14ac:dyDescent="0.2">
      <c r="A2052" s="9" t="s">
        <v>4803</v>
      </c>
      <c r="B2052" s="10" t="s">
        <v>9127</v>
      </c>
      <c r="C2052" s="11">
        <v>3.7376000000000002E-3</v>
      </c>
      <c r="D2052" s="11">
        <v>0.12663199999999999</v>
      </c>
      <c r="E2052" s="11">
        <v>2.6530499999999999E-2</v>
      </c>
      <c r="F2052" s="11">
        <v>0.26591599999999999</v>
      </c>
      <c r="G2052" s="12">
        <v>-2.9475799999999999</v>
      </c>
      <c r="H2052" s="12">
        <v>-1.5364100000000001</v>
      </c>
      <c r="I2052" s="11">
        <f t="shared" si="32"/>
        <v>2.6530499999999999E-2</v>
      </c>
    </row>
    <row r="2053" spans="1:9" x14ac:dyDescent="0.2">
      <c r="A2053" s="9" t="s">
        <v>2522</v>
      </c>
      <c r="B2053" s="10" t="e">
        <v>#N/A</v>
      </c>
      <c r="C2053" s="11">
        <v>3.7426400000000002E-3</v>
      </c>
      <c r="D2053" s="11">
        <v>0.11801200000000001</v>
      </c>
      <c r="E2053" s="11">
        <v>2.6553400000000001E-2</v>
      </c>
      <c r="F2053" s="11">
        <v>0.25418000000000002</v>
      </c>
      <c r="G2053" s="12">
        <v>2.94713</v>
      </c>
      <c r="H2053" s="12">
        <v>1.57257</v>
      </c>
      <c r="I2053" s="11">
        <f t="shared" si="32"/>
        <v>2.6553400000000001E-2</v>
      </c>
    </row>
    <row r="2054" spans="1:9" x14ac:dyDescent="0.2">
      <c r="A2054" s="9" t="s">
        <v>3376</v>
      </c>
      <c r="B2054" s="10" t="e">
        <v>#N/A</v>
      </c>
      <c r="C2054" s="11">
        <v>3.7438200000000001E-3</v>
      </c>
      <c r="D2054" s="11">
        <v>0.443768</v>
      </c>
      <c r="E2054" s="11">
        <v>2.6553400000000001E-2</v>
      </c>
      <c r="F2054" s="11">
        <v>0.60582999999999998</v>
      </c>
      <c r="G2054" s="12">
        <v>-2.9470299999999998</v>
      </c>
      <c r="H2054" s="12">
        <v>-0.767961</v>
      </c>
      <c r="I2054" s="11">
        <f t="shared" si="32"/>
        <v>2.6553400000000001E-2</v>
      </c>
    </row>
    <row r="2055" spans="1:9" x14ac:dyDescent="0.2">
      <c r="A2055" s="9" t="s">
        <v>1749</v>
      </c>
      <c r="B2055" s="10" t="e">
        <v>#N/A</v>
      </c>
      <c r="C2055" s="11">
        <v>3.7492900000000002E-3</v>
      </c>
      <c r="D2055" s="11">
        <v>3.0196199999999999E-2</v>
      </c>
      <c r="E2055" s="11">
        <v>2.6581500000000001E-2</v>
      </c>
      <c r="F2055" s="11">
        <v>0.10389900000000001</v>
      </c>
      <c r="G2055" s="12">
        <v>-2.9465499999999998</v>
      </c>
      <c r="H2055" s="12">
        <v>-2.1891600000000002</v>
      </c>
      <c r="I2055" s="11">
        <f t="shared" si="32"/>
        <v>2.6581500000000001E-2</v>
      </c>
    </row>
    <row r="2056" spans="1:9" x14ac:dyDescent="0.2">
      <c r="A2056" s="9" t="s">
        <v>728</v>
      </c>
      <c r="B2056" s="10" t="e">
        <v>#N/A</v>
      </c>
      <c r="C2056" s="11">
        <v>3.7581799999999999E-3</v>
      </c>
      <c r="D2056" s="11">
        <v>0.13797499999999999</v>
      </c>
      <c r="E2056" s="11">
        <v>2.66149E-2</v>
      </c>
      <c r="F2056" s="11">
        <v>0.28210400000000002</v>
      </c>
      <c r="G2056" s="12">
        <v>-2.94577</v>
      </c>
      <c r="H2056" s="12">
        <v>-1.49166</v>
      </c>
      <c r="I2056" s="11">
        <f t="shared" si="32"/>
        <v>2.66149E-2</v>
      </c>
    </row>
    <row r="2057" spans="1:9" x14ac:dyDescent="0.2">
      <c r="A2057" s="9" t="s">
        <v>6426</v>
      </c>
      <c r="B2057" s="10" t="e">
        <v>#N/A</v>
      </c>
      <c r="C2057" s="11">
        <v>3.7585100000000001E-3</v>
      </c>
      <c r="D2057" s="11">
        <v>3.1502200000000001E-2</v>
      </c>
      <c r="E2057" s="11">
        <v>2.66149E-2</v>
      </c>
      <c r="F2057" s="11">
        <v>0.106443</v>
      </c>
      <c r="G2057" s="12">
        <v>-2.9457399999999998</v>
      </c>
      <c r="H2057" s="12">
        <v>-2.1718700000000002</v>
      </c>
      <c r="I2057" s="11">
        <f t="shared" si="32"/>
        <v>2.66149E-2</v>
      </c>
    </row>
    <row r="2058" spans="1:9" x14ac:dyDescent="0.2">
      <c r="A2058" s="9" t="s">
        <v>4458</v>
      </c>
      <c r="B2058" s="10" t="e">
        <v>#N/A</v>
      </c>
      <c r="C2058" s="11">
        <v>3.7652100000000002E-3</v>
      </c>
      <c r="D2058" s="11">
        <v>1.23759E-2</v>
      </c>
      <c r="E2058" s="11">
        <v>2.6651600000000001E-2</v>
      </c>
      <c r="F2058" s="11">
        <v>5.7937299999999997E-2</v>
      </c>
      <c r="G2058" s="12">
        <v>-2.94516</v>
      </c>
      <c r="H2058" s="12">
        <v>-2.5331299999999999</v>
      </c>
      <c r="I2058" s="11">
        <f t="shared" si="32"/>
        <v>2.6651600000000001E-2</v>
      </c>
    </row>
    <row r="2059" spans="1:9" x14ac:dyDescent="0.2">
      <c r="A2059" s="9" t="s">
        <v>5803</v>
      </c>
      <c r="B2059" s="10" t="e">
        <v>#N/A</v>
      </c>
      <c r="C2059" s="11">
        <v>7.5856600000000001E-3</v>
      </c>
      <c r="D2059" s="11">
        <v>3.77655E-3</v>
      </c>
      <c r="E2059" s="11">
        <v>4.2146200000000002E-2</v>
      </c>
      <c r="F2059" s="11">
        <v>2.6721200000000001E-2</v>
      </c>
      <c r="G2059" s="12">
        <v>-2.7081599999999999</v>
      </c>
      <c r="H2059" s="12">
        <v>-2.9441700000000002</v>
      </c>
      <c r="I2059" s="11">
        <f t="shared" si="32"/>
        <v>2.6721200000000001E-2</v>
      </c>
    </row>
    <row r="2060" spans="1:9" x14ac:dyDescent="0.2">
      <c r="A2060" s="9" t="s">
        <v>3857</v>
      </c>
      <c r="B2060" s="10" t="e">
        <v>#N/A</v>
      </c>
      <c r="C2060" s="11">
        <v>0.353524</v>
      </c>
      <c r="D2060" s="11">
        <v>3.7833200000000002E-3</v>
      </c>
      <c r="E2060" s="11">
        <v>0.52215699999999998</v>
      </c>
      <c r="F2060" s="11">
        <v>2.6758500000000001E-2</v>
      </c>
      <c r="G2060" s="12">
        <v>0.930782</v>
      </c>
      <c r="H2060" s="12">
        <v>2.9435799999999999</v>
      </c>
      <c r="I2060" s="11">
        <f t="shared" si="32"/>
        <v>2.6758500000000001E-2</v>
      </c>
    </row>
    <row r="2061" spans="1:9" x14ac:dyDescent="0.2">
      <c r="A2061" s="9" t="s">
        <v>6866</v>
      </c>
      <c r="B2061" s="10" t="e">
        <v>#N/A</v>
      </c>
      <c r="C2061" s="11">
        <v>3.79167E-3</v>
      </c>
      <c r="D2061" s="11">
        <v>0.56071899999999997</v>
      </c>
      <c r="E2061" s="11">
        <v>2.6774699999999999E-2</v>
      </c>
      <c r="F2061" s="11">
        <v>0.70332300000000003</v>
      </c>
      <c r="G2061" s="12">
        <v>-2.94286</v>
      </c>
      <c r="H2061" s="12">
        <v>-0.58312900000000001</v>
      </c>
      <c r="I2061" s="11">
        <f t="shared" si="32"/>
        <v>2.6774699999999999E-2</v>
      </c>
    </row>
    <row r="2062" spans="1:9" x14ac:dyDescent="0.2">
      <c r="A2062" s="9" t="s">
        <v>5663</v>
      </c>
      <c r="B2062" s="10" t="e">
        <v>#N/A</v>
      </c>
      <c r="C2062" s="11">
        <v>3.7937700000000001E-3</v>
      </c>
      <c r="D2062" s="11">
        <v>2.5798700000000001E-2</v>
      </c>
      <c r="E2062" s="11">
        <v>2.6778799999999998E-2</v>
      </c>
      <c r="F2062" s="11">
        <v>9.37056E-2</v>
      </c>
      <c r="G2062" s="12">
        <v>2.9426800000000002</v>
      </c>
      <c r="H2062" s="12">
        <v>2.2525599999999999</v>
      </c>
      <c r="I2062" s="11">
        <f t="shared" si="32"/>
        <v>2.6778799999999998E-2</v>
      </c>
    </row>
    <row r="2063" spans="1:9" x14ac:dyDescent="0.2">
      <c r="A2063" s="9" t="s">
        <v>4544</v>
      </c>
      <c r="B2063" s="10" t="e">
        <v>#N/A</v>
      </c>
      <c r="C2063" s="11">
        <v>3.7985900000000001E-3</v>
      </c>
      <c r="D2063" s="11">
        <v>8.0577800000000005E-3</v>
      </c>
      <c r="E2063" s="11">
        <v>2.6802200000000002E-2</v>
      </c>
      <c r="F2063" s="11">
        <v>4.3827900000000003E-2</v>
      </c>
      <c r="G2063" s="12">
        <v>-2.9422600000000001</v>
      </c>
      <c r="H2063" s="12">
        <v>-2.68702</v>
      </c>
      <c r="I2063" s="11">
        <f t="shared" si="32"/>
        <v>2.6802200000000002E-2</v>
      </c>
    </row>
    <row r="2064" spans="1:9" x14ac:dyDescent="0.2">
      <c r="A2064" s="9" t="s">
        <v>2464</v>
      </c>
      <c r="B2064" s="10" t="e">
        <v>#N/A</v>
      </c>
      <c r="C2064" s="11">
        <v>4.01672E-2</v>
      </c>
      <c r="D2064" s="11">
        <v>3.8033400000000001E-3</v>
      </c>
      <c r="E2064" s="11">
        <v>0.12424399999999999</v>
      </c>
      <c r="F2064" s="11">
        <v>2.6825000000000002E-2</v>
      </c>
      <c r="G2064" s="12">
        <v>-2.0707499999999999</v>
      </c>
      <c r="H2064" s="12">
        <v>-2.9418500000000001</v>
      </c>
      <c r="I2064" s="11">
        <f t="shared" si="32"/>
        <v>2.6825000000000002E-2</v>
      </c>
    </row>
    <row r="2065" spans="1:9" x14ac:dyDescent="0.2">
      <c r="A2065" s="9" t="s">
        <v>6511</v>
      </c>
      <c r="B2065" s="10" t="e">
        <v>#N/A</v>
      </c>
      <c r="C2065" s="11">
        <v>3.8211899999999999E-3</v>
      </c>
      <c r="D2065" s="11">
        <v>0.16272500000000001</v>
      </c>
      <c r="E2065" s="11">
        <v>2.6929399999999999E-2</v>
      </c>
      <c r="F2065" s="11">
        <v>0.31481100000000001</v>
      </c>
      <c r="G2065" s="12">
        <v>-2.9403100000000002</v>
      </c>
      <c r="H2065" s="12">
        <v>-1.4031499999999999</v>
      </c>
      <c r="I2065" s="11">
        <f t="shared" si="32"/>
        <v>2.6929399999999999E-2</v>
      </c>
    </row>
    <row r="2066" spans="1:9" x14ac:dyDescent="0.2">
      <c r="A2066" s="9" t="s">
        <v>6799</v>
      </c>
      <c r="B2066" s="10" t="e">
        <v>#N/A</v>
      </c>
      <c r="C2066" s="11">
        <v>3.8299800000000002E-3</v>
      </c>
      <c r="D2066" s="11">
        <v>0.55108299999999999</v>
      </c>
      <c r="E2066" s="11">
        <v>2.6978700000000001E-2</v>
      </c>
      <c r="F2066" s="11">
        <v>0.69602200000000003</v>
      </c>
      <c r="G2066" s="12">
        <v>-2.9395600000000002</v>
      </c>
      <c r="H2066" s="12">
        <v>-0.59754399999999996</v>
      </c>
      <c r="I2066" s="11">
        <f t="shared" si="32"/>
        <v>2.6978700000000001E-2</v>
      </c>
    </row>
    <row r="2067" spans="1:9" x14ac:dyDescent="0.2">
      <c r="A2067" s="9" t="s">
        <v>7742</v>
      </c>
      <c r="B2067" s="10" t="e">
        <v>#N/A</v>
      </c>
      <c r="C2067" s="11">
        <v>8.2513900000000001E-2</v>
      </c>
      <c r="D2067" s="11">
        <v>3.8373000000000001E-3</v>
      </c>
      <c r="E2067" s="11">
        <v>0.198882</v>
      </c>
      <c r="F2067" s="11">
        <v>2.7010699999999999E-2</v>
      </c>
      <c r="G2067" s="12">
        <v>-1.74847</v>
      </c>
      <c r="H2067" s="12">
        <v>-2.93893</v>
      </c>
      <c r="I2067" s="11">
        <f t="shared" si="32"/>
        <v>2.7010699999999999E-2</v>
      </c>
    </row>
    <row r="2068" spans="1:9" x14ac:dyDescent="0.2">
      <c r="A2068" s="9" t="s">
        <v>86</v>
      </c>
      <c r="B2068" s="10" t="e">
        <v>#N/A</v>
      </c>
      <c r="C2068" s="11">
        <v>3.8418100000000002E-3</v>
      </c>
      <c r="D2068" s="11">
        <v>1.6105999999999999E-2</v>
      </c>
      <c r="E2068" s="11">
        <v>2.7031699999999999E-2</v>
      </c>
      <c r="F2068" s="11">
        <v>6.9135799999999997E-2</v>
      </c>
      <c r="G2068" s="12">
        <v>-2.9385400000000002</v>
      </c>
      <c r="H2068" s="12">
        <v>-2.4352</v>
      </c>
      <c r="I2068" s="11">
        <f t="shared" si="32"/>
        <v>2.7031699999999999E-2</v>
      </c>
    </row>
    <row r="2069" spans="1:9" x14ac:dyDescent="0.2">
      <c r="A2069" s="9" t="s">
        <v>1487</v>
      </c>
      <c r="B2069" s="10" t="e">
        <v>#N/A</v>
      </c>
      <c r="C2069" s="11">
        <v>3.8498199999999999E-3</v>
      </c>
      <c r="D2069" s="11">
        <v>0.26510899999999998</v>
      </c>
      <c r="E2069" s="11">
        <v>2.7077299999999999E-2</v>
      </c>
      <c r="F2069" s="11">
        <v>0.431946</v>
      </c>
      <c r="G2069" s="12">
        <v>2.9378600000000001</v>
      </c>
      <c r="H2069" s="12">
        <v>1.1187499999999999</v>
      </c>
      <c r="I2069" s="11">
        <f t="shared" si="32"/>
        <v>2.7077299999999999E-2</v>
      </c>
    </row>
    <row r="2070" spans="1:9" x14ac:dyDescent="0.2">
      <c r="A2070" s="9" t="s">
        <v>1539</v>
      </c>
      <c r="B2070" s="10" t="e">
        <v>#N/A</v>
      </c>
      <c r="C2070" s="11">
        <v>3.85951E-3</v>
      </c>
      <c r="D2070" s="11">
        <v>0.22817899999999999</v>
      </c>
      <c r="E2070" s="11">
        <v>2.7134700000000001E-2</v>
      </c>
      <c r="F2070" s="11">
        <v>0.39143800000000001</v>
      </c>
      <c r="G2070" s="12">
        <v>2.93703</v>
      </c>
      <c r="H2070" s="12">
        <v>1.21021</v>
      </c>
      <c r="I2070" s="11">
        <f t="shared" si="32"/>
        <v>2.7134700000000001E-2</v>
      </c>
    </row>
    <row r="2071" spans="1:9" x14ac:dyDescent="0.2">
      <c r="A2071" s="9" t="s">
        <v>1161</v>
      </c>
      <c r="B2071" s="10" t="e">
        <v>#N/A</v>
      </c>
      <c r="C2071" s="11">
        <v>3.86602E-3</v>
      </c>
      <c r="D2071" s="11">
        <v>0.12032900000000001</v>
      </c>
      <c r="E2071" s="11">
        <v>2.71373E-2</v>
      </c>
      <c r="F2071" s="11">
        <v>0.25744699999999998</v>
      </c>
      <c r="G2071" s="12">
        <v>2.93648</v>
      </c>
      <c r="H2071" s="12">
        <v>1.5626500000000001</v>
      </c>
      <c r="I2071" s="11">
        <f t="shared" si="32"/>
        <v>2.71373E-2</v>
      </c>
    </row>
    <row r="2072" spans="1:9" x14ac:dyDescent="0.2">
      <c r="A2072" s="9" t="s">
        <v>5395</v>
      </c>
      <c r="B2072" s="10" t="e">
        <v>#N/A</v>
      </c>
      <c r="C2072" s="11">
        <v>3.8652999999999999E-3</v>
      </c>
      <c r="D2072" s="11">
        <v>1.2389600000000001E-2</v>
      </c>
      <c r="E2072" s="11">
        <v>2.71373E-2</v>
      </c>
      <c r="F2072" s="11">
        <v>5.7971200000000001E-2</v>
      </c>
      <c r="G2072" s="12">
        <v>-2.9365399999999999</v>
      </c>
      <c r="H2072" s="12">
        <v>-2.5327199999999999</v>
      </c>
      <c r="I2072" s="11">
        <f t="shared" si="32"/>
        <v>2.71373E-2</v>
      </c>
    </row>
    <row r="2073" spans="1:9" x14ac:dyDescent="0.2">
      <c r="A2073" s="9" t="s">
        <v>6880</v>
      </c>
      <c r="B2073" s="10" t="e">
        <v>#N/A</v>
      </c>
      <c r="C2073" s="11">
        <v>3.8637799999999998E-3</v>
      </c>
      <c r="D2073" s="11">
        <v>0.46697100000000002</v>
      </c>
      <c r="E2073" s="11">
        <v>2.71373E-2</v>
      </c>
      <c r="F2073" s="11">
        <v>0.62479399999999996</v>
      </c>
      <c r="G2073" s="12">
        <v>-2.9366699999999999</v>
      </c>
      <c r="H2073" s="12">
        <v>-0.72935099999999997</v>
      </c>
      <c r="I2073" s="11">
        <f t="shared" si="32"/>
        <v>2.71373E-2</v>
      </c>
    </row>
    <row r="2074" spans="1:9" x14ac:dyDescent="0.2">
      <c r="A2074" s="9" t="s">
        <v>917</v>
      </c>
      <c r="B2074" s="10" t="e">
        <v>#N/A</v>
      </c>
      <c r="C2074" s="11">
        <v>1.8593200000000001E-2</v>
      </c>
      <c r="D2074" s="11">
        <v>3.8681700000000002E-3</v>
      </c>
      <c r="E2074" s="11">
        <v>7.5940599999999997E-2</v>
      </c>
      <c r="F2074" s="11">
        <v>2.7141599999999998E-2</v>
      </c>
      <c r="G2074" s="12">
        <v>-2.3805999999999998</v>
      </c>
      <c r="H2074" s="12">
        <v>-2.9362900000000001</v>
      </c>
      <c r="I2074" s="11">
        <f t="shared" si="32"/>
        <v>2.7141599999999998E-2</v>
      </c>
    </row>
    <row r="2075" spans="1:9" x14ac:dyDescent="0.2">
      <c r="A2075" s="9" t="s">
        <v>1871</v>
      </c>
      <c r="B2075" s="10" t="e">
        <v>#N/A</v>
      </c>
      <c r="C2075" s="11">
        <v>3.8760800000000001E-3</v>
      </c>
      <c r="D2075" s="11">
        <v>0.80467699999999998</v>
      </c>
      <c r="E2075" s="11">
        <v>2.7175600000000001E-2</v>
      </c>
      <c r="F2075" s="11">
        <v>0.88083400000000001</v>
      </c>
      <c r="G2075" s="12">
        <v>2.9356200000000001</v>
      </c>
      <c r="H2075" s="12">
        <v>-0.247755</v>
      </c>
      <c r="I2075" s="11">
        <f t="shared" si="32"/>
        <v>2.7175600000000001E-2</v>
      </c>
    </row>
    <row r="2076" spans="1:9" x14ac:dyDescent="0.2">
      <c r="A2076" s="9" t="s">
        <v>807</v>
      </c>
      <c r="B2076" s="10" t="e">
        <v>#N/A</v>
      </c>
      <c r="C2076" s="11">
        <v>3.8858199999999999E-3</v>
      </c>
      <c r="D2076" s="11">
        <v>0.14835499999999999</v>
      </c>
      <c r="E2076" s="11">
        <v>2.72242E-2</v>
      </c>
      <c r="F2076" s="11">
        <v>0.29574400000000001</v>
      </c>
      <c r="G2076" s="12">
        <v>-2.93479</v>
      </c>
      <c r="H2076" s="12">
        <v>-1.45316</v>
      </c>
      <c r="I2076" s="11">
        <f t="shared" si="32"/>
        <v>2.72242E-2</v>
      </c>
    </row>
    <row r="2077" spans="1:9" x14ac:dyDescent="0.2">
      <c r="A2077" s="9" t="s">
        <v>4493</v>
      </c>
      <c r="B2077" s="10" t="s">
        <v>9070</v>
      </c>
      <c r="C2077" s="11">
        <v>3.8876399999999999E-3</v>
      </c>
      <c r="D2077" s="11">
        <v>1.12602E-2</v>
      </c>
      <c r="E2077" s="11">
        <v>2.72242E-2</v>
      </c>
      <c r="F2077" s="11">
        <v>5.43241E-2</v>
      </c>
      <c r="G2077" s="12">
        <v>-2.9346399999999999</v>
      </c>
      <c r="H2077" s="12">
        <v>-2.56759</v>
      </c>
      <c r="I2077" s="11">
        <f t="shared" si="32"/>
        <v>2.72242E-2</v>
      </c>
    </row>
    <row r="2078" spans="1:9" x14ac:dyDescent="0.2">
      <c r="A2078" s="9" t="s">
        <v>6852</v>
      </c>
      <c r="B2078" s="10" t="e">
        <v>#N/A</v>
      </c>
      <c r="C2078" s="11">
        <v>3.88734E-3</v>
      </c>
      <c r="D2078" s="11">
        <v>0.37769799999999998</v>
      </c>
      <c r="E2078" s="11">
        <v>2.72242E-2</v>
      </c>
      <c r="F2078" s="11">
        <v>0.54485600000000001</v>
      </c>
      <c r="G2078" s="12">
        <v>-2.9346700000000001</v>
      </c>
      <c r="H2078" s="12">
        <v>-0.88487700000000002</v>
      </c>
      <c r="I2078" s="11">
        <f t="shared" si="32"/>
        <v>2.72242E-2</v>
      </c>
    </row>
    <row r="2079" spans="1:9" x14ac:dyDescent="0.2">
      <c r="A2079" s="9" t="s">
        <v>2139</v>
      </c>
      <c r="B2079" s="10" t="e">
        <v>#N/A</v>
      </c>
      <c r="C2079" s="11">
        <v>3.8920399999999998E-3</v>
      </c>
      <c r="D2079" s="11">
        <v>0.44398199999999999</v>
      </c>
      <c r="E2079" s="11">
        <v>2.7244299999999999E-2</v>
      </c>
      <c r="F2079" s="11">
        <v>0.60603600000000002</v>
      </c>
      <c r="G2079" s="12">
        <v>2.9342700000000002</v>
      </c>
      <c r="H2079" s="12">
        <v>0.76759900000000003</v>
      </c>
      <c r="I2079" s="11">
        <f t="shared" si="32"/>
        <v>2.7244299999999999E-2</v>
      </c>
    </row>
    <row r="2080" spans="1:9" x14ac:dyDescent="0.2">
      <c r="A2080" s="9" t="s">
        <v>397</v>
      </c>
      <c r="B2080" s="10" t="e">
        <v>#N/A</v>
      </c>
      <c r="C2080" s="11">
        <v>3.8988199999999999E-3</v>
      </c>
      <c r="D2080" s="11">
        <v>1.55012E-2</v>
      </c>
      <c r="E2080" s="11">
        <v>2.72523E-2</v>
      </c>
      <c r="F2080" s="11">
        <v>6.75153E-2</v>
      </c>
      <c r="G2080" s="12">
        <v>2.9337</v>
      </c>
      <c r="H2080" s="12">
        <v>2.4496000000000002</v>
      </c>
      <c r="I2080" s="11">
        <f t="shared" si="32"/>
        <v>2.72523E-2</v>
      </c>
    </row>
    <row r="2081" spans="1:9" x14ac:dyDescent="0.2">
      <c r="A2081" s="9" t="s">
        <v>620</v>
      </c>
      <c r="B2081" s="10" t="e">
        <v>#N/A</v>
      </c>
      <c r="C2081" s="11">
        <v>2.9031999999999999E-2</v>
      </c>
      <c r="D2081" s="11">
        <v>3.9019699999999998E-3</v>
      </c>
      <c r="E2081" s="11">
        <v>0.101095</v>
      </c>
      <c r="F2081" s="11">
        <v>2.72523E-2</v>
      </c>
      <c r="G2081" s="12">
        <v>-2.20512</v>
      </c>
      <c r="H2081" s="12">
        <v>-2.93343</v>
      </c>
      <c r="I2081" s="11">
        <f t="shared" si="32"/>
        <v>2.72523E-2</v>
      </c>
    </row>
    <row r="2082" spans="1:9" x14ac:dyDescent="0.2">
      <c r="A2082" s="9" t="s">
        <v>2242</v>
      </c>
      <c r="B2082" s="10" t="e">
        <v>#N/A</v>
      </c>
      <c r="C2082" s="11">
        <v>3.8981799999999998E-3</v>
      </c>
      <c r="D2082" s="11">
        <v>0.88855300000000004</v>
      </c>
      <c r="E2082" s="11">
        <v>2.72523E-2</v>
      </c>
      <c r="F2082" s="11">
        <v>0.93557900000000005</v>
      </c>
      <c r="G2082" s="12">
        <v>2.9337499999999999</v>
      </c>
      <c r="H2082" s="12">
        <v>0.14038400000000001</v>
      </c>
      <c r="I2082" s="11">
        <f t="shared" si="32"/>
        <v>2.72523E-2</v>
      </c>
    </row>
    <row r="2083" spans="1:9" x14ac:dyDescent="0.2">
      <c r="A2083" s="9" t="s">
        <v>6721</v>
      </c>
      <c r="B2083" s="10" t="s">
        <v>9161</v>
      </c>
      <c r="C2083" s="11">
        <v>3.8996099999999999E-2</v>
      </c>
      <c r="D2083" s="11">
        <v>3.9024300000000001E-3</v>
      </c>
      <c r="E2083" s="11">
        <v>0.121943</v>
      </c>
      <c r="F2083" s="11">
        <v>2.72523E-2</v>
      </c>
      <c r="G2083" s="12">
        <v>2.08325</v>
      </c>
      <c r="H2083" s="12">
        <v>2.9333900000000002</v>
      </c>
      <c r="I2083" s="11">
        <f t="shared" si="32"/>
        <v>2.72523E-2</v>
      </c>
    </row>
    <row r="2084" spans="1:9" x14ac:dyDescent="0.2">
      <c r="A2084" s="9" t="s">
        <v>5425</v>
      </c>
      <c r="B2084" s="10" t="e">
        <v>#N/A</v>
      </c>
      <c r="C2084" s="11">
        <v>3.9050000000000001E-3</v>
      </c>
      <c r="D2084" s="11">
        <v>1.5806299999999999E-2</v>
      </c>
      <c r="E2084" s="11">
        <v>2.7259499999999999E-2</v>
      </c>
      <c r="F2084" s="11">
        <v>6.8304599999999993E-2</v>
      </c>
      <c r="G2084" s="12">
        <v>2.9331700000000001</v>
      </c>
      <c r="H2084" s="12">
        <v>2.4422799999999998</v>
      </c>
      <c r="I2084" s="11">
        <f t="shared" si="32"/>
        <v>2.7259499999999999E-2</v>
      </c>
    </row>
    <row r="2085" spans="1:9" x14ac:dyDescent="0.2">
      <c r="A2085" s="9" t="s">
        <v>1763</v>
      </c>
      <c r="B2085" s="10" t="e">
        <v>#N/A</v>
      </c>
      <c r="C2085" s="11">
        <v>3.9096599999999997E-3</v>
      </c>
      <c r="D2085" s="11">
        <v>0.92811999999999995</v>
      </c>
      <c r="E2085" s="11">
        <v>2.7281300000000001E-2</v>
      </c>
      <c r="F2085" s="11">
        <v>0.95868900000000001</v>
      </c>
      <c r="G2085" s="12">
        <v>-2.9327800000000002</v>
      </c>
      <c r="H2085" s="12">
        <v>-9.0369099999999994E-2</v>
      </c>
      <c r="I2085" s="11">
        <f t="shared" si="32"/>
        <v>2.7281300000000001E-2</v>
      </c>
    </row>
    <row r="2086" spans="1:9" x14ac:dyDescent="0.2">
      <c r="A2086" s="9" t="s">
        <v>2937</v>
      </c>
      <c r="B2086" s="10" t="e">
        <v>#N/A</v>
      </c>
      <c r="C2086" s="11">
        <v>3.9199500000000002E-3</v>
      </c>
      <c r="D2086" s="11">
        <v>5.73527E-2</v>
      </c>
      <c r="E2086" s="11">
        <v>2.73423E-2</v>
      </c>
      <c r="F2086" s="11">
        <v>0.15698599999999999</v>
      </c>
      <c r="G2086" s="12">
        <v>-2.9319199999999999</v>
      </c>
      <c r="H2086" s="12">
        <v>-1.91595</v>
      </c>
      <c r="I2086" s="11">
        <f t="shared" si="32"/>
        <v>2.73423E-2</v>
      </c>
    </row>
    <row r="2087" spans="1:9" x14ac:dyDescent="0.2">
      <c r="A2087" s="9" t="s">
        <v>3237</v>
      </c>
      <c r="B2087" s="10" t="e">
        <v>#N/A</v>
      </c>
      <c r="C2087" s="11">
        <v>1.3085100000000001E-2</v>
      </c>
      <c r="D2087" s="11">
        <v>3.9319799999999999E-3</v>
      </c>
      <c r="E2087" s="11">
        <v>6.0237600000000002E-2</v>
      </c>
      <c r="F2087" s="11">
        <v>2.7415399999999999E-2</v>
      </c>
      <c r="G2087" s="12">
        <v>-2.5126499999999998</v>
      </c>
      <c r="H2087" s="12">
        <v>-2.9309099999999999</v>
      </c>
      <c r="I2087" s="11">
        <f t="shared" si="32"/>
        <v>2.7415399999999999E-2</v>
      </c>
    </row>
    <row r="2088" spans="1:9" x14ac:dyDescent="0.2">
      <c r="A2088" s="9" t="s">
        <v>74</v>
      </c>
      <c r="B2088" s="10" t="e">
        <v>#N/A</v>
      </c>
      <c r="C2088" s="11">
        <v>3.9384700000000003E-3</v>
      </c>
      <c r="D2088" s="11">
        <v>3.7157799999999998E-2</v>
      </c>
      <c r="E2088" s="11">
        <v>2.74498E-2</v>
      </c>
      <c r="F2088" s="11">
        <v>0.11820899999999999</v>
      </c>
      <c r="G2088" s="12">
        <v>-2.9303599999999999</v>
      </c>
      <c r="H2088" s="12">
        <v>-2.1035300000000001</v>
      </c>
      <c r="I2088" s="11">
        <f t="shared" si="32"/>
        <v>2.74498E-2</v>
      </c>
    </row>
    <row r="2089" spans="1:9" x14ac:dyDescent="0.2">
      <c r="A2089" s="9" t="s">
        <v>7120</v>
      </c>
      <c r="B2089" s="10" t="e">
        <v>#N/A</v>
      </c>
      <c r="C2089" s="11">
        <v>3.9561900000000001E-3</v>
      </c>
      <c r="D2089" s="11">
        <v>7.5555199999999996E-3</v>
      </c>
      <c r="E2089" s="11">
        <v>2.75625E-2</v>
      </c>
      <c r="F2089" s="11">
        <v>4.2031600000000002E-2</v>
      </c>
      <c r="G2089" s="12">
        <v>-2.9288799999999999</v>
      </c>
      <c r="H2089" s="12">
        <v>-2.7095500000000001</v>
      </c>
      <c r="I2089" s="11">
        <f t="shared" si="32"/>
        <v>2.75625E-2</v>
      </c>
    </row>
    <row r="2090" spans="1:9" x14ac:dyDescent="0.2">
      <c r="A2090" s="9" t="s">
        <v>4873</v>
      </c>
      <c r="B2090" s="10" t="e">
        <v>#N/A</v>
      </c>
      <c r="C2090" s="11">
        <v>4.0176900000000002E-2</v>
      </c>
      <c r="D2090" s="11">
        <v>3.9593099999999997E-3</v>
      </c>
      <c r="E2090" s="11">
        <v>0.124252</v>
      </c>
      <c r="F2090" s="11">
        <v>2.7573299999999999E-2</v>
      </c>
      <c r="G2090" s="12">
        <v>-2.0706500000000001</v>
      </c>
      <c r="H2090" s="12">
        <v>-2.92862</v>
      </c>
      <c r="I2090" s="11">
        <f t="shared" si="32"/>
        <v>2.7573299999999999E-2</v>
      </c>
    </row>
    <row r="2091" spans="1:9" x14ac:dyDescent="0.2">
      <c r="A2091" s="9" t="s">
        <v>1134</v>
      </c>
      <c r="B2091" s="10" t="s">
        <v>9086</v>
      </c>
      <c r="C2091" s="11">
        <v>3.9647199999999997E-3</v>
      </c>
      <c r="D2091" s="11">
        <v>0.22378300000000001</v>
      </c>
      <c r="E2091" s="11">
        <v>2.7600199999999998E-2</v>
      </c>
      <c r="F2091" s="11">
        <v>0.38728299999999999</v>
      </c>
      <c r="G2091" s="12">
        <v>2.9281700000000002</v>
      </c>
      <c r="H2091" s="12">
        <v>1.2217899999999999</v>
      </c>
      <c r="I2091" s="11">
        <f t="shared" si="32"/>
        <v>2.7600199999999998E-2</v>
      </c>
    </row>
    <row r="2092" spans="1:9" x14ac:dyDescent="0.2">
      <c r="A2092" s="9" t="s">
        <v>1699</v>
      </c>
      <c r="B2092" s="10" t="e">
        <v>#N/A</v>
      </c>
      <c r="C2092" s="11">
        <v>3.9735500000000002E-3</v>
      </c>
      <c r="D2092" s="11">
        <v>0.94590799999999997</v>
      </c>
      <c r="E2092" s="11">
        <v>2.7639899999999998E-2</v>
      </c>
      <c r="F2092" s="11">
        <v>0.96873600000000004</v>
      </c>
      <c r="G2092" s="12">
        <v>-2.9274399999999998</v>
      </c>
      <c r="H2092" s="12">
        <v>6.7964300000000005E-2</v>
      </c>
      <c r="I2092" s="11">
        <f t="shared" si="32"/>
        <v>2.7639899999999998E-2</v>
      </c>
    </row>
    <row r="2093" spans="1:9" x14ac:dyDescent="0.2">
      <c r="A2093" s="9" t="s">
        <v>1707</v>
      </c>
      <c r="B2093" s="10" t="e">
        <v>#N/A</v>
      </c>
      <c r="C2093" s="11">
        <v>3.9734899999999997E-3</v>
      </c>
      <c r="D2093" s="11">
        <v>4.8640599999999999E-2</v>
      </c>
      <c r="E2093" s="11">
        <v>2.7639899999999998E-2</v>
      </c>
      <c r="F2093" s="11">
        <v>0.140851</v>
      </c>
      <c r="G2093" s="12">
        <v>-2.9274399999999998</v>
      </c>
      <c r="H2093" s="12">
        <v>-1.9885999999999999</v>
      </c>
      <c r="I2093" s="11">
        <f t="shared" si="32"/>
        <v>2.7639899999999998E-2</v>
      </c>
    </row>
    <row r="2094" spans="1:9" x14ac:dyDescent="0.2">
      <c r="A2094" s="9" t="s">
        <v>4087</v>
      </c>
      <c r="B2094" s="10" t="e">
        <v>#N/A</v>
      </c>
      <c r="C2094" s="11">
        <v>3.9780800000000002E-3</v>
      </c>
      <c r="D2094" s="11">
        <v>0.42142299999999999</v>
      </c>
      <c r="E2094" s="11">
        <v>2.76606E-2</v>
      </c>
      <c r="F2094" s="11">
        <v>0.58591499999999996</v>
      </c>
      <c r="G2094" s="12">
        <v>2.92706</v>
      </c>
      <c r="H2094" s="12">
        <v>0.80625899999999995</v>
      </c>
      <c r="I2094" s="11">
        <f t="shared" si="32"/>
        <v>2.76606E-2</v>
      </c>
    </row>
    <row r="2095" spans="1:9" x14ac:dyDescent="0.2">
      <c r="A2095" s="9" t="s">
        <v>7675</v>
      </c>
      <c r="B2095" s="10" t="e">
        <v>#N/A</v>
      </c>
      <c r="C2095" s="11">
        <v>0.34303499999999998</v>
      </c>
      <c r="D2095" s="11">
        <v>3.9888399999999996E-3</v>
      </c>
      <c r="E2095" s="11">
        <v>0.51213600000000004</v>
      </c>
      <c r="F2095" s="11">
        <v>2.7724499999999999E-2</v>
      </c>
      <c r="G2095" s="12">
        <v>0.951322</v>
      </c>
      <c r="H2095" s="12">
        <v>2.9261699999999999</v>
      </c>
      <c r="I2095" s="11">
        <f t="shared" si="32"/>
        <v>2.7724499999999999E-2</v>
      </c>
    </row>
    <row r="2096" spans="1:9" x14ac:dyDescent="0.2">
      <c r="A2096" s="9" t="s">
        <v>1142</v>
      </c>
      <c r="B2096" s="10" t="e">
        <v>#N/A</v>
      </c>
      <c r="C2096" s="11">
        <v>3.9923600000000004E-3</v>
      </c>
      <c r="D2096" s="11">
        <v>0.45431100000000002</v>
      </c>
      <c r="E2096" s="11">
        <v>2.7737999999999999E-2</v>
      </c>
      <c r="F2096" s="11">
        <v>0.61418300000000003</v>
      </c>
      <c r="G2096" s="12">
        <v>-2.9258799999999998</v>
      </c>
      <c r="H2096" s="12">
        <v>-0.75027900000000003</v>
      </c>
      <c r="I2096" s="11">
        <f t="shared" si="32"/>
        <v>2.7737999999999999E-2</v>
      </c>
    </row>
    <row r="2097" spans="1:9" x14ac:dyDescent="0.2">
      <c r="A2097" s="9" t="s">
        <v>5813</v>
      </c>
      <c r="B2097" s="10" t="e">
        <v>#N/A</v>
      </c>
      <c r="C2097" s="11">
        <v>3.9956799999999997E-3</v>
      </c>
      <c r="D2097" s="11">
        <v>9.7313399999999994E-2</v>
      </c>
      <c r="E2097" s="11">
        <v>2.7750199999999999E-2</v>
      </c>
      <c r="F2097" s="11">
        <v>0.222024</v>
      </c>
      <c r="G2097" s="12">
        <v>2.9256099999999998</v>
      </c>
      <c r="H2097" s="12">
        <v>1.6688799999999999</v>
      </c>
      <c r="I2097" s="11">
        <f t="shared" si="32"/>
        <v>2.7750199999999999E-2</v>
      </c>
    </row>
    <row r="2098" spans="1:9" x14ac:dyDescent="0.2">
      <c r="A2098" s="9" t="s">
        <v>5976</v>
      </c>
      <c r="B2098" s="10" t="e">
        <v>#N/A</v>
      </c>
      <c r="C2098" s="11">
        <v>3.9982899999999998E-3</v>
      </c>
      <c r="D2098" s="11">
        <v>8.6376400000000006E-2</v>
      </c>
      <c r="E2098" s="11">
        <v>2.7757500000000001E-2</v>
      </c>
      <c r="F2098" s="11">
        <v>0.20494999999999999</v>
      </c>
      <c r="G2098" s="12">
        <v>2.9253900000000002</v>
      </c>
      <c r="H2098" s="12">
        <v>1.72664</v>
      </c>
      <c r="I2098" s="11">
        <f t="shared" si="32"/>
        <v>2.7757500000000001E-2</v>
      </c>
    </row>
    <row r="2099" spans="1:9" x14ac:dyDescent="0.2">
      <c r="A2099" s="9" t="s">
        <v>4485</v>
      </c>
      <c r="B2099" s="10" t="s">
        <v>9071</v>
      </c>
      <c r="C2099" s="11">
        <v>4.0004699999999999E-3</v>
      </c>
      <c r="D2099" s="11">
        <v>3.8111399999999997E-2</v>
      </c>
      <c r="E2099" s="11">
        <v>2.77617E-2</v>
      </c>
      <c r="F2099" s="11">
        <v>0.12030299999999999</v>
      </c>
      <c r="G2099" s="12">
        <v>-2.9252099999999999</v>
      </c>
      <c r="H2099" s="12">
        <v>-2.0929099999999998</v>
      </c>
      <c r="I2099" s="11">
        <f t="shared" si="32"/>
        <v>2.77617E-2</v>
      </c>
    </row>
    <row r="2100" spans="1:9" x14ac:dyDescent="0.2">
      <c r="A2100" s="9" t="s">
        <v>918</v>
      </c>
      <c r="B2100" s="10" t="e">
        <v>#N/A</v>
      </c>
      <c r="C2100" s="11">
        <v>4.0118899999999997E-3</v>
      </c>
      <c r="D2100" s="11">
        <v>0.36938399999999999</v>
      </c>
      <c r="E2100" s="11">
        <v>2.77875E-2</v>
      </c>
      <c r="F2100" s="11">
        <v>0.53649199999999997</v>
      </c>
      <c r="G2100" s="12">
        <v>2.9242699999999999</v>
      </c>
      <c r="H2100" s="12">
        <v>0.900451</v>
      </c>
      <c r="I2100" s="11">
        <f t="shared" si="32"/>
        <v>2.77875E-2</v>
      </c>
    </row>
    <row r="2101" spans="1:9" x14ac:dyDescent="0.2">
      <c r="A2101" s="9" t="s">
        <v>1403</v>
      </c>
      <c r="B2101" s="10" t="e">
        <v>#N/A</v>
      </c>
      <c r="C2101" s="11">
        <v>4.0122200000000004E-3</v>
      </c>
      <c r="D2101" s="11">
        <v>3.2430899999999999E-2</v>
      </c>
      <c r="E2101" s="11">
        <v>2.77875E-2</v>
      </c>
      <c r="F2101" s="11">
        <v>0.10820100000000001</v>
      </c>
      <c r="G2101" s="12">
        <v>-2.9242400000000002</v>
      </c>
      <c r="H2101" s="12">
        <v>-2.1599599999999999</v>
      </c>
      <c r="I2101" s="11">
        <f t="shared" si="32"/>
        <v>2.77875E-2</v>
      </c>
    </row>
    <row r="2102" spans="1:9" x14ac:dyDescent="0.2">
      <c r="A2102" s="9" t="s">
        <v>4531</v>
      </c>
      <c r="B2102" s="10" t="e">
        <v>#N/A</v>
      </c>
      <c r="C2102" s="11">
        <v>4.0088399999999996E-3</v>
      </c>
      <c r="D2102" s="11">
        <v>0.17580299999999999</v>
      </c>
      <c r="E2102" s="11">
        <v>2.77875E-2</v>
      </c>
      <c r="F2102" s="11">
        <v>0.33078200000000002</v>
      </c>
      <c r="G2102" s="12">
        <v>2.9245199999999998</v>
      </c>
      <c r="H2102" s="12">
        <v>1.3604799999999999</v>
      </c>
      <c r="I2102" s="11">
        <f t="shared" si="32"/>
        <v>2.77875E-2</v>
      </c>
    </row>
    <row r="2103" spans="1:9" x14ac:dyDescent="0.2">
      <c r="A2103" s="9" t="s">
        <v>5058</v>
      </c>
      <c r="B2103" s="10" t="e">
        <v>#N/A</v>
      </c>
      <c r="C2103" s="11">
        <v>5.8001299999999997E-3</v>
      </c>
      <c r="D2103" s="11">
        <v>4.0118100000000002E-3</v>
      </c>
      <c r="E2103" s="11">
        <v>3.54784E-2</v>
      </c>
      <c r="F2103" s="11">
        <v>2.77875E-2</v>
      </c>
      <c r="G2103" s="12">
        <v>-2.8007</v>
      </c>
      <c r="H2103" s="12">
        <v>-2.92428</v>
      </c>
      <c r="I2103" s="11">
        <f t="shared" si="32"/>
        <v>2.77875E-2</v>
      </c>
    </row>
    <row r="2104" spans="1:9" x14ac:dyDescent="0.2">
      <c r="A2104" s="9" t="s">
        <v>6301</v>
      </c>
      <c r="B2104" s="10" t="e">
        <v>#N/A</v>
      </c>
      <c r="C2104" s="11">
        <v>4.0257299999999999E-3</v>
      </c>
      <c r="D2104" s="11">
        <v>0.921184</v>
      </c>
      <c r="E2104" s="11">
        <v>2.7849599999999999E-2</v>
      </c>
      <c r="F2104" s="11">
        <v>0.95511699999999999</v>
      </c>
      <c r="G2104" s="12">
        <v>2.9231400000000001</v>
      </c>
      <c r="H2104" s="12">
        <v>9.9115700000000001E-2</v>
      </c>
      <c r="I2104" s="11">
        <f t="shared" si="32"/>
        <v>2.7849599999999999E-2</v>
      </c>
    </row>
    <row r="2105" spans="1:9" x14ac:dyDescent="0.2">
      <c r="A2105" s="9" t="s">
        <v>8526</v>
      </c>
      <c r="B2105" s="10" t="e">
        <v>#N/A</v>
      </c>
      <c r="C2105" s="11">
        <v>7.78752E-3</v>
      </c>
      <c r="D2105" s="11">
        <v>4.0311100000000001E-3</v>
      </c>
      <c r="E2105" s="11">
        <v>4.2810000000000001E-2</v>
      </c>
      <c r="F2105" s="11">
        <v>2.7875899999999999E-2</v>
      </c>
      <c r="G2105" s="12">
        <v>-2.6989800000000002</v>
      </c>
      <c r="H2105" s="12">
        <v>-2.9226899999999998</v>
      </c>
      <c r="I2105" s="11">
        <f t="shared" si="32"/>
        <v>2.7875899999999999E-2</v>
      </c>
    </row>
    <row r="2106" spans="1:9" x14ac:dyDescent="0.2">
      <c r="A2106" s="9" t="s">
        <v>7286</v>
      </c>
      <c r="B2106" s="10" t="e">
        <v>#N/A</v>
      </c>
      <c r="C2106" s="11">
        <v>4.03288E-3</v>
      </c>
      <c r="D2106" s="11">
        <v>5.2224E-2</v>
      </c>
      <c r="E2106" s="11">
        <v>2.7877300000000001E-2</v>
      </c>
      <c r="F2106" s="11">
        <v>0.1477</v>
      </c>
      <c r="G2106" s="12">
        <v>-2.9225500000000002</v>
      </c>
      <c r="H2106" s="12">
        <v>-1.95749</v>
      </c>
      <c r="I2106" s="11">
        <f t="shared" si="32"/>
        <v>2.7877300000000001E-2</v>
      </c>
    </row>
    <row r="2107" spans="1:9" x14ac:dyDescent="0.2">
      <c r="A2107" s="9" t="s">
        <v>4417</v>
      </c>
      <c r="B2107" s="10" t="e">
        <v>#N/A</v>
      </c>
      <c r="C2107" s="11">
        <v>4.0350400000000002E-3</v>
      </c>
      <c r="D2107" s="11">
        <v>7.1306700000000004E-3</v>
      </c>
      <c r="E2107" s="11">
        <v>2.7881300000000001E-2</v>
      </c>
      <c r="F2107" s="11">
        <v>4.0404900000000001E-2</v>
      </c>
      <c r="G2107" s="12">
        <v>-2.9223699999999999</v>
      </c>
      <c r="H2107" s="12">
        <v>-2.7296900000000002</v>
      </c>
      <c r="I2107" s="11">
        <f t="shared" si="32"/>
        <v>2.7881300000000001E-2</v>
      </c>
    </row>
    <row r="2108" spans="1:9" x14ac:dyDescent="0.2">
      <c r="A2108" s="9" t="s">
        <v>4741</v>
      </c>
      <c r="B2108" s="10" t="s">
        <v>8892</v>
      </c>
      <c r="C2108" s="11">
        <v>4.0462299999999996E-3</v>
      </c>
      <c r="D2108" s="11">
        <v>0.131887</v>
      </c>
      <c r="E2108" s="11">
        <v>2.79259E-2</v>
      </c>
      <c r="F2108" s="11">
        <v>0.27347900000000003</v>
      </c>
      <c r="G2108" s="12">
        <v>-2.9214600000000002</v>
      </c>
      <c r="H2108" s="12">
        <v>-1.5153099999999999</v>
      </c>
      <c r="I2108" s="11">
        <f t="shared" si="32"/>
        <v>2.79259E-2</v>
      </c>
    </row>
    <row r="2109" spans="1:9" x14ac:dyDescent="0.2">
      <c r="A2109" s="9" t="s">
        <v>80</v>
      </c>
      <c r="B2109" s="10" t="e">
        <v>#N/A</v>
      </c>
      <c r="C2109" s="11">
        <v>4.4784500000000001E-3</v>
      </c>
      <c r="D2109" s="11">
        <v>4.0636300000000004E-3</v>
      </c>
      <c r="E2109" s="11">
        <v>2.9693000000000001E-2</v>
      </c>
      <c r="F2109" s="11">
        <v>2.8002300000000001E-2</v>
      </c>
      <c r="G2109" s="12">
        <v>-2.8877999999999999</v>
      </c>
      <c r="H2109" s="12">
        <v>-2.9200400000000002</v>
      </c>
      <c r="I2109" s="11">
        <f t="shared" si="32"/>
        <v>2.8002300000000001E-2</v>
      </c>
    </row>
    <row r="2110" spans="1:9" x14ac:dyDescent="0.2">
      <c r="A2110" s="9" t="s">
        <v>1122</v>
      </c>
      <c r="B2110" s="10" t="e">
        <v>#N/A</v>
      </c>
      <c r="C2110" s="11">
        <v>4.0605499999999996E-3</v>
      </c>
      <c r="D2110" s="11">
        <v>0.45510899999999999</v>
      </c>
      <c r="E2110" s="11">
        <v>2.8002300000000001E-2</v>
      </c>
      <c r="F2110" s="11">
        <v>0.61463800000000002</v>
      </c>
      <c r="G2110" s="12">
        <v>-2.9202900000000001</v>
      </c>
      <c r="H2110" s="12">
        <v>-0.74895100000000003</v>
      </c>
      <c r="I2110" s="11">
        <f t="shared" si="32"/>
        <v>2.8002300000000001E-2</v>
      </c>
    </row>
    <row r="2111" spans="1:9" x14ac:dyDescent="0.2">
      <c r="A2111" s="9" t="s">
        <v>7073</v>
      </c>
      <c r="B2111" s="10" t="e">
        <v>#N/A</v>
      </c>
      <c r="C2111" s="11">
        <v>4.0703500000000004E-3</v>
      </c>
      <c r="D2111" s="11">
        <v>1.04937E-2</v>
      </c>
      <c r="E2111" s="11">
        <v>2.8037699999999999E-2</v>
      </c>
      <c r="F2111" s="11">
        <v>5.1893799999999997E-2</v>
      </c>
      <c r="G2111" s="12">
        <v>-2.9194900000000001</v>
      </c>
      <c r="H2111" s="12">
        <v>-2.5930800000000001</v>
      </c>
      <c r="I2111" s="11">
        <f t="shared" si="32"/>
        <v>2.8037699999999999E-2</v>
      </c>
    </row>
    <row r="2112" spans="1:9" x14ac:dyDescent="0.2">
      <c r="A2112" s="9" t="s">
        <v>5431</v>
      </c>
      <c r="B2112" s="10" t="e">
        <v>#N/A</v>
      </c>
      <c r="C2112" s="11">
        <v>4.0822200000000001E-3</v>
      </c>
      <c r="D2112" s="11">
        <v>0.25487700000000002</v>
      </c>
      <c r="E2112" s="11">
        <v>2.8093799999999999E-2</v>
      </c>
      <c r="F2112" s="11">
        <v>0.42050199999999999</v>
      </c>
      <c r="G2112" s="12">
        <v>-2.9185300000000001</v>
      </c>
      <c r="H2112" s="12">
        <v>-1.14314</v>
      </c>
      <c r="I2112" s="11">
        <f t="shared" si="32"/>
        <v>2.8093799999999999E-2</v>
      </c>
    </row>
    <row r="2113" spans="1:9" x14ac:dyDescent="0.2">
      <c r="A2113" s="9" t="s">
        <v>6794</v>
      </c>
      <c r="B2113" s="10" t="e">
        <v>#N/A</v>
      </c>
      <c r="C2113" s="11">
        <v>1.00619E-2</v>
      </c>
      <c r="D2113" s="11">
        <v>4.0848400000000002E-3</v>
      </c>
      <c r="E2113" s="11">
        <v>5.0440499999999999E-2</v>
      </c>
      <c r="F2113" s="11">
        <v>2.8093799999999999E-2</v>
      </c>
      <c r="G2113" s="12">
        <v>-2.60819</v>
      </c>
      <c r="H2113" s="12">
        <v>-2.91832</v>
      </c>
      <c r="I2113" s="11">
        <f t="shared" si="32"/>
        <v>2.8093799999999999E-2</v>
      </c>
    </row>
    <row r="2114" spans="1:9" x14ac:dyDescent="0.2">
      <c r="A2114" s="9" t="s">
        <v>1624</v>
      </c>
      <c r="B2114" s="10" t="e">
        <v>#N/A</v>
      </c>
      <c r="C2114" s="11">
        <v>4.1016200000000003E-3</v>
      </c>
      <c r="D2114" s="11">
        <v>0.28656999999999999</v>
      </c>
      <c r="E2114" s="11">
        <v>2.8176300000000001E-2</v>
      </c>
      <c r="F2114" s="11">
        <v>0.45549499999999998</v>
      </c>
      <c r="G2114" s="12">
        <v>2.91696</v>
      </c>
      <c r="H2114" s="12">
        <v>1.0696399999999999</v>
      </c>
      <c r="I2114" s="11">
        <f t="shared" ref="I2114:I2177" si="33">MIN(E2114:F2114)</f>
        <v>2.8176300000000001E-2</v>
      </c>
    </row>
    <row r="2115" spans="1:9" x14ac:dyDescent="0.2">
      <c r="A2115" s="9" t="s">
        <v>5809</v>
      </c>
      <c r="B2115" s="10" t="e">
        <v>#N/A</v>
      </c>
      <c r="C2115" s="11">
        <v>4.1177200000000001E-3</v>
      </c>
      <c r="D2115" s="11">
        <v>8.0578399999999994E-2</v>
      </c>
      <c r="E2115" s="11">
        <v>2.8254000000000001E-2</v>
      </c>
      <c r="F2115" s="11">
        <v>0.19616400000000001</v>
      </c>
      <c r="G2115" s="12">
        <v>-2.91567</v>
      </c>
      <c r="H2115" s="12">
        <v>-1.75972</v>
      </c>
      <c r="I2115" s="11">
        <f t="shared" si="33"/>
        <v>2.8254000000000001E-2</v>
      </c>
    </row>
    <row r="2116" spans="1:9" x14ac:dyDescent="0.2">
      <c r="A2116" s="9" t="s">
        <v>6854</v>
      </c>
      <c r="B2116" s="10" t="e">
        <v>#N/A</v>
      </c>
      <c r="C2116" s="11">
        <v>4.1176800000000003E-3</v>
      </c>
      <c r="D2116" s="11">
        <v>0.68259800000000004</v>
      </c>
      <c r="E2116" s="11">
        <v>2.8254000000000001E-2</v>
      </c>
      <c r="F2116" s="11">
        <v>0.79563700000000004</v>
      </c>
      <c r="G2116" s="12">
        <v>-2.91567</v>
      </c>
      <c r="H2116" s="12">
        <v>-0.40975</v>
      </c>
      <c r="I2116" s="11">
        <f t="shared" si="33"/>
        <v>2.8254000000000001E-2</v>
      </c>
    </row>
    <row r="2117" spans="1:9" x14ac:dyDescent="0.2">
      <c r="A2117" s="9" t="s">
        <v>8093</v>
      </c>
      <c r="B2117" s="10" t="e">
        <v>#N/A</v>
      </c>
      <c r="C2117" s="11">
        <v>4.1172800000000001E-3</v>
      </c>
      <c r="D2117" s="11">
        <v>5.77866E-2</v>
      </c>
      <c r="E2117" s="11">
        <v>2.8254000000000001E-2</v>
      </c>
      <c r="F2117" s="11">
        <v>0.15754000000000001</v>
      </c>
      <c r="G2117" s="12">
        <v>-2.9157000000000002</v>
      </c>
      <c r="H2117" s="12">
        <v>-1.9125799999999999</v>
      </c>
      <c r="I2117" s="11">
        <f t="shared" si="33"/>
        <v>2.8254000000000001E-2</v>
      </c>
    </row>
    <row r="2118" spans="1:9" x14ac:dyDescent="0.2">
      <c r="A2118" s="9" t="s">
        <v>5898</v>
      </c>
      <c r="B2118" s="10" t="e">
        <v>#N/A</v>
      </c>
      <c r="C2118" s="11">
        <v>4.1212899999999997E-3</v>
      </c>
      <c r="D2118" s="11">
        <v>4.0052499999999998E-2</v>
      </c>
      <c r="E2118" s="11">
        <v>2.8256699999999999E-2</v>
      </c>
      <c r="F2118" s="11">
        <v>0.124018</v>
      </c>
      <c r="G2118" s="12">
        <v>2.9153799999999999</v>
      </c>
      <c r="H2118" s="12">
        <v>2.0719599999999998</v>
      </c>
      <c r="I2118" s="11">
        <f t="shared" si="33"/>
        <v>2.8256699999999999E-2</v>
      </c>
    </row>
    <row r="2119" spans="1:9" x14ac:dyDescent="0.2">
      <c r="A2119" s="9" t="s">
        <v>546</v>
      </c>
      <c r="B2119" s="10" t="e">
        <v>#N/A</v>
      </c>
      <c r="C2119" s="11">
        <v>4.1282100000000002E-3</v>
      </c>
      <c r="D2119" s="11">
        <v>9.8049600000000001E-2</v>
      </c>
      <c r="E2119" s="11">
        <v>2.82822E-2</v>
      </c>
      <c r="F2119" s="11">
        <v>0.223306</v>
      </c>
      <c r="G2119" s="12">
        <v>-2.9148299999999998</v>
      </c>
      <c r="H2119" s="12">
        <v>-1.6651899999999999</v>
      </c>
      <c r="I2119" s="11">
        <f t="shared" si="33"/>
        <v>2.82822E-2</v>
      </c>
    </row>
    <row r="2120" spans="1:9" x14ac:dyDescent="0.2">
      <c r="A2120" s="9" t="s">
        <v>2040</v>
      </c>
      <c r="B2120" s="10" t="e">
        <v>#N/A</v>
      </c>
      <c r="C2120" s="11">
        <v>4.1273500000000001E-3</v>
      </c>
      <c r="D2120" s="11">
        <v>0.71628899999999995</v>
      </c>
      <c r="E2120" s="11">
        <v>2.82822E-2</v>
      </c>
      <c r="F2120" s="11">
        <v>0.81940900000000005</v>
      </c>
      <c r="G2120" s="12">
        <v>-2.9148999999999998</v>
      </c>
      <c r="H2120" s="12">
        <v>0.36413899999999999</v>
      </c>
      <c r="I2120" s="11">
        <f t="shared" si="33"/>
        <v>2.82822E-2</v>
      </c>
    </row>
    <row r="2121" spans="1:9" x14ac:dyDescent="0.2">
      <c r="A2121" s="9" t="s">
        <v>4655</v>
      </c>
      <c r="B2121" s="10" t="s">
        <v>8897</v>
      </c>
      <c r="C2121" s="11">
        <v>4.1394099999999996E-3</v>
      </c>
      <c r="D2121" s="11">
        <v>1.24765E-2</v>
      </c>
      <c r="E2121" s="11">
        <v>2.8337000000000001E-2</v>
      </c>
      <c r="F2121" s="11">
        <v>5.8254500000000001E-2</v>
      </c>
      <c r="G2121" s="12">
        <v>2.9139300000000001</v>
      </c>
      <c r="H2121" s="12">
        <v>2.53016</v>
      </c>
      <c r="I2121" s="11">
        <f t="shared" si="33"/>
        <v>2.8337000000000001E-2</v>
      </c>
    </row>
    <row r="2122" spans="1:9" x14ac:dyDescent="0.2">
      <c r="A2122" s="9" t="s">
        <v>7829</v>
      </c>
      <c r="B2122" s="10" t="e">
        <v>#N/A</v>
      </c>
      <c r="C2122" s="11">
        <v>4.15162E-3</v>
      </c>
      <c r="D2122" s="11">
        <v>3.7667399999999997E-2</v>
      </c>
      <c r="E2122" s="11">
        <v>2.8409500000000001E-2</v>
      </c>
      <c r="F2122" s="11">
        <v>0.11937</v>
      </c>
      <c r="G2122" s="12">
        <v>2.91296</v>
      </c>
      <c r="H2122" s="12">
        <v>2.0978300000000001</v>
      </c>
      <c r="I2122" s="11">
        <f t="shared" si="33"/>
        <v>2.8409500000000001E-2</v>
      </c>
    </row>
    <row r="2123" spans="1:9" x14ac:dyDescent="0.2">
      <c r="A2123" s="9" t="s">
        <v>3645</v>
      </c>
      <c r="B2123" s="10" t="e">
        <v>#N/A</v>
      </c>
      <c r="C2123" s="11">
        <v>4.1537500000000003E-3</v>
      </c>
      <c r="D2123" s="11">
        <v>0.22567100000000001</v>
      </c>
      <c r="E2123" s="11">
        <v>2.84131E-2</v>
      </c>
      <c r="F2123" s="11">
        <v>0.389152</v>
      </c>
      <c r="G2123" s="12">
        <v>-2.9127900000000002</v>
      </c>
      <c r="H2123" s="12">
        <v>-1.2168000000000001</v>
      </c>
      <c r="I2123" s="11">
        <f t="shared" si="33"/>
        <v>2.84131E-2</v>
      </c>
    </row>
    <row r="2124" spans="1:9" x14ac:dyDescent="0.2">
      <c r="A2124" s="9" t="s">
        <v>3379</v>
      </c>
      <c r="B2124" s="10" t="e">
        <v>#N/A</v>
      </c>
      <c r="C2124" s="11">
        <v>4.1556600000000003E-3</v>
      </c>
      <c r="D2124" s="11">
        <v>0.75600800000000001</v>
      </c>
      <c r="E2124" s="11">
        <v>2.8415200000000002E-2</v>
      </c>
      <c r="F2124" s="11">
        <v>0.84839399999999998</v>
      </c>
      <c r="G2124" s="12">
        <v>2.9126300000000001</v>
      </c>
      <c r="H2124" s="12">
        <v>0.31131900000000001</v>
      </c>
      <c r="I2124" s="11">
        <f t="shared" si="33"/>
        <v>2.8415200000000002E-2</v>
      </c>
    </row>
    <row r="2125" spans="1:9" x14ac:dyDescent="0.2">
      <c r="A2125" s="9" t="s">
        <v>437</v>
      </c>
      <c r="B2125" s="10" t="e">
        <v>#N/A</v>
      </c>
      <c r="C2125" s="11">
        <v>4.16037E-3</v>
      </c>
      <c r="D2125" s="11">
        <v>0.72504900000000005</v>
      </c>
      <c r="E2125" s="11">
        <v>2.84342E-2</v>
      </c>
      <c r="F2125" s="11">
        <v>0.82560299999999998</v>
      </c>
      <c r="G2125" s="12">
        <v>-2.9122599999999998</v>
      </c>
      <c r="H2125" s="12">
        <v>-0.352406</v>
      </c>
      <c r="I2125" s="11">
        <f t="shared" si="33"/>
        <v>2.84342E-2</v>
      </c>
    </row>
    <row r="2126" spans="1:9" x14ac:dyDescent="0.2">
      <c r="A2126" s="9" t="s">
        <v>2831</v>
      </c>
      <c r="B2126" s="10" t="e">
        <v>#N/A</v>
      </c>
      <c r="C2126" s="11">
        <v>0.119584</v>
      </c>
      <c r="D2126" s="11">
        <v>4.1616500000000002E-3</v>
      </c>
      <c r="E2126" s="11">
        <v>0.25644299999999998</v>
      </c>
      <c r="F2126" s="11">
        <v>2.84342E-2</v>
      </c>
      <c r="G2126" s="12">
        <v>-1.5658300000000001</v>
      </c>
      <c r="H2126" s="12">
        <v>-2.9121600000000001</v>
      </c>
      <c r="I2126" s="11">
        <f t="shared" si="33"/>
        <v>2.84342E-2</v>
      </c>
    </row>
    <row r="2127" spans="1:9" x14ac:dyDescent="0.2">
      <c r="A2127" s="9" t="s">
        <v>145</v>
      </c>
      <c r="B2127" s="10" t="e">
        <v>#N/A</v>
      </c>
      <c r="C2127" s="11">
        <v>4.1698999999999998E-3</v>
      </c>
      <c r="D2127" s="11">
        <v>0.26211899999999999</v>
      </c>
      <c r="E2127" s="11">
        <v>2.8448899999999999E-2</v>
      </c>
      <c r="F2127" s="11">
        <v>0.42869299999999999</v>
      </c>
      <c r="G2127" s="12">
        <v>-2.9115000000000002</v>
      </c>
      <c r="H2127" s="12">
        <v>-1.12581</v>
      </c>
      <c r="I2127" s="11">
        <f t="shared" si="33"/>
        <v>2.8448899999999999E-2</v>
      </c>
    </row>
    <row r="2128" spans="1:9" x14ac:dyDescent="0.2">
      <c r="A2128" s="9" t="s">
        <v>3705</v>
      </c>
      <c r="B2128" s="10" t="e">
        <v>#N/A</v>
      </c>
      <c r="C2128" s="11">
        <v>8.2180499999999993E-3</v>
      </c>
      <c r="D2128" s="11">
        <v>4.1667700000000002E-3</v>
      </c>
      <c r="E2128" s="11">
        <v>4.4364399999999998E-2</v>
      </c>
      <c r="F2128" s="11">
        <v>2.8448899999999999E-2</v>
      </c>
      <c r="G2128" s="12">
        <v>-2.6800999999999999</v>
      </c>
      <c r="H2128" s="12">
        <v>-2.9117500000000001</v>
      </c>
      <c r="I2128" s="11">
        <f t="shared" si="33"/>
        <v>2.8448899999999999E-2</v>
      </c>
    </row>
    <row r="2129" spans="1:9" x14ac:dyDescent="0.2">
      <c r="A2129" s="9" t="s">
        <v>5567</v>
      </c>
      <c r="B2129" s="10" t="e">
        <v>#N/A</v>
      </c>
      <c r="C2129" s="11">
        <v>0.16547100000000001</v>
      </c>
      <c r="D2129" s="11">
        <v>4.1702299999999996E-3</v>
      </c>
      <c r="E2129" s="11">
        <v>0.317969</v>
      </c>
      <c r="F2129" s="11">
        <v>2.8448899999999999E-2</v>
      </c>
      <c r="G2129" s="12">
        <v>-1.39398</v>
      </c>
      <c r="H2129" s="12">
        <v>-2.9114800000000001</v>
      </c>
      <c r="I2129" s="11">
        <f t="shared" si="33"/>
        <v>2.8448899999999999E-2</v>
      </c>
    </row>
    <row r="2130" spans="1:9" x14ac:dyDescent="0.2">
      <c r="A2130" s="9" t="s">
        <v>7912</v>
      </c>
      <c r="B2130" s="10" t="e">
        <v>#N/A</v>
      </c>
      <c r="C2130" s="11">
        <v>4.1694599999999998E-3</v>
      </c>
      <c r="D2130" s="11">
        <v>0.15997700000000001</v>
      </c>
      <c r="E2130" s="11">
        <v>2.8448899999999999E-2</v>
      </c>
      <c r="F2130" s="11">
        <v>0.311195</v>
      </c>
      <c r="G2130" s="12">
        <v>-2.91154</v>
      </c>
      <c r="H2130" s="12">
        <v>-1.4124399999999999</v>
      </c>
      <c r="I2130" s="11">
        <f t="shared" si="33"/>
        <v>2.8448899999999999E-2</v>
      </c>
    </row>
    <row r="2131" spans="1:9" x14ac:dyDescent="0.2">
      <c r="A2131" s="9" t="s">
        <v>5970</v>
      </c>
      <c r="B2131" s="10" t="e">
        <v>#N/A</v>
      </c>
      <c r="C2131" s="11">
        <v>4.1721299999999996E-3</v>
      </c>
      <c r="D2131" s="11">
        <v>0.123367</v>
      </c>
      <c r="E2131" s="11">
        <v>2.8450900000000001E-2</v>
      </c>
      <c r="F2131" s="11">
        <v>0.26163700000000001</v>
      </c>
      <c r="G2131" s="12">
        <v>-2.91133</v>
      </c>
      <c r="H2131" s="12">
        <v>-1.5498700000000001</v>
      </c>
      <c r="I2131" s="11">
        <f t="shared" si="33"/>
        <v>2.8450900000000001E-2</v>
      </c>
    </row>
    <row r="2132" spans="1:9" x14ac:dyDescent="0.2">
      <c r="A2132" s="9" t="s">
        <v>6072</v>
      </c>
      <c r="B2132" s="10" t="e">
        <v>#N/A</v>
      </c>
      <c r="C2132" s="11">
        <v>4.1813299999999996E-3</v>
      </c>
      <c r="D2132" s="11">
        <v>0.105569</v>
      </c>
      <c r="E2132" s="11">
        <v>2.84674E-2</v>
      </c>
      <c r="F2132" s="11">
        <v>0.23516500000000001</v>
      </c>
      <c r="G2132" s="12">
        <v>-2.9106000000000001</v>
      </c>
      <c r="H2132" s="12">
        <v>-1.6286700000000001</v>
      </c>
      <c r="I2132" s="11">
        <f t="shared" si="33"/>
        <v>2.84674E-2</v>
      </c>
    </row>
    <row r="2133" spans="1:9" x14ac:dyDescent="0.2">
      <c r="A2133" s="9" t="s">
        <v>8124</v>
      </c>
      <c r="B2133" s="10" t="e">
        <v>#N/A</v>
      </c>
      <c r="C2133" s="11">
        <v>4.1790899999999999E-3</v>
      </c>
      <c r="D2133" s="11">
        <v>7.8174000000000004E-3</v>
      </c>
      <c r="E2133" s="11">
        <v>2.84674E-2</v>
      </c>
      <c r="F2133" s="11">
        <v>4.2904200000000003E-2</v>
      </c>
      <c r="G2133" s="12">
        <v>-2.9107699999999999</v>
      </c>
      <c r="H2133" s="12">
        <v>-2.6976399999999998</v>
      </c>
      <c r="I2133" s="11">
        <f t="shared" si="33"/>
        <v>2.84674E-2</v>
      </c>
    </row>
    <row r="2134" spans="1:9" x14ac:dyDescent="0.2">
      <c r="A2134" s="9" t="s">
        <v>7967</v>
      </c>
      <c r="B2134" s="10" t="e">
        <v>#N/A</v>
      </c>
      <c r="C2134" s="11">
        <v>4.1876600000000002E-3</v>
      </c>
      <c r="D2134" s="11">
        <v>0.28824100000000002</v>
      </c>
      <c r="E2134" s="11">
        <v>2.84909E-2</v>
      </c>
      <c r="F2134" s="11">
        <v>0.457285</v>
      </c>
      <c r="G2134" s="12">
        <v>-2.9100899999999998</v>
      </c>
      <c r="H2134" s="12">
        <v>-1.06593</v>
      </c>
      <c r="I2134" s="11">
        <f t="shared" si="33"/>
        <v>2.84909E-2</v>
      </c>
    </row>
    <row r="2135" spans="1:9" x14ac:dyDescent="0.2">
      <c r="A2135" s="9" t="s">
        <v>6669</v>
      </c>
      <c r="B2135" s="10" t="e">
        <v>#N/A</v>
      </c>
      <c r="C2135" s="11">
        <v>4.2061700000000004E-3</v>
      </c>
      <c r="D2135" s="11">
        <v>9.7816100000000003E-2</v>
      </c>
      <c r="E2135" s="11">
        <v>2.8564300000000001E-2</v>
      </c>
      <c r="F2135" s="11">
        <v>0.22286</v>
      </c>
      <c r="G2135" s="12">
        <v>2.90863</v>
      </c>
      <c r="H2135" s="12">
        <v>1.6663600000000001</v>
      </c>
      <c r="I2135" s="11">
        <f t="shared" si="33"/>
        <v>2.8564300000000001E-2</v>
      </c>
    </row>
    <row r="2136" spans="1:9" x14ac:dyDescent="0.2">
      <c r="A2136" s="9" t="s">
        <v>6926</v>
      </c>
      <c r="B2136" s="10" t="e">
        <v>#N/A</v>
      </c>
      <c r="C2136" s="11">
        <v>1.33636E-2</v>
      </c>
      <c r="D2136" s="11">
        <v>4.2041300000000004E-3</v>
      </c>
      <c r="E2136" s="11">
        <v>6.1230100000000003E-2</v>
      </c>
      <c r="F2136" s="11">
        <v>2.8564300000000001E-2</v>
      </c>
      <c r="G2136" s="12">
        <v>-2.5048699999999999</v>
      </c>
      <c r="H2136" s="12">
        <v>-2.9087900000000002</v>
      </c>
      <c r="I2136" s="11">
        <f t="shared" si="33"/>
        <v>2.8564300000000001E-2</v>
      </c>
    </row>
    <row r="2137" spans="1:9" x14ac:dyDescent="0.2">
      <c r="A2137" s="9" t="s">
        <v>8216</v>
      </c>
      <c r="B2137" s="10" t="e">
        <v>#N/A</v>
      </c>
      <c r="C2137" s="11">
        <v>4.2026299999999997E-3</v>
      </c>
      <c r="D2137" s="11">
        <v>0.27206999999999998</v>
      </c>
      <c r="E2137" s="11">
        <v>2.8564300000000001E-2</v>
      </c>
      <c r="F2137" s="11">
        <v>0.43956499999999998</v>
      </c>
      <c r="G2137" s="12">
        <v>-2.9089100000000001</v>
      </c>
      <c r="H2137" s="12">
        <v>-1.10253</v>
      </c>
      <c r="I2137" s="11">
        <f t="shared" si="33"/>
        <v>2.8564300000000001E-2</v>
      </c>
    </row>
    <row r="2138" spans="1:9" x14ac:dyDescent="0.2">
      <c r="A2138" s="9" t="s">
        <v>8314</v>
      </c>
      <c r="B2138" s="10" t="e">
        <v>#N/A</v>
      </c>
      <c r="C2138" s="11">
        <v>0.440608</v>
      </c>
      <c r="D2138" s="11">
        <v>4.2017000000000001E-3</v>
      </c>
      <c r="E2138" s="11">
        <v>0.603576</v>
      </c>
      <c r="F2138" s="11">
        <v>2.8564300000000001E-2</v>
      </c>
      <c r="G2138" s="12">
        <v>0.77330699999999997</v>
      </c>
      <c r="H2138" s="12">
        <v>2.9089900000000002</v>
      </c>
      <c r="I2138" s="11">
        <f t="shared" si="33"/>
        <v>2.8564300000000001E-2</v>
      </c>
    </row>
    <row r="2139" spans="1:9" x14ac:dyDescent="0.2">
      <c r="A2139" s="9" t="s">
        <v>435</v>
      </c>
      <c r="B2139" s="10" t="e">
        <v>#N/A</v>
      </c>
      <c r="C2139" s="11">
        <v>4.2102399999999996E-3</v>
      </c>
      <c r="D2139" s="11">
        <v>9.6475900000000003E-2</v>
      </c>
      <c r="E2139" s="11">
        <v>2.8578599999999999E-2</v>
      </c>
      <c r="F2139" s="11">
        <v>0.22051499999999999</v>
      </c>
      <c r="G2139" s="12">
        <v>-2.9083100000000002</v>
      </c>
      <c r="H2139" s="12">
        <v>-1.6731100000000001</v>
      </c>
      <c r="I2139" s="11">
        <f t="shared" si="33"/>
        <v>2.8578599999999999E-2</v>
      </c>
    </row>
    <row r="2140" spans="1:9" x14ac:dyDescent="0.2">
      <c r="A2140" s="9" t="s">
        <v>277</v>
      </c>
      <c r="B2140" s="10" t="e">
        <v>#N/A</v>
      </c>
      <c r="C2140" s="11">
        <v>4.2128900000000004E-3</v>
      </c>
      <c r="D2140" s="11">
        <v>8.7673500000000001E-2</v>
      </c>
      <c r="E2140" s="11">
        <v>2.8585599999999999E-2</v>
      </c>
      <c r="F2140" s="11">
        <v>0.20708399999999999</v>
      </c>
      <c r="G2140" s="12">
        <v>-2.9081100000000002</v>
      </c>
      <c r="H2140" s="12">
        <v>-1.71949</v>
      </c>
      <c r="I2140" s="11">
        <f t="shared" si="33"/>
        <v>2.8585599999999999E-2</v>
      </c>
    </row>
    <row r="2141" spans="1:9" x14ac:dyDescent="0.2">
      <c r="A2141" s="9" t="s">
        <v>4154</v>
      </c>
      <c r="B2141" s="10" t="e">
        <v>#N/A</v>
      </c>
      <c r="C2141" s="11">
        <v>4.2150900000000003E-3</v>
      </c>
      <c r="D2141" s="11">
        <v>1.74139E-2</v>
      </c>
      <c r="E2141" s="11">
        <v>2.85896E-2</v>
      </c>
      <c r="F2141" s="11">
        <v>7.3022699999999996E-2</v>
      </c>
      <c r="G2141" s="12">
        <v>2.9079299999999999</v>
      </c>
      <c r="H2141" s="12">
        <v>2.4056299999999999</v>
      </c>
      <c r="I2141" s="11">
        <f t="shared" si="33"/>
        <v>2.85896E-2</v>
      </c>
    </row>
    <row r="2142" spans="1:9" x14ac:dyDescent="0.2">
      <c r="A2142" s="9" t="s">
        <v>1866</v>
      </c>
      <c r="B2142" s="10" t="e">
        <v>#N/A</v>
      </c>
      <c r="C2142" s="11">
        <v>4.22084E-3</v>
      </c>
      <c r="D2142" s="11">
        <v>0.17158399999999999</v>
      </c>
      <c r="E2142" s="11">
        <v>2.8598100000000001E-2</v>
      </c>
      <c r="F2142" s="11">
        <v>0.325824</v>
      </c>
      <c r="G2142" s="12">
        <v>2.9074800000000001</v>
      </c>
      <c r="H2142" s="12">
        <v>1.37398</v>
      </c>
      <c r="I2142" s="11">
        <f t="shared" si="33"/>
        <v>2.8598100000000001E-2</v>
      </c>
    </row>
    <row r="2143" spans="1:9" x14ac:dyDescent="0.2">
      <c r="A2143" s="9" t="s">
        <v>4329</v>
      </c>
      <c r="B2143" s="10" t="s">
        <v>9038</v>
      </c>
      <c r="C2143" s="11">
        <v>4.2220199999999999E-3</v>
      </c>
      <c r="D2143" s="11">
        <v>5.39023E-2</v>
      </c>
      <c r="E2143" s="11">
        <v>2.8598100000000001E-2</v>
      </c>
      <c r="F2143" s="11">
        <v>0.15062700000000001</v>
      </c>
      <c r="G2143" s="12">
        <v>-2.9073899999999999</v>
      </c>
      <c r="H2143" s="12">
        <v>-1.94353</v>
      </c>
      <c r="I2143" s="11">
        <f t="shared" si="33"/>
        <v>2.8598100000000001E-2</v>
      </c>
    </row>
    <row r="2144" spans="1:9" x14ac:dyDescent="0.2">
      <c r="A2144" s="9" t="s">
        <v>8149</v>
      </c>
      <c r="B2144" s="10" t="e">
        <v>#N/A</v>
      </c>
      <c r="C2144" s="11">
        <v>4.2195000000000002E-3</v>
      </c>
      <c r="D2144" s="11">
        <v>0.10299899999999999</v>
      </c>
      <c r="E2144" s="11">
        <v>2.8598100000000001E-2</v>
      </c>
      <c r="F2144" s="11">
        <v>0.231271</v>
      </c>
      <c r="G2144" s="12">
        <v>-2.9075899999999999</v>
      </c>
      <c r="H2144" s="12">
        <v>-1.6409100000000001</v>
      </c>
      <c r="I2144" s="11">
        <f t="shared" si="33"/>
        <v>2.8598100000000001E-2</v>
      </c>
    </row>
    <row r="2145" spans="1:9" x14ac:dyDescent="0.2">
      <c r="A2145" s="9" t="s">
        <v>6984</v>
      </c>
      <c r="B2145" s="10" t="e">
        <v>#N/A</v>
      </c>
      <c r="C2145" s="11">
        <v>0.391654</v>
      </c>
      <c r="D2145" s="11">
        <v>4.2363100000000001E-3</v>
      </c>
      <c r="E2145" s="11">
        <v>0.55713199999999996</v>
      </c>
      <c r="F2145" s="11">
        <v>2.8656600000000001E-2</v>
      </c>
      <c r="G2145" s="12">
        <v>0.85920700000000005</v>
      </c>
      <c r="H2145" s="12">
        <v>2.9062700000000001</v>
      </c>
      <c r="I2145" s="11">
        <f t="shared" si="33"/>
        <v>2.8656600000000001E-2</v>
      </c>
    </row>
    <row r="2146" spans="1:9" x14ac:dyDescent="0.2">
      <c r="A2146" s="9" t="s">
        <v>7474</v>
      </c>
      <c r="B2146" s="10" t="e">
        <v>#N/A</v>
      </c>
      <c r="C2146" s="11">
        <v>4.2356399999999997E-3</v>
      </c>
      <c r="D2146" s="11">
        <v>0.188051</v>
      </c>
      <c r="E2146" s="11">
        <v>2.8656600000000001E-2</v>
      </c>
      <c r="F2146" s="11">
        <v>0.34491699999999997</v>
      </c>
      <c r="G2146" s="12">
        <v>2.90632</v>
      </c>
      <c r="H2146" s="12">
        <v>1.32264</v>
      </c>
      <c r="I2146" s="11">
        <f t="shared" si="33"/>
        <v>2.8656600000000001E-2</v>
      </c>
    </row>
    <row r="2147" spans="1:9" x14ac:dyDescent="0.2">
      <c r="A2147" s="9" t="s">
        <v>4476</v>
      </c>
      <c r="B2147" s="10" t="e">
        <v>#N/A</v>
      </c>
      <c r="C2147" s="11">
        <v>3.92577E-2</v>
      </c>
      <c r="D2147" s="11">
        <v>4.2385699999999997E-3</v>
      </c>
      <c r="E2147" s="11">
        <v>0.122458</v>
      </c>
      <c r="F2147" s="11">
        <v>2.86609E-2</v>
      </c>
      <c r="G2147" s="12">
        <v>-2.0804299999999998</v>
      </c>
      <c r="H2147" s="12">
        <v>-2.9060899999999998</v>
      </c>
      <c r="I2147" s="11">
        <f t="shared" si="33"/>
        <v>2.86609E-2</v>
      </c>
    </row>
    <row r="2148" spans="1:9" x14ac:dyDescent="0.2">
      <c r="A2148" s="9" t="s">
        <v>7893</v>
      </c>
      <c r="B2148" s="10" t="e">
        <v>#N/A</v>
      </c>
      <c r="C2148" s="11">
        <v>4.2483399999999998E-3</v>
      </c>
      <c r="D2148" s="11">
        <v>8.0691899999999997E-2</v>
      </c>
      <c r="E2148" s="11">
        <v>2.8715999999999998E-2</v>
      </c>
      <c r="F2148" s="11">
        <v>0.19638600000000001</v>
      </c>
      <c r="G2148" s="12">
        <v>-2.9053300000000002</v>
      </c>
      <c r="H2148" s="12">
        <v>-1.7590600000000001</v>
      </c>
      <c r="I2148" s="11">
        <f t="shared" si="33"/>
        <v>2.8715999999999998E-2</v>
      </c>
    </row>
    <row r="2149" spans="1:9" x14ac:dyDescent="0.2">
      <c r="A2149" s="9" t="s">
        <v>7615</v>
      </c>
      <c r="B2149" s="10" t="e">
        <v>#N/A</v>
      </c>
      <c r="C2149" s="11">
        <v>4.2690999999999996E-3</v>
      </c>
      <c r="D2149" s="11">
        <v>0.35834100000000002</v>
      </c>
      <c r="E2149" s="11">
        <v>2.8801400000000001E-2</v>
      </c>
      <c r="F2149" s="11">
        <v>0.52615299999999998</v>
      </c>
      <c r="G2149" s="12">
        <v>-2.9037099999999998</v>
      </c>
      <c r="H2149" s="12">
        <v>-0.92147999999999997</v>
      </c>
      <c r="I2149" s="11">
        <f t="shared" si="33"/>
        <v>2.8801400000000001E-2</v>
      </c>
    </row>
    <row r="2150" spans="1:9" x14ac:dyDescent="0.2">
      <c r="A2150" s="9" t="s">
        <v>7866</v>
      </c>
      <c r="B2150" s="10" t="e">
        <v>#N/A</v>
      </c>
      <c r="C2150" s="11">
        <v>6.1600099999999996E-3</v>
      </c>
      <c r="D2150" s="11">
        <v>4.2691099999999996E-3</v>
      </c>
      <c r="E2150" s="11">
        <v>3.6797000000000003E-2</v>
      </c>
      <c r="F2150" s="11">
        <v>2.8801400000000001E-2</v>
      </c>
      <c r="G2150" s="12">
        <v>-2.7801399999999998</v>
      </c>
      <c r="H2150" s="12">
        <v>-2.9037099999999998</v>
      </c>
      <c r="I2150" s="11">
        <f t="shared" si="33"/>
        <v>2.8801400000000001E-2</v>
      </c>
    </row>
    <row r="2151" spans="1:9" x14ac:dyDescent="0.2">
      <c r="A2151" s="9" t="s">
        <v>4996</v>
      </c>
      <c r="B2151" s="10" t="e">
        <v>#N/A</v>
      </c>
      <c r="C2151" s="11">
        <v>9.5793900000000001E-3</v>
      </c>
      <c r="D2151" s="11">
        <v>4.2892800000000003E-3</v>
      </c>
      <c r="E2151" s="11">
        <v>4.89056E-2</v>
      </c>
      <c r="F2151" s="11">
        <v>2.89155E-2</v>
      </c>
      <c r="G2151" s="12">
        <v>-2.6257799999999998</v>
      </c>
      <c r="H2151" s="12">
        <v>-2.9021499999999998</v>
      </c>
      <c r="I2151" s="11">
        <f t="shared" si="33"/>
        <v>2.89155E-2</v>
      </c>
    </row>
    <row r="2152" spans="1:9" x14ac:dyDescent="0.2">
      <c r="A2152" s="9" t="s">
        <v>3503</v>
      </c>
      <c r="B2152" s="10" t="e">
        <v>#N/A</v>
      </c>
      <c r="C2152" s="11">
        <v>4.2968900000000003E-3</v>
      </c>
      <c r="D2152" s="11">
        <v>2.58883E-2</v>
      </c>
      <c r="E2152" s="11">
        <v>2.8919899999999998E-2</v>
      </c>
      <c r="F2152" s="11">
        <v>9.3934799999999999E-2</v>
      </c>
      <c r="G2152" s="12">
        <v>-2.9015599999999999</v>
      </c>
      <c r="H2152" s="12">
        <v>-2.2511800000000002</v>
      </c>
      <c r="I2152" s="11">
        <f t="shared" si="33"/>
        <v>2.8919899999999998E-2</v>
      </c>
    </row>
    <row r="2153" spans="1:9" x14ac:dyDescent="0.2">
      <c r="A2153" s="9" t="s">
        <v>5528</v>
      </c>
      <c r="B2153" s="10" t="e">
        <v>#N/A</v>
      </c>
      <c r="C2153" s="11">
        <v>4.2962499999999997E-3</v>
      </c>
      <c r="D2153" s="11">
        <v>5.5888599999999997E-2</v>
      </c>
      <c r="E2153" s="11">
        <v>2.8919899999999998E-2</v>
      </c>
      <c r="F2153" s="11">
        <v>0.15426699999999999</v>
      </c>
      <c r="G2153" s="12">
        <v>-2.9016099999999998</v>
      </c>
      <c r="H2153" s="12">
        <v>-1.9274800000000001</v>
      </c>
      <c r="I2153" s="11">
        <f t="shared" si="33"/>
        <v>2.8919899999999998E-2</v>
      </c>
    </row>
    <row r="2154" spans="1:9" x14ac:dyDescent="0.2">
      <c r="A2154" s="9" t="s">
        <v>5794</v>
      </c>
      <c r="B2154" s="10" t="e">
        <v>#N/A</v>
      </c>
      <c r="C2154" s="11">
        <v>4.2940900000000004E-3</v>
      </c>
      <c r="D2154" s="11">
        <v>3.8932500000000002E-2</v>
      </c>
      <c r="E2154" s="11">
        <v>2.8919899999999998E-2</v>
      </c>
      <c r="F2154" s="11">
        <v>0.121875</v>
      </c>
      <c r="G2154" s="12">
        <v>-2.90177</v>
      </c>
      <c r="H2154" s="12">
        <v>-2.0839400000000001</v>
      </c>
      <c r="I2154" s="11">
        <f t="shared" si="33"/>
        <v>2.8919899999999998E-2</v>
      </c>
    </row>
    <row r="2155" spans="1:9" x14ac:dyDescent="0.2">
      <c r="A2155" s="9" t="s">
        <v>7162</v>
      </c>
      <c r="B2155" s="10" t="e">
        <v>#N/A</v>
      </c>
      <c r="C2155" s="11">
        <v>4.29811E-3</v>
      </c>
      <c r="D2155" s="11">
        <v>0.89312899999999995</v>
      </c>
      <c r="E2155" s="11">
        <v>2.8919899999999998E-2</v>
      </c>
      <c r="F2155" s="11">
        <v>0.938442</v>
      </c>
      <c r="G2155" s="12">
        <v>-2.9014600000000002</v>
      </c>
      <c r="H2155" s="12">
        <v>-0.13458400000000001</v>
      </c>
      <c r="I2155" s="11">
        <f t="shared" si="33"/>
        <v>2.8919899999999998E-2</v>
      </c>
    </row>
    <row r="2156" spans="1:9" x14ac:dyDescent="0.2">
      <c r="A2156" s="9" t="s">
        <v>4367</v>
      </c>
      <c r="B2156" s="10" t="e">
        <v>#N/A</v>
      </c>
      <c r="C2156" s="11">
        <v>8.3750100000000004E-3</v>
      </c>
      <c r="D2156" s="11">
        <v>4.3131200000000001E-3</v>
      </c>
      <c r="E2156" s="11">
        <v>4.47882E-2</v>
      </c>
      <c r="F2156" s="11">
        <v>2.8987800000000001E-2</v>
      </c>
      <c r="G2156" s="12">
        <v>-2.6734399999999998</v>
      </c>
      <c r="H2156" s="12">
        <v>-2.9003100000000002</v>
      </c>
      <c r="I2156" s="11">
        <f t="shared" si="33"/>
        <v>2.8987800000000001E-2</v>
      </c>
    </row>
    <row r="2157" spans="1:9" x14ac:dyDescent="0.2">
      <c r="A2157" s="9" t="s">
        <v>5637</v>
      </c>
      <c r="B2157" s="10" t="e">
        <v>#N/A</v>
      </c>
      <c r="C2157" s="11">
        <v>4.3205700000000001E-3</v>
      </c>
      <c r="D2157" s="11">
        <v>0.28757899999999997</v>
      </c>
      <c r="E2157" s="11">
        <v>2.9015900000000001E-2</v>
      </c>
      <c r="F2157" s="11">
        <v>0.45669900000000002</v>
      </c>
      <c r="G2157" s="12">
        <v>-2.8997299999999999</v>
      </c>
      <c r="H2157" s="12">
        <v>-1.0673999999999999</v>
      </c>
      <c r="I2157" s="11">
        <f t="shared" si="33"/>
        <v>2.9015900000000001E-2</v>
      </c>
    </row>
    <row r="2158" spans="1:9" x14ac:dyDescent="0.2">
      <c r="A2158" s="9" t="s">
        <v>6697</v>
      </c>
      <c r="B2158" s="10" t="e">
        <v>#N/A</v>
      </c>
      <c r="C2158" s="11">
        <v>5.36325E-3</v>
      </c>
      <c r="D2158" s="11">
        <v>4.33199E-3</v>
      </c>
      <c r="E2158" s="11">
        <v>3.3727100000000003E-2</v>
      </c>
      <c r="F2158" s="11">
        <v>2.90703E-2</v>
      </c>
      <c r="G2158" s="12">
        <v>-2.82728</v>
      </c>
      <c r="H2158" s="12">
        <v>-2.89886</v>
      </c>
      <c r="I2158" s="11">
        <f t="shared" si="33"/>
        <v>2.90703E-2</v>
      </c>
    </row>
    <row r="2159" spans="1:9" x14ac:dyDescent="0.2">
      <c r="A2159" s="9" t="s">
        <v>4664</v>
      </c>
      <c r="B2159" s="10" t="e">
        <v>#N/A</v>
      </c>
      <c r="C2159" s="11">
        <v>4.33826E-3</v>
      </c>
      <c r="D2159" s="11">
        <v>0.93953699999999996</v>
      </c>
      <c r="E2159" s="11">
        <v>2.9090499999999998E-2</v>
      </c>
      <c r="F2159" s="11">
        <v>0.96501599999999998</v>
      </c>
      <c r="G2159" s="12">
        <v>2.89838</v>
      </c>
      <c r="H2159" s="12">
        <v>7.5984499999999996E-2</v>
      </c>
      <c r="I2159" s="11">
        <f t="shared" si="33"/>
        <v>2.9090499999999998E-2</v>
      </c>
    </row>
    <row r="2160" spans="1:9" x14ac:dyDescent="0.2">
      <c r="A2160" s="9" t="s">
        <v>3214</v>
      </c>
      <c r="B2160" s="10" t="e">
        <v>#N/A</v>
      </c>
      <c r="C2160" s="11">
        <v>1.12535E-2</v>
      </c>
      <c r="D2160" s="11">
        <v>4.34206E-3</v>
      </c>
      <c r="E2160" s="11">
        <v>5.4306399999999998E-2</v>
      </c>
      <c r="F2160" s="11">
        <v>2.9104999999999999E-2</v>
      </c>
      <c r="G2160" s="12">
        <v>-2.5678000000000001</v>
      </c>
      <c r="H2160" s="12">
        <v>-2.8980800000000002</v>
      </c>
      <c r="I2160" s="11">
        <f t="shared" si="33"/>
        <v>2.9104999999999999E-2</v>
      </c>
    </row>
    <row r="2161" spans="1:9" x14ac:dyDescent="0.2">
      <c r="A2161" s="9" t="s">
        <v>6936</v>
      </c>
      <c r="B2161" s="10" t="e">
        <v>#N/A</v>
      </c>
      <c r="C2161" s="11">
        <v>4.3552599999999997E-3</v>
      </c>
      <c r="D2161" s="11">
        <v>9.1844300000000004E-2</v>
      </c>
      <c r="E2161" s="11">
        <v>2.9171300000000001E-2</v>
      </c>
      <c r="F2161" s="11">
        <v>0.21337500000000001</v>
      </c>
      <c r="G2161" s="12">
        <v>2.8970799999999999</v>
      </c>
      <c r="H2161" s="12">
        <v>1.6970700000000001</v>
      </c>
      <c r="I2161" s="11">
        <f t="shared" si="33"/>
        <v>2.9171300000000001E-2</v>
      </c>
    </row>
    <row r="2162" spans="1:9" x14ac:dyDescent="0.2">
      <c r="A2162" s="9" t="s">
        <v>3137</v>
      </c>
      <c r="B2162" s="10" t="e">
        <v>#N/A</v>
      </c>
      <c r="C2162" s="11">
        <v>4.3679599999999997E-3</v>
      </c>
      <c r="D2162" s="11">
        <v>6.2981599999999999E-2</v>
      </c>
      <c r="E2162" s="11">
        <v>2.9201100000000001E-2</v>
      </c>
      <c r="F2162" s="11">
        <v>0.16612399999999999</v>
      </c>
      <c r="G2162" s="12">
        <v>-2.8961100000000002</v>
      </c>
      <c r="H2162" s="12">
        <v>-1.87382</v>
      </c>
      <c r="I2162" s="11">
        <f t="shared" si="33"/>
        <v>2.9201100000000001E-2</v>
      </c>
    </row>
    <row r="2163" spans="1:9" x14ac:dyDescent="0.2">
      <c r="A2163" s="9" t="s">
        <v>6010</v>
      </c>
      <c r="B2163" s="10" t="e">
        <v>#N/A</v>
      </c>
      <c r="C2163" s="11">
        <v>4.36718E-3</v>
      </c>
      <c r="D2163" s="11">
        <v>0.153227</v>
      </c>
      <c r="E2163" s="11">
        <v>2.9201100000000001E-2</v>
      </c>
      <c r="F2163" s="11">
        <v>0.30184899999999998</v>
      </c>
      <c r="G2163" s="12">
        <v>-2.8961700000000001</v>
      </c>
      <c r="H2163" s="12">
        <v>-1.4358</v>
      </c>
      <c r="I2163" s="11">
        <f t="shared" si="33"/>
        <v>2.9201100000000001E-2</v>
      </c>
    </row>
    <row r="2164" spans="1:9" x14ac:dyDescent="0.2">
      <c r="A2164" s="9" t="s">
        <v>4246</v>
      </c>
      <c r="B2164" s="10" t="s">
        <v>9025</v>
      </c>
      <c r="C2164" s="11">
        <v>4.3720800000000004E-3</v>
      </c>
      <c r="D2164" s="11">
        <v>9.6214200000000003E-3</v>
      </c>
      <c r="E2164" s="11">
        <v>2.92176E-2</v>
      </c>
      <c r="F2164" s="11">
        <v>4.9009999999999998E-2</v>
      </c>
      <c r="G2164" s="12">
        <v>-2.8957999999999999</v>
      </c>
      <c r="H2164" s="12">
        <v>-2.6242100000000002</v>
      </c>
      <c r="I2164" s="11">
        <f t="shared" si="33"/>
        <v>2.92176E-2</v>
      </c>
    </row>
    <row r="2165" spans="1:9" x14ac:dyDescent="0.2">
      <c r="A2165" s="9" t="s">
        <v>5265</v>
      </c>
      <c r="B2165" s="10" t="e">
        <v>#N/A</v>
      </c>
      <c r="C2165" s="11">
        <v>4.3822799999999997E-3</v>
      </c>
      <c r="D2165" s="11">
        <v>6.2760999999999997E-3</v>
      </c>
      <c r="E2165" s="11">
        <v>2.92637E-2</v>
      </c>
      <c r="F2165" s="11">
        <v>3.7142599999999998E-2</v>
      </c>
      <c r="G2165" s="12">
        <v>-2.8950200000000001</v>
      </c>
      <c r="H2165" s="12">
        <v>-2.7737400000000001</v>
      </c>
      <c r="I2165" s="11">
        <f t="shared" si="33"/>
        <v>2.92637E-2</v>
      </c>
    </row>
    <row r="2166" spans="1:9" x14ac:dyDescent="0.2">
      <c r="A2166" s="9" t="s">
        <v>1784</v>
      </c>
      <c r="B2166" s="10" t="e">
        <v>#N/A</v>
      </c>
      <c r="C2166" s="11">
        <v>4.3853700000000004E-3</v>
      </c>
      <c r="D2166" s="11">
        <v>8.3606400000000008E-3</v>
      </c>
      <c r="E2166" s="11">
        <v>2.9273299999999999E-2</v>
      </c>
      <c r="F2166" s="11">
        <v>4.4724899999999998E-2</v>
      </c>
      <c r="G2166" s="12">
        <v>-2.89479</v>
      </c>
      <c r="H2166" s="12">
        <v>-2.6740400000000002</v>
      </c>
      <c r="I2166" s="11">
        <f t="shared" si="33"/>
        <v>2.9273299999999999E-2</v>
      </c>
    </row>
    <row r="2167" spans="1:9" x14ac:dyDescent="0.2">
      <c r="A2167" s="9" t="s">
        <v>211</v>
      </c>
      <c r="B2167" s="10" t="e">
        <v>#N/A</v>
      </c>
      <c r="C2167" s="11">
        <v>4.3908799999999998E-3</v>
      </c>
      <c r="D2167" s="11">
        <v>8.3188900000000007E-3</v>
      </c>
      <c r="E2167" s="11">
        <v>2.9292100000000001E-2</v>
      </c>
      <c r="F2167" s="11">
        <v>4.4675199999999998E-2</v>
      </c>
      <c r="G2167" s="12">
        <v>-2.8943699999999999</v>
      </c>
      <c r="H2167" s="12">
        <v>-2.6758099999999998</v>
      </c>
      <c r="I2167" s="11">
        <f t="shared" si="33"/>
        <v>2.9292100000000001E-2</v>
      </c>
    </row>
    <row r="2168" spans="1:9" x14ac:dyDescent="0.2">
      <c r="A2168" s="9" t="s">
        <v>5960</v>
      </c>
      <c r="B2168" s="10" t="e">
        <v>#N/A</v>
      </c>
      <c r="C2168" s="11">
        <v>7.7563099999999996E-2</v>
      </c>
      <c r="D2168" s="11">
        <v>4.3914999999999996E-3</v>
      </c>
      <c r="E2168" s="11">
        <v>0.19097800000000001</v>
      </c>
      <c r="F2168" s="11">
        <v>2.9292100000000001E-2</v>
      </c>
      <c r="G2168" s="12">
        <v>1.7777000000000001</v>
      </c>
      <c r="H2168" s="12">
        <v>2.89432</v>
      </c>
      <c r="I2168" s="11">
        <f t="shared" si="33"/>
        <v>2.9292100000000001E-2</v>
      </c>
    </row>
    <row r="2169" spans="1:9" x14ac:dyDescent="0.2">
      <c r="A2169" s="9" t="s">
        <v>494</v>
      </c>
      <c r="B2169" s="10" t="e">
        <v>#N/A</v>
      </c>
      <c r="C2169" s="11">
        <v>1.4489200000000001E-2</v>
      </c>
      <c r="D2169" s="11">
        <v>4.3951700000000003E-3</v>
      </c>
      <c r="E2169" s="11">
        <v>6.4430899999999999E-2</v>
      </c>
      <c r="F2169" s="11">
        <v>2.9305500000000002E-2</v>
      </c>
      <c r="G2169" s="12">
        <v>-2.4748600000000001</v>
      </c>
      <c r="H2169" s="12">
        <v>-2.8940399999999999</v>
      </c>
      <c r="I2169" s="11">
        <f t="shared" si="33"/>
        <v>2.9305500000000002E-2</v>
      </c>
    </row>
    <row r="2170" spans="1:9" x14ac:dyDescent="0.2">
      <c r="A2170" s="9" t="s">
        <v>121</v>
      </c>
      <c r="B2170" s="10" t="e">
        <v>#N/A</v>
      </c>
      <c r="C2170" s="11">
        <v>4.40151E-3</v>
      </c>
      <c r="D2170" s="11">
        <v>0.31081900000000001</v>
      </c>
      <c r="E2170" s="11">
        <v>2.9335699999999999E-2</v>
      </c>
      <c r="F2170" s="11">
        <v>0.47999399999999998</v>
      </c>
      <c r="G2170" s="12">
        <v>2.89357</v>
      </c>
      <c r="H2170" s="12">
        <v>1.01708</v>
      </c>
      <c r="I2170" s="11">
        <f t="shared" si="33"/>
        <v>2.9335699999999999E-2</v>
      </c>
    </row>
    <row r="2171" spans="1:9" x14ac:dyDescent="0.2">
      <c r="A2171" s="9" t="s">
        <v>2661</v>
      </c>
      <c r="B2171" s="10" t="e">
        <v>#N/A</v>
      </c>
      <c r="C2171" s="11">
        <v>4.4177299999999999E-3</v>
      </c>
      <c r="D2171" s="11">
        <v>0.38029200000000002</v>
      </c>
      <c r="E2171" s="11">
        <v>2.9380699999999999E-2</v>
      </c>
      <c r="F2171" s="11">
        <v>0.54779299999999997</v>
      </c>
      <c r="G2171" s="12">
        <v>-2.8923399999999999</v>
      </c>
      <c r="H2171" s="12">
        <v>-0.88006300000000004</v>
      </c>
      <c r="I2171" s="11">
        <f t="shared" si="33"/>
        <v>2.9380699999999999E-2</v>
      </c>
    </row>
    <row r="2172" spans="1:9" x14ac:dyDescent="0.2">
      <c r="A2172" s="9" t="s">
        <v>5579</v>
      </c>
      <c r="B2172" s="10" t="e">
        <v>#N/A</v>
      </c>
      <c r="C2172" s="11">
        <v>8.1847500000000004E-2</v>
      </c>
      <c r="D2172" s="11">
        <v>4.4180699999999996E-3</v>
      </c>
      <c r="E2172" s="11">
        <v>0.19816400000000001</v>
      </c>
      <c r="F2172" s="11">
        <v>2.9380699999999999E-2</v>
      </c>
      <c r="G2172" s="12">
        <v>1.7523200000000001</v>
      </c>
      <c r="H2172" s="12">
        <v>2.8923199999999998</v>
      </c>
      <c r="I2172" s="11">
        <f t="shared" si="33"/>
        <v>2.9380699999999999E-2</v>
      </c>
    </row>
    <row r="2173" spans="1:9" x14ac:dyDescent="0.2">
      <c r="A2173" s="9" t="s">
        <v>5644</v>
      </c>
      <c r="B2173" s="10" t="e">
        <v>#N/A</v>
      </c>
      <c r="C2173" s="11">
        <v>6.2357799999999998E-2</v>
      </c>
      <c r="D2173" s="11">
        <v>4.41641E-3</v>
      </c>
      <c r="E2173" s="11">
        <v>0.16494500000000001</v>
      </c>
      <c r="F2173" s="11">
        <v>2.9380699999999999E-2</v>
      </c>
      <c r="G2173" s="12">
        <v>-1.8783300000000001</v>
      </c>
      <c r="H2173" s="12">
        <v>-2.8924400000000001</v>
      </c>
      <c r="I2173" s="11">
        <f t="shared" si="33"/>
        <v>2.9380699999999999E-2</v>
      </c>
    </row>
    <row r="2174" spans="1:9" x14ac:dyDescent="0.2">
      <c r="A2174" s="9" t="s">
        <v>6190</v>
      </c>
      <c r="B2174" s="10" t="e">
        <v>#N/A</v>
      </c>
      <c r="C2174" s="11">
        <v>4.4124699999999999E-3</v>
      </c>
      <c r="D2174" s="11">
        <v>6.4402500000000001E-2</v>
      </c>
      <c r="E2174" s="11">
        <v>2.9380699999999999E-2</v>
      </c>
      <c r="F2174" s="11">
        <v>0.168569</v>
      </c>
      <c r="G2174" s="12">
        <v>-2.8927399999999999</v>
      </c>
      <c r="H2174" s="12">
        <v>-1.86368</v>
      </c>
      <c r="I2174" s="11">
        <f t="shared" si="33"/>
        <v>2.9380699999999999E-2</v>
      </c>
    </row>
    <row r="2175" spans="1:9" x14ac:dyDescent="0.2">
      <c r="A2175" s="9" t="s">
        <v>3864</v>
      </c>
      <c r="B2175" s="10" t="e">
        <v>#N/A</v>
      </c>
      <c r="C2175" s="11">
        <v>4.4277600000000002E-3</v>
      </c>
      <c r="D2175" s="11">
        <v>2.2407400000000001E-2</v>
      </c>
      <c r="E2175" s="11">
        <v>2.9423100000000001E-2</v>
      </c>
      <c r="F2175" s="11">
        <v>8.5697099999999998E-2</v>
      </c>
      <c r="G2175" s="12">
        <v>-2.8915899999999999</v>
      </c>
      <c r="H2175" s="12">
        <v>-2.3082799999999999</v>
      </c>
      <c r="I2175" s="11">
        <f t="shared" si="33"/>
        <v>2.9423100000000001E-2</v>
      </c>
    </row>
    <row r="2176" spans="1:9" x14ac:dyDescent="0.2">
      <c r="A2176" s="9" t="s">
        <v>8595</v>
      </c>
      <c r="B2176" s="10" t="e">
        <v>#N/A</v>
      </c>
      <c r="C2176" s="11">
        <v>4.4419200000000002E-3</v>
      </c>
      <c r="D2176" s="11">
        <v>0.195775</v>
      </c>
      <c r="E2176" s="11">
        <v>2.95061E-2</v>
      </c>
      <c r="F2176" s="11">
        <v>0.35437600000000002</v>
      </c>
      <c r="G2176" s="12">
        <v>-2.89052</v>
      </c>
      <c r="H2176" s="12">
        <v>-1.29972</v>
      </c>
      <c r="I2176" s="11">
        <f t="shared" si="33"/>
        <v>2.95061E-2</v>
      </c>
    </row>
    <row r="2177" spans="1:9" x14ac:dyDescent="0.2">
      <c r="A2177" s="9" t="s">
        <v>877</v>
      </c>
      <c r="B2177" s="10" t="e">
        <v>#N/A</v>
      </c>
      <c r="C2177" s="11">
        <v>4.4638799999999999E-3</v>
      </c>
      <c r="D2177" s="11">
        <v>0.14829800000000001</v>
      </c>
      <c r="E2177" s="11">
        <v>2.9629699999999998E-2</v>
      </c>
      <c r="F2177" s="11">
        <v>0.29574400000000001</v>
      </c>
      <c r="G2177" s="12">
        <v>-2.8888799999999999</v>
      </c>
      <c r="H2177" s="12">
        <v>-1.4533700000000001</v>
      </c>
      <c r="I2177" s="11">
        <f t="shared" si="33"/>
        <v>2.9629699999999998E-2</v>
      </c>
    </row>
    <row r="2178" spans="1:9" x14ac:dyDescent="0.2">
      <c r="A2178" s="9" t="s">
        <v>6972</v>
      </c>
      <c r="B2178" s="10" t="s">
        <v>9166</v>
      </c>
      <c r="C2178" s="11">
        <v>4.4763199999999998E-3</v>
      </c>
      <c r="D2178" s="11">
        <v>1.07835E-2</v>
      </c>
      <c r="E2178" s="11">
        <v>2.9690000000000001E-2</v>
      </c>
      <c r="F2178" s="11">
        <v>5.2859900000000001E-2</v>
      </c>
      <c r="G2178" s="12">
        <v>-2.8879600000000001</v>
      </c>
      <c r="H2178" s="12">
        <v>-2.58325</v>
      </c>
      <c r="I2178" s="11">
        <f t="shared" ref="I2178:I2241" si="34">MIN(E2178:F2178)</f>
        <v>2.9690000000000001E-2</v>
      </c>
    </row>
    <row r="2179" spans="1:9" x14ac:dyDescent="0.2">
      <c r="A2179" s="9" t="s">
        <v>92</v>
      </c>
      <c r="B2179" s="10" t="e">
        <v>#N/A</v>
      </c>
      <c r="C2179" s="11">
        <v>4.4818999999999996E-3</v>
      </c>
      <c r="D2179" s="11">
        <v>3.34734E-2</v>
      </c>
      <c r="E2179" s="11">
        <v>2.97048E-2</v>
      </c>
      <c r="F2179" s="11">
        <v>0.11065700000000001</v>
      </c>
      <c r="G2179" s="12">
        <v>-2.88754</v>
      </c>
      <c r="H2179" s="12">
        <v>-2.1469299999999998</v>
      </c>
      <c r="I2179" s="11">
        <f t="shared" si="34"/>
        <v>2.97048E-2</v>
      </c>
    </row>
    <row r="2180" spans="1:9" x14ac:dyDescent="0.2">
      <c r="A2180" s="9" t="s">
        <v>1253</v>
      </c>
      <c r="B2180" s="10" t="e">
        <v>#N/A</v>
      </c>
      <c r="C2180" s="11">
        <v>4.4880900000000001E-3</v>
      </c>
      <c r="D2180" s="11">
        <v>0.24113000000000001</v>
      </c>
      <c r="E2180" s="11">
        <v>2.9734699999999999E-2</v>
      </c>
      <c r="F2180" s="11">
        <v>0.40557599999999999</v>
      </c>
      <c r="G2180" s="12">
        <v>-2.8870800000000001</v>
      </c>
      <c r="H2180" s="12">
        <v>-1.17702</v>
      </c>
      <c r="I2180" s="11">
        <f t="shared" si="34"/>
        <v>2.9734699999999999E-2</v>
      </c>
    </row>
    <row r="2181" spans="1:9" x14ac:dyDescent="0.2">
      <c r="A2181" s="9" t="s">
        <v>3353</v>
      </c>
      <c r="B2181" s="10" t="e">
        <v>#N/A</v>
      </c>
      <c r="C2181" s="11">
        <v>4.5028200000000003E-3</v>
      </c>
      <c r="D2181" s="11">
        <v>0.190747</v>
      </c>
      <c r="E2181" s="11">
        <v>2.98099E-2</v>
      </c>
      <c r="F2181" s="11">
        <v>0.34830100000000003</v>
      </c>
      <c r="G2181" s="12">
        <v>2.8859900000000001</v>
      </c>
      <c r="H2181" s="12">
        <v>1.31456</v>
      </c>
      <c r="I2181" s="11">
        <f t="shared" si="34"/>
        <v>2.98099E-2</v>
      </c>
    </row>
    <row r="2182" spans="1:9" x14ac:dyDescent="0.2">
      <c r="A2182" s="9" t="s">
        <v>4591</v>
      </c>
      <c r="B2182" s="10" t="e">
        <v>#N/A</v>
      </c>
      <c r="C2182" s="11">
        <v>4.5012699999999999E-3</v>
      </c>
      <c r="D2182" s="11">
        <v>0.27964899999999998</v>
      </c>
      <c r="E2182" s="11">
        <v>2.98099E-2</v>
      </c>
      <c r="F2182" s="11">
        <v>0.44808599999999998</v>
      </c>
      <c r="G2182" s="12">
        <v>2.8860999999999999</v>
      </c>
      <c r="H2182" s="12">
        <v>1.0851999999999999</v>
      </c>
      <c r="I2182" s="11">
        <f t="shared" si="34"/>
        <v>2.98099E-2</v>
      </c>
    </row>
    <row r="2183" spans="1:9" x14ac:dyDescent="0.2">
      <c r="A2183" s="9" t="s">
        <v>503</v>
      </c>
      <c r="B2183" s="10" t="e">
        <v>#N/A</v>
      </c>
      <c r="C2183" s="11">
        <v>4.5184099999999996E-3</v>
      </c>
      <c r="D2183" s="11">
        <v>0.14164599999999999</v>
      </c>
      <c r="E2183" s="11">
        <v>2.9901899999999999E-2</v>
      </c>
      <c r="F2183" s="11">
        <v>0.28702299999999997</v>
      </c>
      <c r="G2183" s="12">
        <v>-2.8848400000000001</v>
      </c>
      <c r="H2183" s="12">
        <v>-1.4778</v>
      </c>
      <c r="I2183" s="11">
        <f t="shared" si="34"/>
        <v>2.9901899999999999E-2</v>
      </c>
    </row>
    <row r="2184" spans="1:9" x14ac:dyDescent="0.2">
      <c r="A2184" s="9" t="s">
        <v>1018</v>
      </c>
      <c r="B2184" s="10" t="e">
        <v>#N/A</v>
      </c>
      <c r="C2184" s="11">
        <v>4.5491799999999999E-3</v>
      </c>
      <c r="D2184" s="11">
        <v>0.20971100000000001</v>
      </c>
      <c r="E2184" s="11">
        <v>3.00606E-2</v>
      </c>
      <c r="F2184" s="11">
        <v>0.37169999999999997</v>
      </c>
      <c r="G2184" s="12">
        <v>-2.8825699999999999</v>
      </c>
      <c r="H2184" s="12">
        <v>-1.2599899999999999</v>
      </c>
      <c r="I2184" s="11">
        <f t="shared" si="34"/>
        <v>3.00606E-2</v>
      </c>
    </row>
    <row r="2185" spans="1:9" x14ac:dyDescent="0.2">
      <c r="A2185" s="9" t="s">
        <v>3068</v>
      </c>
      <c r="B2185" s="10" t="e">
        <v>#N/A</v>
      </c>
      <c r="C2185" s="11">
        <v>4.56376E-3</v>
      </c>
      <c r="D2185" s="11">
        <v>0.20383599999999999</v>
      </c>
      <c r="E2185" s="11">
        <v>3.0145700000000001E-2</v>
      </c>
      <c r="F2185" s="11">
        <v>0.364425</v>
      </c>
      <c r="G2185" s="12">
        <v>2.88151</v>
      </c>
      <c r="H2185" s="12">
        <v>1.2764899999999999</v>
      </c>
      <c r="I2185" s="11">
        <f t="shared" si="34"/>
        <v>3.0145700000000001E-2</v>
      </c>
    </row>
    <row r="2186" spans="1:9" x14ac:dyDescent="0.2">
      <c r="A2186" s="9" t="s">
        <v>7998</v>
      </c>
      <c r="B2186" s="10" t="e">
        <v>#N/A</v>
      </c>
      <c r="C2186" s="11">
        <v>4.5728899999999996E-3</v>
      </c>
      <c r="D2186" s="11">
        <v>0.89282099999999998</v>
      </c>
      <c r="E2186" s="11">
        <v>3.0194700000000001E-2</v>
      </c>
      <c r="F2186" s="11">
        <v>0.93831500000000001</v>
      </c>
      <c r="G2186" s="12">
        <v>2.8808400000000001</v>
      </c>
      <c r="H2186" s="12">
        <v>-0.13497400000000001</v>
      </c>
      <c r="I2186" s="11">
        <f t="shared" si="34"/>
        <v>3.0194700000000001E-2</v>
      </c>
    </row>
    <row r="2187" spans="1:9" x14ac:dyDescent="0.2">
      <c r="A2187" s="9" t="s">
        <v>2903</v>
      </c>
      <c r="B2187" s="10" t="e">
        <v>#N/A</v>
      </c>
      <c r="C2187" s="11">
        <v>7.5717900000000001E-3</v>
      </c>
      <c r="D2187" s="11">
        <v>4.5858699999999997E-3</v>
      </c>
      <c r="E2187" s="11">
        <v>4.2095599999999997E-2</v>
      </c>
      <c r="F2187" s="11">
        <v>3.02691E-2</v>
      </c>
      <c r="G2187" s="12">
        <v>-2.7088000000000001</v>
      </c>
      <c r="H2187" s="12">
        <v>-2.8798900000000001</v>
      </c>
      <c r="I2187" s="11">
        <f t="shared" si="34"/>
        <v>3.02691E-2</v>
      </c>
    </row>
    <row r="2188" spans="1:9" x14ac:dyDescent="0.2">
      <c r="A2188" s="9" t="s">
        <v>7361</v>
      </c>
      <c r="B2188" s="10" t="e">
        <v>#N/A</v>
      </c>
      <c r="C2188" s="11">
        <v>4.5915299999999999E-3</v>
      </c>
      <c r="D2188" s="11">
        <v>0.19271199999999999</v>
      </c>
      <c r="E2188" s="11">
        <v>3.0295200000000001E-2</v>
      </c>
      <c r="F2188" s="11">
        <v>0.35070299999999999</v>
      </c>
      <c r="G2188" s="12">
        <v>-2.87948</v>
      </c>
      <c r="H2188" s="12">
        <v>-1.3087299999999999</v>
      </c>
      <c r="I2188" s="11">
        <f t="shared" si="34"/>
        <v>3.0295200000000001E-2</v>
      </c>
    </row>
    <row r="2189" spans="1:9" x14ac:dyDescent="0.2">
      <c r="A2189" s="9" t="s">
        <v>7439</v>
      </c>
      <c r="B2189" s="10" t="e">
        <v>#N/A</v>
      </c>
      <c r="C2189" s="11">
        <v>4.5944499999999999E-3</v>
      </c>
      <c r="D2189" s="11">
        <v>0.29292699999999999</v>
      </c>
      <c r="E2189" s="11">
        <v>3.0303199999999999E-2</v>
      </c>
      <c r="F2189" s="11">
        <v>0.46195799999999998</v>
      </c>
      <c r="G2189" s="12">
        <v>-2.87927</v>
      </c>
      <c r="H2189" s="12">
        <v>-1.05558</v>
      </c>
      <c r="I2189" s="11">
        <f t="shared" si="34"/>
        <v>3.0303199999999999E-2</v>
      </c>
    </row>
    <row r="2190" spans="1:9" x14ac:dyDescent="0.2">
      <c r="A2190" s="9" t="s">
        <v>4705</v>
      </c>
      <c r="B2190" s="10" t="s">
        <v>8878</v>
      </c>
      <c r="C2190" s="11">
        <v>4.6238900000000003E-3</v>
      </c>
      <c r="D2190" s="11">
        <v>1.34667E-2</v>
      </c>
      <c r="E2190" s="11">
        <v>3.04519E-2</v>
      </c>
      <c r="F2190" s="11">
        <v>6.1486300000000001E-2</v>
      </c>
      <c r="G2190" s="12">
        <v>-2.8771399999999998</v>
      </c>
      <c r="H2190" s="12">
        <v>-2.50203</v>
      </c>
      <c r="I2190" s="11">
        <f t="shared" si="34"/>
        <v>3.04519E-2</v>
      </c>
    </row>
    <row r="2191" spans="1:9" x14ac:dyDescent="0.2">
      <c r="A2191" s="9" t="s">
        <v>5295</v>
      </c>
      <c r="B2191" s="10" t="e">
        <v>#N/A</v>
      </c>
      <c r="C2191" s="11">
        <v>4.6224500000000002E-3</v>
      </c>
      <c r="D2191" s="11">
        <v>3.8030500000000002E-2</v>
      </c>
      <c r="E2191" s="11">
        <v>3.04519E-2</v>
      </c>
      <c r="F2191" s="11">
        <v>0.120069</v>
      </c>
      <c r="G2191" s="12">
        <v>-2.87724</v>
      </c>
      <c r="H2191" s="12">
        <v>-2.0937999999999999</v>
      </c>
      <c r="I2191" s="11">
        <f t="shared" si="34"/>
        <v>3.04519E-2</v>
      </c>
    </row>
    <row r="2192" spans="1:9" x14ac:dyDescent="0.2">
      <c r="A2192" s="9" t="s">
        <v>5680</v>
      </c>
      <c r="B2192" s="10" t="e">
        <v>#N/A</v>
      </c>
      <c r="C2192" s="11">
        <v>0.324268</v>
      </c>
      <c r="D2192" s="11">
        <v>4.6341799999999999E-3</v>
      </c>
      <c r="E2192" s="11">
        <v>0.49351699999999998</v>
      </c>
      <c r="F2192" s="11">
        <v>3.0508400000000001E-2</v>
      </c>
      <c r="G2192" s="12">
        <v>0.98911099999999996</v>
      </c>
      <c r="H2192" s="12">
        <v>2.8763999999999998</v>
      </c>
      <c r="I2192" s="11">
        <f t="shared" si="34"/>
        <v>3.0508400000000001E-2</v>
      </c>
    </row>
    <row r="2193" spans="1:9" x14ac:dyDescent="0.2">
      <c r="A2193" s="9" t="s">
        <v>789</v>
      </c>
      <c r="B2193" s="10" t="e">
        <v>#N/A</v>
      </c>
      <c r="C2193" s="11">
        <v>4.64321E-3</v>
      </c>
      <c r="D2193" s="11">
        <v>0.187752</v>
      </c>
      <c r="E2193" s="11">
        <v>3.05337E-2</v>
      </c>
      <c r="F2193" s="11">
        <v>0.34465400000000002</v>
      </c>
      <c r="G2193" s="12">
        <v>-2.87575</v>
      </c>
      <c r="H2193" s="12">
        <v>-1.3235399999999999</v>
      </c>
      <c r="I2193" s="11">
        <f t="shared" si="34"/>
        <v>3.05337E-2</v>
      </c>
    </row>
    <row r="2194" spans="1:9" x14ac:dyDescent="0.2">
      <c r="A2194" s="9" t="s">
        <v>13</v>
      </c>
      <c r="B2194" s="10" t="e">
        <v>#N/A</v>
      </c>
      <c r="C2194" s="11">
        <v>1.3075099999999999E-2</v>
      </c>
      <c r="D2194" s="11">
        <v>4.6457099999999999E-3</v>
      </c>
      <c r="E2194" s="11">
        <v>6.0207299999999998E-2</v>
      </c>
      <c r="F2194" s="11">
        <v>3.0538800000000001E-2</v>
      </c>
      <c r="G2194" s="12">
        <v>-2.5129299999999999</v>
      </c>
      <c r="H2194" s="12">
        <v>-2.8755600000000001</v>
      </c>
      <c r="I2194" s="11">
        <f t="shared" si="34"/>
        <v>3.0538800000000001E-2</v>
      </c>
    </row>
    <row r="2195" spans="1:9" x14ac:dyDescent="0.2">
      <c r="A2195" s="9" t="s">
        <v>4944</v>
      </c>
      <c r="B2195" s="10" t="e">
        <v>#N/A</v>
      </c>
      <c r="C2195" s="11">
        <v>4.9099400000000001E-2</v>
      </c>
      <c r="D2195" s="11">
        <v>4.6679399999999998E-3</v>
      </c>
      <c r="E2195" s="11">
        <v>0.14166999999999999</v>
      </c>
      <c r="F2195" s="11">
        <v>3.0628099999999998E-2</v>
      </c>
      <c r="G2195" s="12">
        <v>-1.98451</v>
      </c>
      <c r="H2195" s="12">
        <v>-2.8739699999999999</v>
      </c>
      <c r="I2195" s="11">
        <f t="shared" si="34"/>
        <v>3.0628099999999998E-2</v>
      </c>
    </row>
    <row r="2196" spans="1:9" x14ac:dyDescent="0.2">
      <c r="A2196" s="9" t="s">
        <v>5498</v>
      </c>
      <c r="B2196" s="10" t="e">
        <v>#N/A</v>
      </c>
      <c r="C2196" s="11">
        <v>4.6679E-3</v>
      </c>
      <c r="D2196" s="11">
        <v>0.105866</v>
      </c>
      <c r="E2196" s="11">
        <v>3.0628099999999998E-2</v>
      </c>
      <c r="F2196" s="11">
        <v>0.23560400000000001</v>
      </c>
      <c r="G2196" s="12">
        <v>-2.8739699999999999</v>
      </c>
      <c r="H2196" s="12">
        <v>-1.62727</v>
      </c>
      <c r="I2196" s="11">
        <f t="shared" si="34"/>
        <v>3.0628099999999998E-2</v>
      </c>
    </row>
    <row r="2197" spans="1:9" x14ac:dyDescent="0.2">
      <c r="A2197" s="9" t="s">
        <v>6990</v>
      </c>
      <c r="B2197" s="10" t="e">
        <v>#N/A</v>
      </c>
      <c r="C2197" s="11">
        <v>4.6656700000000002E-3</v>
      </c>
      <c r="D2197" s="11">
        <v>0.16241700000000001</v>
      </c>
      <c r="E2197" s="11">
        <v>3.0628099999999998E-2</v>
      </c>
      <c r="F2197" s="11">
        <v>0.31446200000000002</v>
      </c>
      <c r="G2197" s="12">
        <v>2.8741300000000001</v>
      </c>
      <c r="H2197" s="12">
        <v>1.40419</v>
      </c>
      <c r="I2197" s="11">
        <f t="shared" si="34"/>
        <v>3.0628099999999998E-2</v>
      </c>
    </row>
    <row r="2198" spans="1:9" x14ac:dyDescent="0.2">
      <c r="A2198" s="9" t="s">
        <v>8475</v>
      </c>
      <c r="B2198" s="10" t="e">
        <v>#N/A</v>
      </c>
      <c r="C2198" s="11">
        <v>4.6638499999999998E-3</v>
      </c>
      <c r="D2198" s="11">
        <v>0.18368899999999999</v>
      </c>
      <c r="E2198" s="11">
        <v>3.0628099999999998E-2</v>
      </c>
      <c r="F2198" s="11">
        <v>0.33980399999999999</v>
      </c>
      <c r="G2198" s="12">
        <v>-2.87426</v>
      </c>
      <c r="H2198" s="12">
        <v>-1.3359000000000001</v>
      </c>
      <c r="I2198" s="11">
        <f t="shared" si="34"/>
        <v>3.0628099999999998E-2</v>
      </c>
    </row>
    <row r="2199" spans="1:9" x14ac:dyDescent="0.2">
      <c r="A2199" s="9" t="s">
        <v>743</v>
      </c>
      <c r="B2199" s="10" t="e">
        <v>#N/A</v>
      </c>
      <c r="C2199" s="11">
        <v>4.6759599999999998E-3</v>
      </c>
      <c r="D2199" s="11">
        <v>6.7777100000000002E-3</v>
      </c>
      <c r="E2199" s="11">
        <v>3.06693E-2</v>
      </c>
      <c r="F2199" s="11">
        <v>3.9005499999999999E-2</v>
      </c>
      <c r="G2199" s="12">
        <v>-2.8734000000000002</v>
      </c>
      <c r="H2199" s="12">
        <v>-2.7472699999999999</v>
      </c>
      <c r="I2199" s="11">
        <f t="shared" si="34"/>
        <v>3.06693E-2</v>
      </c>
    </row>
    <row r="2200" spans="1:9" x14ac:dyDescent="0.2">
      <c r="A2200" s="9" t="s">
        <v>7656</v>
      </c>
      <c r="B2200" s="10" t="e">
        <v>#N/A</v>
      </c>
      <c r="C2200" s="11">
        <v>4.6794799999999998E-3</v>
      </c>
      <c r="D2200" s="11">
        <v>0.11885</v>
      </c>
      <c r="E2200" s="11">
        <v>3.0681E-2</v>
      </c>
      <c r="F2200" s="11">
        <v>0.25533299999999998</v>
      </c>
      <c r="G2200" s="12">
        <v>-2.8731399999999998</v>
      </c>
      <c r="H2200" s="12">
        <v>-1.56897</v>
      </c>
      <c r="I2200" s="11">
        <f t="shared" si="34"/>
        <v>3.0681E-2</v>
      </c>
    </row>
    <row r="2201" spans="1:9" x14ac:dyDescent="0.2">
      <c r="A2201" s="9" t="s">
        <v>1615</v>
      </c>
      <c r="B2201" s="10" t="e">
        <v>#N/A</v>
      </c>
      <c r="C2201" s="11">
        <v>4.6910500000000004E-3</v>
      </c>
      <c r="D2201" s="11">
        <v>4.9961100000000001E-2</v>
      </c>
      <c r="E2201" s="11">
        <v>3.0736200000000002E-2</v>
      </c>
      <c r="F2201" s="11">
        <v>0.143487</v>
      </c>
      <c r="G2201" s="12">
        <v>-2.8723200000000002</v>
      </c>
      <c r="H2201" s="12">
        <v>-1.97692</v>
      </c>
      <c r="I2201" s="11">
        <f t="shared" si="34"/>
        <v>3.0736200000000002E-2</v>
      </c>
    </row>
    <row r="2202" spans="1:9" x14ac:dyDescent="0.2">
      <c r="A2202" s="9" t="s">
        <v>6612</v>
      </c>
      <c r="B2202" s="10" t="e">
        <v>#N/A</v>
      </c>
      <c r="C2202" s="11">
        <v>4.6913700000000003E-3</v>
      </c>
      <c r="D2202" s="11">
        <v>6.6011100000000003E-2</v>
      </c>
      <c r="E2202" s="11">
        <v>3.0736200000000002E-2</v>
      </c>
      <c r="F2202" s="11">
        <v>0.171456</v>
      </c>
      <c r="G2202" s="12">
        <v>2.8723000000000001</v>
      </c>
      <c r="H2202" s="12">
        <v>1.85243</v>
      </c>
      <c r="I2202" s="11">
        <f t="shared" si="34"/>
        <v>3.0736200000000002E-2</v>
      </c>
    </row>
    <row r="2203" spans="1:9" x14ac:dyDescent="0.2">
      <c r="A2203" s="9" t="s">
        <v>2065</v>
      </c>
      <c r="B2203" s="10" t="e">
        <v>#N/A</v>
      </c>
      <c r="C2203" s="11">
        <v>4.6955900000000004E-3</v>
      </c>
      <c r="D2203" s="11">
        <v>0.185109</v>
      </c>
      <c r="E2203" s="11">
        <v>3.0752499999999999E-2</v>
      </c>
      <c r="F2203" s="11">
        <v>0.34143000000000001</v>
      </c>
      <c r="G2203" s="12">
        <v>-2.8719999999999999</v>
      </c>
      <c r="H2203" s="12">
        <v>-1.3315600000000001</v>
      </c>
      <c r="I2203" s="11">
        <f t="shared" si="34"/>
        <v>3.0752499999999999E-2</v>
      </c>
    </row>
    <row r="2204" spans="1:9" x14ac:dyDescent="0.2">
      <c r="A2204" s="9" t="s">
        <v>6129</v>
      </c>
      <c r="B2204" s="10" t="e">
        <v>#N/A</v>
      </c>
      <c r="C2204" s="11">
        <v>4.7020100000000004E-3</v>
      </c>
      <c r="D2204" s="11">
        <v>0.34441300000000002</v>
      </c>
      <c r="E2204" s="11">
        <v>3.0783100000000001E-2</v>
      </c>
      <c r="F2204" s="11">
        <v>0.51345700000000005</v>
      </c>
      <c r="G2204" s="12">
        <v>2.87154</v>
      </c>
      <c r="H2204" s="12">
        <v>0.94860100000000003</v>
      </c>
      <c r="I2204" s="11">
        <f t="shared" si="34"/>
        <v>3.0783100000000001E-2</v>
      </c>
    </row>
    <row r="2205" spans="1:9" x14ac:dyDescent="0.2">
      <c r="A2205" s="9" t="s">
        <v>1875</v>
      </c>
      <c r="B2205" s="10" t="e">
        <v>#N/A</v>
      </c>
      <c r="C2205" s="11">
        <v>5.3058599999999999E-3</v>
      </c>
      <c r="D2205" s="11">
        <v>4.7186900000000002E-3</v>
      </c>
      <c r="E2205" s="11">
        <v>3.34852E-2</v>
      </c>
      <c r="F2205" s="11">
        <v>3.0866500000000002E-2</v>
      </c>
      <c r="G2205" s="12">
        <v>-2.8309199999999999</v>
      </c>
      <c r="H2205" s="12">
        <v>-2.8703500000000002</v>
      </c>
      <c r="I2205" s="11">
        <f t="shared" si="34"/>
        <v>3.0866500000000002E-2</v>
      </c>
    </row>
    <row r="2206" spans="1:9" x14ac:dyDescent="0.2">
      <c r="A2206" s="9" t="s">
        <v>8392</v>
      </c>
      <c r="B2206" s="10" t="e">
        <v>#N/A</v>
      </c>
      <c r="C2206" s="11">
        <v>0.62313700000000005</v>
      </c>
      <c r="D2206" s="11">
        <v>4.7277100000000004E-3</v>
      </c>
      <c r="E2206" s="11">
        <v>0.752749</v>
      </c>
      <c r="F2206" s="11">
        <v>3.0887299999999999E-2</v>
      </c>
      <c r="G2206" s="12">
        <v>-0.49247099999999999</v>
      </c>
      <c r="H2206" s="12">
        <v>-2.86971</v>
      </c>
      <c r="I2206" s="11">
        <f t="shared" si="34"/>
        <v>3.0887299999999999E-2</v>
      </c>
    </row>
    <row r="2207" spans="1:9" x14ac:dyDescent="0.2">
      <c r="A2207" s="9" t="s">
        <v>7128</v>
      </c>
      <c r="B2207" s="10" t="e">
        <v>#N/A</v>
      </c>
      <c r="C2207" s="11">
        <v>4.7360600000000003E-3</v>
      </c>
      <c r="D2207" s="11">
        <v>5.18696E-3</v>
      </c>
      <c r="E2207" s="11">
        <v>3.09146E-2</v>
      </c>
      <c r="F2207" s="11">
        <v>3.29109E-2</v>
      </c>
      <c r="G2207" s="12">
        <v>-2.8691200000000001</v>
      </c>
      <c r="H2207" s="12">
        <v>-2.8385699999999998</v>
      </c>
      <c r="I2207" s="11">
        <f t="shared" si="34"/>
        <v>3.09146E-2</v>
      </c>
    </row>
    <row r="2208" spans="1:9" x14ac:dyDescent="0.2">
      <c r="A2208" s="9" t="s">
        <v>8105</v>
      </c>
      <c r="B2208" s="10" t="e">
        <v>#N/A</v>
      </c>
      <c r="C2208" s="11">
        <v>4.7416300000000002E-3</v>
      </c>
      <c r="D2208" s="11">
        <v>0.60569200000000001</v>
      </c>
      <c r="E2208" s="11">
        <v>3.09281E-2</v>
      </c>
      <c r="F2208" s="11">
        <v>0.73833000000000004</v>
      </c>
      <c r="G2208" s="12">
        <v>-2.8687299999999998</v>
      </c>
      <c r="H2208" s="12">
        <v>-0.51737</v>
      </c>
      <c r="I2208" s="11">
        <f t="shared" si="34"/>
        <v>3.09281E-2</v>
      </c>
    </row>
    <row r="2209" spans="1:9" x14ac:dyDescent="0.2">
      <c r="A2209" s="9" t="s">
        <v>1792</v>
      </c>
      <c r="B2209" s="10" t="e">
        <v>#N/A</v>
      </c>
      <c r="C2209" s="11">
        <v>4.7699300000000004E-3</v>
      </c>
      <c r="D2209" s="11">
        <v>0.30481000000000003</v>
      </c>
      <c r="E2209" s="11">
        <v>3.1089700000000001E-2</v>
      </c>
      <c r="F2209" s="11">
        <v>0.47373199999999999</v>
      </c>
      <c r="G2209" s="12">
        <v>2.8667400000000001</v>
      </c>
      <c r="H2209" s="12">
        <v>1.0298400000000001</v>
      </c>
      <c r="I2209" s="11">
        <f t="shared" si="34"/>
        <v>3.1089700000000001E-2</v>
      </c>
    </row>
    <row r="2210" spans="1:9" x14ac:dyDescent="0.2">
      <c r="A2210" s="9" t="s">
        <v>4999</v>
      </c>
      <c r="B2210" s="10" t="e">
        <v>#N/A</v>
      </c>
      <c r="C2210" s="11">
        <v>4.8032600000000002E-3</v>
      </c>
      <c r="D2210" s="11">
        <v>3.3996400000000003E-2</v>
      </c>
      <c r="E2210" s="11">
        <v>3.1237999999999998E-2</v>
      </c>
      <c r="F2210" s="11">
        <v>0.111667</v>
      </c>
      <c r="G2210" s="12">
        <v>-2.8644099999999999</v>
      </c>
      <c r="H2210" s="12">
        <v>-2.14053</v>
      </c>
      <c r="I2210" s="11">
        <f t="shared" si="34"/>
        <v>3.1237999999999998E-2</v>
      </c>
    </row>
    <row r="2211" spans="1:9" x14ac:dyDescent="0.2">
      <c r="A2211" s="9" t="s">
        <v>7006</v>
      </c>
      <c r="B2211" s="10" t="e">
        <v>#N/A</v>
      </c>
      <c r="C2211" s="11">
        <v>4.8031100000000002E-3</v>
      </c>
      <c r="D2211" s="11">
        <v>1.43199E-2</v>
      </c>
      <c r="E2211" s="11">
        <v>3.1237999999999998E-2</v>
      </c>
      <c r="F2211" s="11">
        <v>6.3910300000000003E-2</v>
      </c>
      <c r="G2211" s="12">
        <v>-2.86442</v>
      </c>
      <c r="H2211" s="12">
        <v>-2.4792399999999999</v>
      </c>
      <c r="I2211" s="11">
        <f t="shared" si="34"/>
        <v>3.1237999999999998E-2</v>
      </c>
    </row>
    <row r="2212" spans="1:9" x14ac:dyDescent="0.2">
      <c r="A2212" s="9" t="s">
        <v>7909</v>
      </c>
      <c r="B2212" s="10" t="e">
        <v>#N/A</v>
      </c>
      <c r="C2212" s="11">
        <v>4.8056799999999997E-3</v>
      </c>
      <c r="D2212" s="11">
        <v>0.17469799999999999</v>
      </c>
      <c r="E2212" s="11">
        <v>3.1242200000000001E-2</v>
      </c>
      <c r="F2212" s="11">
        <v>0.32961400000000002</v>
      </c>
      <c r="G2212" s="12">
        <v>-2.8642400000000001</v>
      </c>
      <c r="H2212" s="12">
        <v>-1.36399</v>
      </c>
      <c r="I2212" s="11">
        <f t="shared" si="34"/>
        <v>3.1242200000000001E-2</v>
      </c>
    </row>
    <row r="2213" spans="1:9" x14ac:dyDescent="0.2">
      <c r="A2213" s="9" t="s">
        <v>1335</v>
      </c>
      <c r="B2213" s="10" t="e">
        <v>#N/A</v>
      </c>
      <c r="C2213" s="11">
        <v>4.8123999999999997E-3</v>
      </c>
      <c r="D2213" s="11">
        <v>0.69446300000000005</v>
      </c>
      <c r="E2213" s="11">
        <v>3.1262900000000003E-2</v>
      </c>
      <c r="F2213" s="11">
        <v>0.80415800000000004</v>
      </c>
      <c r="G2213" s="12">
        <v>-2.8637700000000001</v>
      </c>
      <c r="H2213" s="12">
        <v>-0.39359300000000003</v>
      </c>
      <c r="I2213" s="11">
        <f t="shared" si="34"/>
        <v>3.1262900000000003E-2</v>
      </c>
    </row>
    <row r="2214" spans="1:9" x14ac:dyDescent="0.2">
      <c r="A2214" s="9" t="s">
        <v>3269</v>
      </c>
      <c r="B2214" s="10" t="e">
        <v>#N/A</v>
      </c>
      <c r="C2214" s="11">
        <v>4.8306399999999998E-3</v>
      </c>
      <c r="D2214" s="11">
        <v>1.40789E-2</v>
      </c>
      <c r="E2214" s="11">
        <v>3.1369899999999999E-2</v>
      </c>
      <c r="F2214" s="11">
        <v>6.3248200000000004E-2</v>
      </c>
      <c r="G2214" s="12">
        <v>-2.8624999999999998</v>
      </c>
      <c r="H2214" s="12">
        <v>-2.4855499999999999</v>
      </c>
      <c r="I2214" s="11">
        <f t="shared" si="34"/>
        <v>3.1369899999999999E-2</v>
      </c>
    </row>
    <row r="2215" spans="1:9" x14ac:dyDescent="0.2">
      <c r="A2215" s="9" t="s">
        <v>1732</v>
      </c>
      <c r="B2215" s="10" t="e">
        <v>#N/A</v>
      </c>
      <c r="C2215" s="11">
        <v>4.8324400000000003E-3</v>
      </c>
      <c r="D2215" s="11">
        <v>0.10177600000000001</v>
      </c>
      <c r="E2215" s="11">
        <v>3.1370099999999998E-2</v>
      </c>
      <c r="F2215" s="11">
        <v>0.22928299999999999</v>
      </c>
      <c r="G2215" s="12">
        <v>-2.8623799999999999</v>
      </c>
      <c r="H2215" s="12">
        <v>-1.64682</v>
      </c>
      <c r="I2215" s="11">
        <f t="shared" si="34"/>
        <v>3.1370099999999998E-2</v>
      </c>
    </row>
    <row r="2216" spans="1:9" x14ac:dyDescent="0.2">
      <c r="A2216" s="9" t="s">
        <v>6087</v>
      </c>
      <c r="B2216" s="10" t="e">
        <v>#N/A</v>
      </c>
      <c r="C2216" s="11">
        <v>0.59184000000000003</v>
      </c>
      <c r="D2216" s="11">
        <v>4.8357799999999996E-3</v>
      </c>
      <c r="E2216" s="11">
        <v>0.72781200000000001</v>
      </c>
      <c r="F2216" s="11">
        <v>3.13803E-2</v>
      </c>
      <c r="G2216" s="12">
        <v>0.53737199999999996</v>
      </c>
      <c r="H2216" s="12">
        <v>2.8621400000000001</v>
      </c>
      <c r="I2216" s="11">
        <f t="shared" si="34"/>
        <v>3.13803E-2</v>
      </c>
    </row>
    <row r="2217" spans="1:9" x14ac:dyDescent="0.2">
      <c r="A2217" s="9" t="s">
        <v>5495</v>
      </c>
      <c r="B2217" s="10" t="e">
        <v>#N/A</v>
      </c>
      <c r="C2217" s="11">
        <v>4.8703399999999999E-3</v>
      </c>
      <c r="D2217" s="11">
        <v>6.20181E-2</v>
      </c>
      <c r="E2217" s="11">
        <v>3.1581400000000003E-2</v>
      </c>
      <c r="F2217" s="11">
        <v>0.164465</v>
      </c>
      <c r="G2217" s="12">
        <v>-2.8597600000000001</v>
      </c>
      <c r="H2217" s="12">
        <v>-1.8808</v>
      </c>
      <c r="I2217" s="11">
        <f t="shared" si="34"/>
        <v>3.1581400000000003E-2</v>
      </c>
    </row>
    <row r="2218" spans="1:9" x14ac:dyDescent="0.2">
      <c r="A2218" s="9" t="s">
        <v>1103</v>
      </c>
      <c r="B2218" s="10" t="e">
        <v>#N/A</v>
      </c>
      <c r="C2218" s="11">
        <v>4.8818200000000003E-3</v>
      </c>
      <c r="D2218" s="11">
        <v>0.451849</v>
      </c>
      <c r="E2218" s="11">
        <v>3.16327E-2</v>
      </c>
      <c r="F2218" s="11">
        <v>0.61230399999999996</v>
      </c>
      <c r="G2218" s="12">
        <v>2.8589699999999998</v>
      </c>
      <c r="H2218" s="12">
        <v>0.75438700000000003</v>
      </c>
      <c r="I2218" s="11">
        <f t="shared" si="34"/>
        <v>3.16327E-2</v>
      </c>
    </row>
    <row r="2219" spans="1:9" x14ac:dyDescent="0.2">
      <c r="A2219" s="9" t="s">
        <v>496</v>
      </c>
      <c r="B2219" s="10" t="e">
        <v>#N/A</v>
      </c>
      <c r="C2219" s="11">
        <v>4.88434E-3</v>
      </c>
      <c r="D2219" s="11">
        <v>0.219995</v>
      </c>
      <c r="E2219" s="11">
        <v>3.1637100000000001E-2</v>
      </c>
      <c r="F2219" s="11">
        <v>0.38309599999999999</v>
      </c>
      <c r="G2219" s="12">
        <v>2.8587899999999999</v>
      </c>
      <c r="H2219" s="12">
        <v>1.2319</v>
      </c>
      <c r="I2219" s="11">
        <f t="shared" si="34"/>
        <v>3.1637100000000001E-2</v>
      </c>
    </row>
    <row r="2220" spans="1:9" x14ac:dyDescent="0.2">
      <c r="A2220" s="9" t="s">
        <v>8742</v>
      </c>
      <c r="B2220" s="10" t="e">
        <v>#N/A</v>
      </c>
      <c r="C2220" s="11">
        <v>4.9198100000000002E-3</v>
      </c>
      <c r="D2220" s="11">
        <v>0.63555300000000003</v>
      </c>
      <c r="E2220" s="11">
        <v>3.17857E-2</v>
      </c>
      <c r="F2220" s="11">
        <v>0.76120200000000005</v>
      </c>
      <c r="G2220" s="12">
        <v>-2.85636</v>
      </c>
      <c r="H2220" s="12">
        <v>-0.47493400000000002</v>
      </c>
      <c r="I2220" s="11">
        <f t="shared" si="34"/>
        <v>3.17857E-2</v>
      </c>
    </row>
    <row r="2221" spans="1:9" x14ac:dyDescent="0.2">
      <c r="A2221" s="9" t="s">
        <v>3069</v>
      </c>
      <c r="B2221" s="10" t="e">
        <v>#N/A</v>
      </c>
      <c r="C2221" s="11">
        <v>7.6838499999999999E-3</v>
      </c>
      <c r="D2221" s="11">
        <v>4.9282099999999997E-3</v>
      </c>
      <c r="E2221" s="11">
        <v>4.2518199999999999E-2</v>
      </c>
      <c r="F2221" s="11">
        <v>3.1816799999999999E-2</v>
      </c>
      <c r="G2221" s="12">
        <v>-2.7036699999999998</v>
      </c>
      <c r="H2221" s="12">
        <v>-2.8557899999999998</v>
      </c>
      <c r="I2221" s="11">
        <f t="shared" si="34"/>
        <v>3.1816799999999999E-2</v>
      </c>
    </row>
    <row r="2222" spans="1:9" x14ac:dyDescent="0.2">
      <c r="A2222" s="9" t="s">
        <v>8640</v>
      </c>
      <c r="B2222" s="10" t="e">
        <v>#N/A</v>
      </c>
      <c r="C2222" s="11">
        <v>4.92904E-3</v>
      </c>
      <c r="D2222" s="11">
        <v>0.45462000000000002</v>
      </c>
      <c r="E2222" s="11">
        <v>3.1816799999999999E-2</v>
      </c>
      <c r="F2222" s="11">
        <v>0.61430700000000005</v>
      </c>
      <c r="G2222" s="12">
        <v>-2.8557399999999999</v>
      </c>
      <c r="H2222" s="12">
        <v>-0.74976299999999996</v>
      </c>
      <c r="I2222" s="11">
        <f t="shared" si="34"/>
        <v>3.1816799999999999E-2</v>
      </c>
    </row>
    <row r="2223" spans="1:9" x14ac:dyDescent="0.2">
      <c r="A2223" s="9" t="s">
        <v>7451</v>
      </c>
      <c r="B2223" s="10" t="e">
        <v>#N/A</v>
      </c>
      <c r="C2223" s="11">
        <v>4.9320299999999996E-3</v>
      </c>
      <c r="D2223" s="11">
        <v>2.9051299999999999E-2</v>
      </c>
      <c r="E2223" s="11">
        <v>3.1818199999999998E-2</v>
      </c>
      <c r="F2223" s="11">
        <v>0.10113900000000001</v>
      </c>
      <c r="G2223" s="12">
        <v>-2.8555299999999999</v>
      </c>
      <c r="H2223" s="12">
        <v>-2.20485</v>
      </c>
      <c r="I2223" s="11">
        <f t="shared" si="34"/>
        <v>3.1818199999999998E-2</v>
      </c>
    </row>
    <row r="2224" spans="1:9" x14ac:dyDescent="0.2">
      <c r="A2224" s="9" t="s">
        <v>6357</v>
      </c>
      <c r="B2224" s="10" t="e">
        <v>#N/A</v>
      </c>
      <c r="C2224" s="11">
        <v>6.3205400000000004E-3</v>
      </c>
      <c r="D2224" s="11">
        <v>4.9367300000000003E-3</v>
      </c>
      <c r="E2224" s="11">
        <v>3.7278199999999997E-2</v>
      </c>
      <c r="F2224" s="11">
        <v>3.1832399999999997E-2</v>
      </c>
      <c r="G2224" s="12">
        <v>2.7713199999999998</v>
      </c>
      <c r="H2224" s="12">
        <v>2.85521</v>
      </c>
      <c r="I2224" s="11">
        <f t="shared" si="34"/>
        <v>3.1832399999999997E-2</v>
      </c>
    </row>
    <row r="2225" spans="1:9" x14ac:dyDescent="0.2">
      <c r="A2225" s="9" t="s">
        <v>8134</v>
      </c>
      <c r="B2225" s="10" t="e">
        <v>#N/A</v>
      </c>
      <c r="C2225" s="11">
        <v>4.9378399999999998E-3</v>
      </c>
      <c r="D2225" s="11">
        <v>0.101576</v>
      </c>
      <c r="E2225" s="11">
        <v>3.1832399999999997E-2</v>
      </c>
      <c r="F2225" s="11">
        <v>0.22899600000000001</v>
      </c>
      <c r="G2225" s="12">
        <v>-2.85514</v>
      </c>
      <c r="H2225" s="12">
        <v>-1.6477900000000001</v>
      </c>
      <c r="I2225" s="11">
        <f t="shared" si="34"/>
        <v>3.1832399999999997E-2</v>
      </c>
    </row>
    <row r="2226" spans="1:9" x14ac:dyDescent="0.2">
      <c r="A2226" s="9" t="s">
        <v>6546</v>
      </c>
      <c r="B2226" s="10" t="e">
        <v>#N/A</v>
      </c>
      <c r="C2226" s="11">
        <v>6.1280099999999997E-3</v>
      </c>
      <c r="D2226" s="11">
        <v>4.9454399999999997E-3</v>
      </c>
      <c r="E2226" s="11">
        <v>3.6647899999999997E-2</v>
      </c>
      <c r="F2226" s="11">
        <v>3.1860100000000002E-2</v>
      </c>
      <c r="G2226" s="12">
        <v>-2.7819199999999999</v>
      </c>
      <c r="H2226" s="12">
        <v>-2.8546200000000002</v>
      </c>
      <c r="I2226" s="11">
        <f t="shared" si="34"/>
        <v>3.1860100000000002E-2</v>
      </c>
    </row>
    <row r="2227" spans="1:9" x14ac:dyDescent="0.2">
      <c r="A2227" s="9" t="s">
        <v>1844</v>
      </c>
      <c r="B2227" s="10" t="e">
        <v>#N/A</v>
      </c>
      <c r="C2227" s="11">
        <v>4.9684000000000004E-3</v>
      </c>
      <c r="D2227" s="11">
        <v>5.2301599999999997E-2</v>
      </c>
      <c r="E2227" s="11">
        <v>3.1971199999999998E-2</v>
      </c>
      <c r="F2227" s="11">
        <v>0.147895</v>
      </c>
      <c r="G2227" s="12">
        <v>-2.8530600000000002</v>
      </c>
      <c r="H2227" s="12">
        <v>-1.9568300000000001</v>
      </c>
      <c r="I2227" s="11">
        <f t="shared" si="34"/>
        <v>3.1971199999999998E-2</v>
      </c>
    </row>
    <row r="2228" spans="1:9" x14ac:dyDescent="0.2">
      <c r="A2228" s="9" t="s">
        <v>6837</v>
      </c>
      <c r="B2228" s="10" t="e">
        <v>#N/A</v>
      </c>
      <c r="C2228" s="11">
        <v>6.0097199999999996E-3</v>
      </c>
      <c r="D2228" s="11">
        <v>4.96818E-3</v>
      </c>
      <c r="E2228" s="11">
        <v>3.6271499999999998E-2</v>
      </c>
      <c r="F2228" s="11">
        <v>3.1971199999999998E-2</v>
      </c>
      <c r="G2228" s="12">
        <v>-2.7885900000000001</v>
      </c>
      <c r="H2228" s="12">
        <v>-2.8530799999999998</v>
      </c>
      <c r="I2228" s="11">
        <f t="shared" si="34"/>
        <v>3.1971199999999998E-2</v>
      </c>
    </row>
    <row r="2229" spans="1:9" x14ac:dyDescent="0.2">
      <c r="A2229" s="9" t="s">
        <v>3678</v>
      </c>
      <c r="B2229" s="10" t="e">
        <v>#N/A</v>
      </c>
      <c r="C2229" s="11">
        <v>4.9792600000000001E-3</v>
      </c>
      <c r="D2229" s="11">
        <v>8.3870700000000006E-2</v>
      </c>
      <c r="E2229" s="11">
        <v>3.20294E-2</v>
      </c>
      <c r="F2229" s="11">
        <v>0.20105300000000001</v>
      </c>
      <c r="G2229" s="12">
        <v>-2.8523299999999998</v>
      </c>
      <c r="H2229" s="12">
        <v>-1.74071</v>
      </c>
      <c r="I2229" s="11">
        <f t="shared" si="34"/>
        <v>3.20294E-2</v>
      </c>
    </row>
    <row r="2230" spans="1:9" x14ac:dyDescent="0.2">
      <c r="A2230" s="9" t="s">
        <v>3673</v>
      </c>
      <c r="B2230" s="10" t="e">
        <v>#N/A</v>
      </c>
      <c r="C2230" s="11">
        <v>4.9762099999999997E-2</v>
      </c>
      <c r="D2230" s="11">
        <v>4.9837900000000001E-3</v>
      </c>
      <c r="E2230" s="11">
        <v>0.14313899999999999</v>
      </c>
      <c r="F2230" s="11">
        <v>3.2046999999999999E-2</v>
      </c>
      <c r="G2230" s="12">
        <v>1.9786600000000001</v>
      </c>
      <c r="H2230" s="12">
        <v>2.85202</v>
      </c>
      <c r="I2230" s="11">
        <f t="shared" si="34"/>
        <v>3.2046999999999999E-2</v>
      </c>
    </row>
    <row r="2231" spans="1:9" x14ac:dyDescent="0.2">
      <c r="A2231" s="9" t="s">
        <v>3081</v>
      </c>
      <c r="B2231" s="10" t="e">
        <v>#N/A</v>
      </c>
      <c r="C2231" s="11">
        <v>5.0052400000000002E-3</v>
      </c>
      <c r="D2231" s="11">
        <v>1.75348E-2</v>
      </c>
      <c r="E2231" s="11">
        <v>3.2138199999999999E-2</v>
      </c>
      <c r="F2231" s="11">
        <v>7.3407899999999998E-2</v>
      </c>
      <c r="G2231" s="12">
        <v>-2.8505799999999999</v>
      </c>
      <c r="H2231" s="12">
        <v>-2.40299</v>
      </c>
      <c r="I2231" s="11">
        <f t="shared" si="34"/>
        <v>3.2138199999999999E-2</v>
      </c>
    </row>
    <row r="2232" spans="1:9" x14ac:dyDescent="0.2">
      <c r="A2232" s="9" t="s">
        <v>3796</v>
      </c>
      <c r="B2232" s="10" t="s">
        <v>8958</v>
      </c>
      <c r="C2232" s="11">
        <v>5.0150100000000003E-3</v>
      </c>
      <c r="D2232" s="11">
        <v>1.9873399999999999E-2</v>
      </c>
      <c r="E2232" s="11">
        <v>3.2189200000000001E-2</v>
      </c>
      <c r="F2232" s="11">
        <v>7.9028200000000007E-2</v>
      </c>
      <c r="G2232" s="12">
        <v>2.84992</v>
      </c>
      <c r="H2232" s="12">
        <v>2.3549799999999999</v>
      </c>
      <c r="I2232" s="11">
        <f t="shared" si="34"/>
        <v>3.2189200000000001E-2</v>
      </c>
    </row>
    <row r="2233" spans="1:9" x14ac:dyDescent="0.2">
      <c r="A2233" s="9" t="s">
        <v>701</v>
      </c>
      <c r="B2233" s="10" t="e">
        <v>#N/A</v>
      </c>
      <c r="C2233" s="11">
        <v>5.0206299999999999E-3</v>
      </c>
      <c r="D2233" s="11">
        <v>0.39612900000000001</v>
      </c>
      <c r="E2233" s="11">
        <v>3.2213600000000002E-2</v>
      </c>
      <c r="F2233" s="11">
        <v>0.56134700000000004</v>
      </c>
      <c r="G2233" s="12">
        <v>2.8495499999999998</v>
      </c>
      <c r="H2233" s="12">
        <v>0.85109599999999996</v>
      </c>
      <c r="I2233" s="11">
        <f t="shared" si="34"/>
        <v>3.2213600000000002E-2</v>
      </c>
    </row>
    <row r="2234" spans="1:9" x14ac:dyDescent="0.2">
      <c r="A2234" s="9" t="s">
        <v>8403</v>
      </c>
      <c r="B2234" s="10" t="e">
        <v>#N/A</v>
      </c>
      <c r="C2234" s="11">
        <v>5.0292100000000001E-3</v>
      </c>
      <c r="D2234" s="11">
        <v>0.11489199999999999</v>
      </c>
      <c r="E2234" s="11">
        <v>3.2256899999999998E-2</v>
      </c>
      <c r="F2234" s="11">
        <v>0.24906500000000001</v>
      </c>
      <c r="G2234" s="12">
        <v>2.84897</v>
      </c>
      <c r="H2234" s="12">
        <v>1.5861799999999999</v>
      </c>
      <c r="I2234" s="11">
        <f t="shared" si="34"/>
        <v>3.2256899999999998E-2</v>
      </c>
    </row>
    <row r="2235" spans="1:9" x14ac:dyDescent="0.2">
      <c r="A2235" s="9" t="s">
        <v>3954</v>
      </c>
      <c r="B2235" s="10" t="e">
        <v>#N/A</v>
      </c>
      <c r="C2235" s="11">
        <v>5.0345099999999999E-3</v>
      </c>
      <c r="D2235" s="11">
        <v>8.1418299999999999E-2</v>
      </c>
      <c r="E2235" s="11">
        <v>3.227E-2</v>
      </c>
      <c r="F2235" s="11">
        <v>0.19756000000000001</v>
      </c>
      <c r="G2235" s="12">
        <v>2.8486199999999999</v>
      </c>
      <c r="H2235" s="12">
        <v>1.75481</v>
      </c>
      <c r="I2235" s="11">
        <f t="shared" si="34"/>
        <v>3.227E-2</v>
      </c>
    </row>
    <row r="2236" spans="1:9" x14ac:dyDescent="0.2">
      <c r="A2236" s="9" t="s">
        <v>5305</v>
      </c>
      <c r="B2236" s="10" t="e">
        <v>#N/A</v>
      </c>
      <c r="C2236" s="11">
        <v>5.0349000000000001E-3</v>
      </c>
      <c r="D2236" s="11">
        <v>6.0719000000000002E-2</v>
      </c>
      <c r="E2236" s="11">
        <v>3.227E-2</v>
      </c>
      <c r="F2236" s="11">
        <v>0.162358</v>
      </c>
      <c r="G2236" s="12">
        <v>-2.8485900000000002</v>
      </c>
      <c r="H2236" s="12">
        <v>-1.89036</v>
      </c>
      <c r="I2236" s="11">
        <f t="shared" si="34"/>
        <v>3.227E-2</v>
      </c>
    </row>
    <row r="2237" spans="1:9" x14ac:dyDescent="0.2">
      <c r="A2237" s="9" t="s">
        <v>2778</v>
      </c>
      <c r="B2237" s="10" t="e">
        <v>#N/A</v>
      </c>
      <c r="C2237" s="11">
        <v>1.44507E-2</v>
      </c>
      <c r="D2237" s="11">
        <v>5.0383399999999997E-3</v>
      </c>
      <c r="E2237" s="11">
        <v>6.4283300000000002E-2</v>
      </c>
      <c r="F2237" s="11">
        <v>3.2280400000000001E-2</v>
      </c>
      <c r="G2237" s="12">
        <v>-2.4758499999999999</v>
      </c>
      <c r="H2237" s="12">
        <v>-2.84836</v>
      </c>
      <c r="I2237" s="11">
        <f t="shared" si="34"/>
        <v>3.2280400000000001E-2</v>
      </c>
    </row>
    <row r="2238" spans="1:9" x14ac:dyDescent="0.2">
      <c r="A2238" s="9" t="s">
        <v>6363</v>
      </c>
      <c r="B2238" s="10" t="e">
        <v>#N/A</v>
      </c>
      <c r="C2238" s="11">
        <v>5.0408099999999997E-3</v>
      </c>
      <c r="D2238" s="11">
        <v>0.27749400000000002</v>
      </c>
      <c r="E2238" s="11">
        <v>3.2284599999999997E-2</v>
      </c>
      <c r="F2238" s="11">
        <v>0.445521</v>
      </c>
      <c r="G2238" s="12">
        <v>-2.8481999999999998</v>
      </c>
      <c r="H2238" s="12">
        <v>-1.09009</v>
      </c>
      <c r="I2238" s="11">
        <f t="shared" si="34"/>
        <v>3.2284599999999997E-2</v>
      </c>
    </row>
    <row r="2239" spans="1:9" x14ac:dyDescent="0.2">
      <c r="A2239" s="9" t="s">
        <v>5085</v>
      </c>
      <c r="B2239" s="10" t="e">
        <v>#N/A</v>
      </c>
      <c r="C2239" s="11">
        <v>5.0446299999999996E-3</v>
      </c>
      <c r="D2239" s="11">
        <v>1.75972E-2</v>
      </c>
      <c r="E2239" s="11">
        <v>3.2285599999999998E-2</v>
      </c>
      <c r="F2239" s="11">
        <v>7.35822E-2</v>
      </c>
      <c r="G2239" s="12">
        <v>-2.8479399999999999</v>
      </c>
      <c r="H2239" s="12">
        <v>-2.40164</v>
      </c>
      <c r="I2239" s="11">
        <f t="shared" si="34"/>
        <v>3.2285599999999998E-2</v>
      </c>
    </row>
    <row r="2240" spans="1:9" x14ac:dyDescent="0.2">
      <c r="A2240" s="9" t="s">
        <v>6386</v>
      </c>
      <c r="B2240" s="10" t="e">
        <v>#N/A</v>
      </c>
      <c r="C2240" s="11">
        <v>5.0439200000000003E-3</v>
      </c>
      <c r="D2240" s="11">
        <v>0.37301600000000001</v>
      </c>
      <c r="E2240" s="11">
        <v>3.2285599999999998E-2</v>
      </c>
      <c r="F2240" s="11">
        <v>0.54033799999999998</v>
      </c>
      <c r="G2240" s="12">
        <v>-2.8479899999999998</v>
      </c>
      <c r="H2240" s="12">
        <v>-0.89361999999999997</v>
      </c>
      <c r="I2240" s="11">
        <f t="shared" si="34"/>
        <v>3.2285599999999998E-2</v>
      </c>
    </row>
    <row r="2241" spans="1:9" x14ac:dyDescent="0.2">
      <c r="A2241" s="9" t="s">
        <v>7187</v>
      </c>
      <c r="B2241" s="10" t="e">
        <v>#N/A</v>
      </c>
      <c r="C2241" s="11">
        <v>5.6000300000000003E-2</v>
      </c>
      <c r="D2241" s="11">
        <v>5.0651799999999999E-3</v>
      </c>
      <c r="E2241" s="11">
        <v>0.15443100000000001</v>
      </c>
      <c r="F2241" s="11">
        <v>3.2393699999999997E-2</v>
      </c>
      <c r="G2241" s="12">
        <v>-1.92659</v>
      </c>
      <c r="H2241" s="12">
        <v>-2.8465799999999999</v>
      </c>
      <c r="I2241" s="11">
        <f t="shared" si="34"/>
        <v>3.2393699999999997E-2</v>
      </c>
    </row>
    <row r="2242" spans="1:9" x14ac:dyDescent="0.2">
      <c r="A2242" s="9" t="s">
        <v>6171</v>
      </c>
      <c r="B2242" s="10" t="e">
        <v>#N/A</v>
      </c>
      <c r="C2242" s="11">
        <v>5.0802399999999998E-3</v>
      </c>
      <c r="D2242" s="11">
        <v>3.4569799999999998E-2</v>
      </c>
      <c r="E2242" s="11">
        <v>3.2478300000000002E-2</v>
      </c>
      <c r="F2242" s="11">
        <v>0.112744</v>
      </c>
      <c r="G2242" s="12">
        <v>-2.84558</v>
      </c>
      <c r="H2242" s="12">
        <v>-2.1335999999999999</v>
      </c>
      <c r="I2242" s="11">
        <f t="shared" ref="I2242:I2305" si="35">MIN(E2242:F2242)</f>
        <v>3.2478300000000002E-2</v>
      </c>
    </row>
    <row r="2243" spans="1:9" x14ac:dyDescent="0.2">
      <c r="A2243" s="9" t="s">
        <v>6040</v>
      </c>
      <c r="B2243" s="10" t="e">
        <v>#N/A</v>
      </c>
      <c r="C2243" s="11">
        <v>5.0871500000000004E-3</v>
      </c>
      <c r="D2243" s="11">
        <v>7.5944999999999999E-2</v>
      </c>
      <c r="E2243" s="11">
        <v>3.2510699999999997E-2</v>
      </c>
      <c r="F2243" s="11">
        <v>0.18817200000000001</v>
      </c>
      <c r="G2243" s="12">
        <v>-2.8451200000000001</v>
      </c>
      <c r="H2243" s="12">
        <v>-1.78759</v>
      </c>
      <c r="I2243" s="11">
        <f t="shared" si="35"/>
        <v>3.2510699999999997E-2</v>
      </c>
    </row>
    <row r="2244" spans="1:9" x14ac:dyDescent="0.2">
      <c r="A2244" s="9" t="s">
        <v>3985</v>
      </c>
      <c r="B2244" s="10" t="e">
        <v>#N/A</v>
      </c>
      <c r="C2244" s="11">
        <v>5.0916299999999998E-3</v>
      </c>
      <c r="D2244" s="11">
        <v>0.31617000000000001</v>
      </c>
      <c r="E2244" s="11">
        <v>3.2525499999999999E-2</v>
      </c>
      <c r="F2244" s="11">
        <v>0.485763</v>
      </c>
      <c r="G2244" s="12">
        <v>-2.8448199999999999</v>
      </c>
      <c r="H2244" s="12">
        <v>-1.00586</v>
      </c>
      <c r="I2244" s="11">
        <f t="shared" si="35"/>
        <v>3.2525499999999999E-2</v>
      </c>
    </row>
    <row r="2245" spans="1:9" x14ac:dyDescent="0.2">
      <c r="A2245" s="9" t="s">
        <v>5325</v>
      </c>
      <c r="B2245" s="10" t="e">
        <v>#N/A</v>
      </c>
      <c r="C2245" s="11">
        <v>5.0986499999999997E-3</v>
      </c>
      <c r="D2245" s="11">
        <v>6.44039E-2</v>
      </c>
      <c r="E2245" s="11">
        <v>3.2525499999999999E-2</v>
      </c>
      <c r="F2245" s="11">
        <v>0.168569</v>
      </c>
      <c r="G2245" s="12">
        <v>-2.84436</v>
      </c>
      <c r="H2245" s="12">
        <v>-1.8636699999999999</v>
      </c>
      <c r="I2245" s="11">
        <f t="shared" si="35"/>
        <v>3.2525499999999999E-2</v>
      </c>
    </row>
    <row r="2246" spans="1:9" x14ac:dyDescent="0.2">
      <c r="A2246" s="9" t="s">
        <v>6181</v>
      </c>
      <c r="B2246" s="10" t="e">
        <v>#N/A</v>
      </c>
      <c r="C2246" s="11">
        <v>5.0965100000000003E-3</v>
      </c>
      <c r="D2246" s="11">
        <v>0.24599099999999999</v>
      </c>
      <c r="E2246" s="11">
        <v>3.2525499999999999E-2</v>
      </c>
      <c r="F2246" s="11">
        <v>0.41078199999999998</v>
      </c>
      <c r="G2246" s="12">
        <v>-2.8445</v>
      </c>
      <c r="H2246" s="12">
        <v>-1.16489</v>
      </c>
      <c r="I2246" s="11">
        <f t="shared" si="35"/>
        <v>3.2525499999999999E-2</v>
      </c>
    </row>
    <row r="2247" spans="1:9" x14ac:dyDescent="0.2">
      <c r="A2247" s="9" t="s">
        <v>7049</v>
      </c>
      <c r="B2247" s="10" t="e">
        <v>#N/A</v>
      </c>
      <c r="C2247" s="11">
        <v>9.3579700000000002E-3</v>
      </c>
      <c r="D2247" s="11">
        <v>5.0978999999999998E-3</v>
      </c>
      <c r="E2247" s="11">
        <v>4.8223200000000001E-2</v>
      </c>
      <c r="F2247" s="11">
        <v>3.2525499999999999E-2</v>
      </c>
      <c r="G2247" s="12">
        <v>-2.6341199999999998</v>
      </c>
      <c r="H2247" s="12">
        <v>-2.8444099999999999</v>
      </c>
      <c r="I2247" s="11">
        <f t="shared" si="35"/>
        <v>3.2525499999999999E-2</v>
      </c>
    </row>
    <row r="2248" spans="1:9" x14ac:dyDescent="0.2">
      <c r="A2248" s="9" t="s">
        <v>8056</v>
      </c>
      <c r="B2248" s="10" t="e">
        <v>#N/A</v>
      </c>
      <c r="C2248" s="11">
        <v>5.0957099999999998E-3</v>
      </c>
      <c r="D2248" s="11">
        <v>8.8674500000000003E-2</v>
      </c>
      <c r="E2248" s="11">
        <v>3.2525499999999999E-2</v>
      </c>
      <c r="F2248" s="11">
        <v>0.20850199999999999</v>
      </c>
      <c r="G2248" s="12">
        <v>2.8445499999999999</v>
      </c>
      <c r="H2248" s="12">
        <v>1.7140299999999999</v>
      </c>
      <c r="I2248" s="11">
        <f t="shared" si="35"/>
        <v>3.2525499999999999E-2</v>
      </c>
    </row>
    <row r="2249" spans="1:9" x14ac:dyDescent="0.2">
      <c r="A2249" s="9" t="s">
        <v>7067</v>
      </c>
      <c r="B2249" s="10" t="s">
        <v>9084</v>
      </c>
      <c r="C2249" s="11">
        <v>0.51714400000000005</v>
      </c>
      <c r="D2249" s="11">
        <v>5.1033600000000004E-3</v>
      </c>
      <c r="E2249" s="11">
        <v>0.66861899999999996</v>
      </c>
      <c r="F2249" s="11">
        <v>3.2543799999999998E-2</v>
      </c>
      <c r="G2249" s="12">
        <v>0.64935399999999999</v>
      </c>
      <c r="H2249" s="12">
        <v>2.8440500000000002</v>
      </c>
      <c r="I2249" s="11">
        <f t="shared" si="35"/>
        <v>3.2543799999999998E-2</v>
      </c>
    </row>
    <row r="2250" spans="1:9" x14ac:dyDescent="0.2">
      <c r="A2250" s="9" t="s">
        <v>2817</v>
      </c>
      <c r="B2250" s="10" t="e">
        <v>#N/A</v>
      </c>
      <c r="C2250" s="11">
        <v>5.1080099999999996E-3</v>
      </c>
      <c r="D2250" s="11">
        <v>0.39518799999999998</v>
      </c>
      <c r="E2250" s="11">
        <v>3.2561699999999999E-2</v>
      </c>
      <c r="F2250" s="11">
        <v>0.56040199999999996</v>
      </c>
      <c r="G2250" s="12">
        <v>2.8437399999999999</v>
      </c>
      <c r="H2250" s="12">
        <v>0.85279700000000003</v>
      </c>
      <c r="I2250" s="11">
        <f t="shared" si="35"/>
        <v>3.2561699999999999E-2</v>
      </c>
    </row>
    <row r="2251" spans="1:9" x14ac:dyDescent="0.2">
      <c r="A2251" s="9" t="s">
        <v>2438</v>
      </c>
      <c r="B2251" s="10" t="e">
        <v>#N/A</v>
      </c>
      <c r="C2251" s="11">
        <v>5.1136699999999998E-3</v>
      </c>
      <c r="D2251" s="11">
        <v>7.5521599999999994E-2</v>
      </c>
      <c r="E2251" s="11">
        <v>3.25861E-2</v>
      </c>
      <c r="F2251" s="11">
        <v>0.187553</v>
      </c>
      <c r="G2251" s="12">
        <v>-2.8433700000000002</v>
      </c>
      <c r="H2251" s="12">
        <v>-1.7902100000000001</v>
      </c>
      <c r="I2251" s="11">
        <f t="shared" si="35"/>
        <v>3.25861E-2</v>
      </c>
    </row>
    <row r="2252" spans="1:9" x14ac:dyDescent="0.2">
      <c r="A2252" s="9" t="s">
        <v>7506</v>
      </c>
      <c r="B2252" s="10" t="e">
        <v>#N/A</v>
      </c>
      <c r="C2252" s="11">
        <v>5.1184400000000001E-3</v>
      </c>
      <c r="D2252" s="11">
        <v>0.54648600000000003</v>
      </c>
      <c r="E2252" s="11">
        <v>3.26047E-2</v>
      </c>
      <c r="F2252" s="11">
        <v>0.69296800000000003</v>
      </c>
      <c r="G2252" s="12">
        <v>-2.8430499999999999</v>
      </c>
      <c r="H2252" s="12">
        <v>-0.60446500000000003</v>
      </c>
      <c r="I2252" s="11">
        <f t="shared" si="35"/>
        <v>3.26047E-2</v>
      </c>
    </row>
    <row r="2253" spans="1:9" x14ac:dyDescent="0.2">
      <c r="A2253" s="9" t="s">
        <v>1216</v>
      </c>
      <c r="B2253" s="10" t="e">
        <v>#N/A</v>
      </c>
      <c r="C2253" s="11">
        <v>5.1267500000000002E-3</v>
      </c>
      <c r="D2253" s="11">
        <v>1.21928E-2</v>
      </c>
      <c r="E2253" s="11">
        <v>3.2639099999999997E-2</v>
      </c>
      <c r="F2253" s="11">
        <v>5.7414699999999999E-2</v>
      </c>
      <c r="G2253" s="12">
        <v>-2.8425099999999999</v>
      </c>
      <c r="H2253" s="12">
        <v>-2.5385900000000001</v>
      </c>
      <c r="I2253" s="11">
        <f t="shared" si="35"/>
        <v>3.2639099999999997E-2</v>
      </c>
    </row>
    <row r="2254" spans="1:9" x14ac:dyDescent="0.2">
      <c r="A2254" s="9" t="s">
        <v>1575</v>
      </c>
      <c r="B2254" s="10" t="e">
        <v>#N/A</v>
      </c>
      <c r="C2254" s="11">
        <v>5.1312199999999997E-3</v>
      </c>
      <c r="D2254" s="11">
        <v>6.24235E-2</v>
      </c>
      <c r="E2254" s="11">
        <v>3.2639099999999997E-2</v>
      </c>
      <c r="F2254" s="11">
        <v>0.165075</v>
      </c>
      <c r="G2254" s="12">
        <v>2.8422100000000001</v>
      </c>
      <c r="H2254" s="12">
        <v>1.87785</v>
      </c>
      <c r="I2254" s="11">
        <f t="shared" si="35"/>
        <v>3.2639099999999997E-2</v>
      </c>
    </row>
    <row r="2255" spans="1:9" x14ac:dyDescent="0.2">
      <c r="A2255" s="9" t="s">
        <v>6680</v>
      </c>
      <c r="B2255" s="10" t="e">
        <v>#N/A</v>
      </c>
      <c r="C2255" s="11">
        <v>5.1280099999999997E-3</v>
      </c>
      <c r="D2255" s="11">
        <v>0.84106400000000003</v>
      </c>
      <c r="E2255" s="11">
        <v>3.2639099999999997E-2</v>
      </c>
      <c r="F2255" s="11">
        <v>0.90502499999999997</v>
      </c>
      <c r="G2255" s="12">
        <v>-2.8424200000000002</v>
      </c>
      <c r="H2255" s="12">
        <v>0.20089499999999999</v>
      </c>
      <c r="I2255" s="11">
        <f t="shared" si="35"/>
        <v>3.2639099999999997E-2</v>
      </c>
    </row>
    <row r="2256" spans="1:9" x14ac:dyDescent="0.2">
      <c r="A2256" s="9" t="s">
        <v>3824</v>
      </c>
      <c r="B2256" s="10" t="e">
        <v>#N/A</v>
      </c>
      <c r="C2256" s="11">
        <v>5.1645500000000004E-3</v>
      </c>
      <c r="D2256" s="11">
        <v>0.126278</v>
      </c>
      <c r="E2256" s="11">
        <v>3.2815799999999999E-2</v>
      </c>
      <c r="F2256" s="11">
        <v>0.26539400000000002</v>
      </c>
      <c r="G2256" s="12">
        <v>-2.8400300000000001</v>
      </c>
      <c r="H2256" s="12">
        <v>-1.53786</v>
      </c>
      <c r="I2256" s="11">
        <f t="shared" si="35"/>
        <v>3.2815799999999999E-2</v>
      </c>
    </row>
    <row r="2257" spans="1:9" x14ac:dyDescent="0.2">
      <c r="A2257" s="9" t="s">
        <v>3532</v>
      </c>
      <c r="B2257" s="10" t="e">
        <v>#N/A</v>
      </c>
      <c r="C2257" s="11">
        <v>5.1735000000000001E-3</v>
      </c>
      <c r="D2257" s="11">
        <v>0.14785699999999999</v>
      </c>
      <c r="E2257" s="11">
        <v>3.2849000000000003E-2</v>
      </c>
      <c r="F2257" s="11">
        <v>0.295213</v>
      </c>
      <c r="G2257" s="12">
        <v>-2.8394499999999998</v>
      </c>
      <c r="H2257" s="12">
        <v>-1.45496</v>
      </c>
      <c r="I2257" s="11">
        <f t="shared" si="35"/>
        <v>3.2849000000000003E-2</v>
      </c>
    </row>
    <row r="2258" spans="1:9" x14ac:dyDescent="0.2">
      <c r="A2258" s="9" t="s">
        <v>6833</v>
      </c>
      <c r="B2258" s="10" t="e">
        <v>#N/A</v>
      </c>
      <c r="C2258" s="11">
        <v>5.1821599999999999E-3</v>
      </c>
      <c r="D2258" s="11">
        <v>8.98891E-2</v>
      </c>
      <c r="E2258" s="11">
        <v>3.2892200000000003E-2</v>
      </c>
      <c r="F2258" s="11">
        <v>0.21029600000000001</v>
      </c>
      <c r="G2258" s="12">
        <v>-2.8388800000000001</v>
      </c>
      <c r="H2258" s="12">
        <v>-1.70747</v>
      </c>
      <c r="I2258" s="11">
        <f t="shared" si="35"/>
        <v>3.2892200000000003E-2</v>
      </c>
    </row>
    <row r="2259" spans="1:9" x14ac:dyDescent="0.2">
      <c r="A2259" s="9" t="s">
        <v>5163</v>
      </c>
      <c r="B2259" s="10" t="e">
        <v>#N/A</v>
      </c>
      <c r="C2259" s="11">
        <v>5.1970599999999999E-3</v>
      </c>
      <c r="D2259" s="11">
        <v>5.1566800000000003E-2</v>
      </c>
      <c r="E2259" s="11">
        <v>3.2953499999999997E-2</v>
      </c>
      <c r="F2259" s="11">
        <v>0.14652000000000001</v>
      </c>
      <c r="G2259" s="12">
        <v>2.8379099999999999</v>
      </c>
      <c r="H2259" s="12">
        <v>1.96305</v>
      </c>
      <c r="I2259" s="11">
        <f t="shared" si="35"/>
        <v>3.2953499999999997E-2</v>
      </c>
    </row>
    <row r="2260" spans="1:9" x14ac:dyDescent="0.2">
      <c r="A2260" s="9" t="s">
        <v>7175</v>
      </c>
      <c r="B2260" s="10" t="e">
        <v>#N/A</v>
      </c>
      <c r="C2260" s="11">
        <v>2.5717400000000001E-2</v>
      </c>
      <c r="D2260" s="11">
        <v>5.1992599999999998E-3</v>
      </c>
      <c r="E2260" s="11">
        <v>9.3571299999999996E-2</v>
      </c>
      <c r="F2260" s="11">
        <v>3.2953499999999997E-2</v>
      </c>
      <c r="G2260" s="12">
        <v>-2.2538200000000002</v>
      </c>
      <c r="H2260" s="12">
        <v>-2.8377699999999999</v>
      </c>
      <c r="I2260" s="11">
        <f t="shared" si="35"/>
        <v>3.2953499999999997E-2</v>
      </c>
    </row>
    <row r="2261" spans="1:9" x14ac:dyDescent="0.2">
      <c r="A2261" s="9" t="s">
        <v>1410</v>
      </c>
      <c r="B2261" s="10" t="e">
        <v>#N/A</v>
      </c>
      <c r="C2261" s="11">
        <v>5.2064499999999996E-3</v>
      </c>
      <c r="D2261" s="11">
        <v>0.23621600000000001</v>
      </c>
      <c r="E2261" s="11">
        <v>3.2987299999999997E-2</v>
      </c>
      <c r="F2261" s="11">
        <v>0.40015400000000001</v>
      </c>
      <c r="G2261" s="12">
        <v>2.8372999999999999</v>
      </c>
      <c r="H2261" s="12">
        <v>1.18946</v>
      </c>
      <c r="I2261" s="11">
        <f t="shared" si="35"/>
        <v>3.2987299999999997E-2</v>
      </c>
    </row>
    <row r="2262" spans="1:9" x14ac:dyDescent="0.2">
      <c r="A2262" s="9" t="s">
        <v>1838</v>
      </c>
      <c r="B2262" s="10" t="e">
        <v>#N/A</v>
      </c>
      <c r="C2262" s="11">
        <v>5.2375399999999997E-3</v>
      </c>
      <c r="D2262" s="11">
        <v>4.6519100000000001E-2</v>
      </c>
      <c r="E2262" s="11">
        <v>3.3160500000000002E-2</v>
      </c>
      <c r="F2262" s="11">
        <v>0.13669899999999999</v>
      </c>
      <c r="G2262" s="12">
        <v>2.8353000000000002</v>
      </c>
      <c r="H2262" s="12">
        <v>2.0079500000000001</v>
      </c>
      <c r="I2262" s="11">
        <f t="shared" si="35"/>
        <v>3.3160500000000002E-2</v>
      </c>
    </row>
    <row r="2263" spans="1:9" x14ac:dyDescent="0.2">
      <c r="A2263" s="9" t="s">
        <v>8333</v>
      </c>
      <c r="B2263" s="10" t="e">
        <v>#N/A</v>
      </c>
      <c r="C2263" s="11">
        <v>5.2438299999999997E-3</v>
      </c>
      <c r="D2263" s="11">
        <v>0.13861599999999999</v>
      </c>
      <c r="E2263" s="11">
        <v>3.31884E-2</v>
      </c>
      <c r="F2263" s="11">
        <v>0.28295700000000001</v>
      </c>
      <c r="G2263" s="12">
        <v>-2.8348900000000001</v>
      </c>
      <c r="H2263" s="12">
        <v>-1.48922</v>
      </c>
      <c r="I2263" s="11">
        <f t="shared" si="35"/>
        <v>3.31884E-2</v>
      </c>
    </row>
    <row r="2264" spans="1:9" x14ac:dyDescent="0.2">
      <c r="A2264" s="9" t="s">
        <v>1405</v>
      </c>
      <c r="B2264" s="10" t="e">
        <v>#N/A</v>
      </c>
      <c r="C2264" s="11">
        <v>5.2478799999999999E-3</v>
      </c>
      <c r="D2264" s="11">
        <v>0.18118799999999999</v>
      </c>
      <c r="E2264" s="11">
        <v>3.3202200000000001E-2</v>
      </c>
      <c r="F2264" s="11">
        <v>0.33673399999999998</v>
      </c>
      <c r="G2264" s="12">
        <v>2.8346300000000002</v>
      </c>
      <c r="H2264" s="12">
        <v>1.34361</v>
      </c>
      <c r="I2264" s="11">
        <f t="shared" si="35"/>
        <v>3.3202200000000001E-2</v>
      </c>
    </row>
    <row r="2265" spans="1:9" x14ac:dyDescent="0.2">
      <c r="A2265" s="9" t="s">
        <v>1379</v>
      </c>
      <c r="B2265" s="10" t="e">
        <v>#N/A</v>
      </c>
      <c r="C2265" s="11">
        <v>5.27488E-3</v>
      </c>
      <c r="D2265" s="11">
        <v>0.21363399999999999</v>
      </c>
      <c r="E2265" s="11">
        <v>3.3361000000000002E-2</v>
      </c>
      <c r="F2265" s="11">
        <v>0.376054</v>
      </c>
      <c r="G2265" s="12">
        <v>2.8329</v>
      </c>
      <c r="H2265" s="12">
        <v>1.24916</v>
      </c>
      <c r="I2265" s="11">
        <f t="shared" si="35"/>
        <v>3.3361000000000002E-2</v>
      </c>
    </row>
    <row r="2266" spans="1:9" x14ac:dyDescent="0.2">
      <c r="A2266" s="9" t="s">
        <v>534</v>
      </c>
      <c r="B2266" s="10" t="e">
        <v>#N/A</v>
      </c>
      <c r="C2266" s="11">
        <v>0.138851</v>
      </c>
      <c r="D2266" s="11">
        <v>5.2905499999999998E-3</v>
      </c>
      <c r="E2266" s="11">
        <v>0.28317500000000001</v>
      </c>
      <c r="F2266" s="11">
        <v>3.3420100000000001E-2</v>
      </c>
      <c r="G2266" s="12">
        <v>-1.4883299999999999</v>
      </c>
      <c r="H2266" s="12">
        <v>-2.83189</v>
      </c>
      <c r="I2266" s="11">
        <f t="shared" si="35"/>
        <v>3.3420100000000001E-2</v>
      </c>
    </row>
    <row r="2267" spans="1:9" x14ac:dyDescent="0.2">
      <c r="A2267" s="9" t="s">
        <v>7508</v>
      </c>
      <c r="B2267" s="10" t="e">
        <v>#N/A</v>
      </c>
      <c r="C2267" s="11">
        <v>5.2917600000000004E-3</v>
      </c>
      <c r="D2267" s="11">
        <v>0.348964</v>
      </c>
      <c r="E2267" s="11">
        <v>3.3420100000000001E-2</v>
      </c>
      <c r="F2267" s="11">
        <v>0.51784200000000002</v>
      </c>
      <c r="G2267" s="12">
        <v>-2.83182</v>
      </c>
      <c r="H2267" s="12">
        <v>-0.939662</v>
      </c>
      <c r="I2267" s="11">
        <f t="shared" si="35"/>
        <v>3.3420100000000001E-2</v>
      </c>
    </row>
    <row r="2268" spans="1:9" x14ac:dyDescent="0.2">
      <c r="A2268" s="9" t="s">
        <v>6281</v>
      </c>
      <c r="B2268" s="10" t="e">
        <v>#N/A</v>
      </c>
      <c r="C2268" s="11">
        <v>0.75835200000000003</v>
      </c>
      <c r="D2268" s="11">
        <v>5.2996700000000002E-3</v>
      </c>
      <c r="E2268" s="11">
        <v>0.84993300000000005</v>
      </c>
      <c r="F2268" s="11">
        <v>3.3458099999999998E-2</v>
      </c>
      <c r="G2268" s="12">
        <v>0.30823099999999998</v>
      </c>
      <c r="H2268" s="12">
        <v>2.8313100000000002</v>
      </c>
      <c r="I2268" s="11">
        <f t="shared" si="35"/>
        <v>3.3458099999999998E-2</v>
      </c>
    </row>
    <row r="2269" spans="1:9" x14ac:dyDescent="0.2">
      <c r="A2269" s="9" t="s">
        <v>1629</v>
      </c>
      <c r="B2269" s="10" t="e">
        <v>#N/A</v>
      </c>
      <c r="C2269" s="11">
        <v>6.8724999999999994E-2</v>
      </c>
      <c r="D2269" s="11">
        <v>5.3169799999999998E-3</v>
      </c>
      <c r="E2269" s="11">
        <v>0.17607600000000001</v>
      </c>
      <c r="F2269" s="11">
        <v>3.3516799999999999E-2</v>
      </c>
      <c r="G2269" s="12">
        <v>-1.83396</v>
      </c>
      <c r="H2269" s="12">
        <v>-2.8302100000000001</v>
      </c>
      <c r="I2269" s="11">
        <f t="shared" si="35"/>
        <v>3.3516799999999999E-2</v>
      </c>
    </row>
    <row r="2270" spans="1:9" x14ac:dyDescent="0.2">
      <c r="A2270" s="9" t="s">
        <v>2416</v>
      </c>
      <c r="B2270" s="10" t="e">
        <v>#N/A</v>
      </c>
      <c r="C2270" s="11">
        <v>2.2958699999999999E-2</v>
      </c>
      <c r="D2270" s="11">
        <v>5.3386299999999996E-3</v>
      </c>
      <c r="E2270" s="11">
        <v>8.7034399999999998E-2</v>
      </c>
      <c r="F2270" s="11">
        <v>3.3608100000000002E-2</v>
      </c>
      <c r="G2270" s="12">
        <v>-2.29874</v>
      </c>
      <c r="H2270" s="12">
        <v>-2.82884</v>
      </c>
      <c r="I2270" s="11">
        <f t="shared" si="35"/>
        <v>3.3608100000000002E-2</v>
      </c>
    </row>
    <row r="2271" spans="1:9" x14ac:dyDescent="0.2">
      <c r="A2271" s="9" t="s">
        <v>5541</v>
      </c>
      <c r="B2271" s="10" t="e">
        <v>#N/A</v>
      </c>
      <c r="C2271" s="11">
        <v>5.3670200000000001E-3</v>
      </c>
      <c r="D2271" s="11">
        <v>0.48065200000000002</v>
      </c>
      <c r="E2271" s="11">
        <v>3.3738700000000003E-2</v>
      </c>
      <c r="F2271" s="11">
        <v>0.63735299999999995</v>
      </c>
      <c r="G2271" s="12">
        <v>-2.8270400000000002</v>
      </c>
      <c r="H2271" s="12">
        <v>-0.70709200000000005</v>
      </c>
      <c r="I2271" s="11">
        <f t="shared" si="35"/>
        <v>3.3738700000000003E-2</v>
      </c>
    </row>
    <row r="2272" spans="1:9" x14ac:dyDescent="0.2">
      <c r="A2272" s="9" t="s">
        <v>6167</v>
      </c>
      <c r="B2272" s="10" t="e">
        <v>#N/A</v>
      </c>
      <c r="C2272" s="11">
        <v>5.3698699999999997E-3</v>
      </c>
      <c r="D2272" s="11">
        <v>7.1101700000000004E-2</v>
      </c>
      <c r="E2272" s="11">
        <v>3.3738700000000003E-2</v>
      </c>
      <c r="F2272" s="11">
        <v>0.18026</v>
      </c>
      <c r="G2272" s="12">
        <v>-2.8268599999999999</v>
      </c>
      <c r="H2272" s="12">
        <v>-1.8182700000000001</v>
      </c>
      <c r="I2272" s="11">
        <f t="shared" si="35"/>
        <v>3.3738700000000003E-2</v>
      </c>
    </row>
    <row r="2273" spans="1:9" x14ac:dyDescent="0.2">
      <c r="A2273" s="9" t="s">
        <v>896</v>
      </c>
      <c r="B2273" s="10" t="e">
        <v>#N/A</v>
      </c>
      <c r="C2273" s="11">
        <v>8.0640699999999996E-3</v>
      </c>
      <c r="D2273" s="11">
        <v>5.3808099999999998E-3</v>
      </c>
      <c r="E2273" s="11">
        <v>4.3827900000000003E-2</v>
      </c>
      <c r="F2273" s="11">
        <v>3.37895E-2</v>
      </c>
      <c r="G2273" s="12">
        <v>-2.68675</v>
      </c>
      <c r="H2273" s="12">
        <v>-2.8261699999999998</v>
      </c>
      <c r="I2273" s="11">
        <f t="shared" si="35"/>
        <v>3.37895E-2</v>
      </c>
    </row>
    <row r="2274" spans="1:9" x14ac:dyDescent="0.2">
      <c r="A2274" s="9" t="s">
        <v>7399</v>
      </c>
      <c r="B2274" s="10" t="e">
        <v>#N/A</v>
      </c>
      <c r="C2274" s="11">
        <v>5.3876000000000002E-3</v>
      </c>
      <c r="D2274" s="11">
        <v>0.14486399999999999</v>
      </c>
      <c r="E2274" s="11">
        <v>3.3820200000000002E-2</v>
      </c>
      <c r="F2274" s="11">
        <v>0.29127399999999998</v>
      </c>
      <c r="G2274" s="12">
        <v>2.8257500000000002</v>
      </c>
      <c r="H2274" s="12">
        <v>1.46587</v>
      </c>
      <c r="I2274" s="11">
        <f t="shared" si="35"/>
        <v>3.3820200000000002E-2</v>
      </c>
    </row>
    <row r="2275" spans="1:9" x14ac:dyDescent="0.2">
      <c r="A2275" s="9" t="s">
        <v>2731</v>
      </c>
      <c r="B2275" s="10" t="e">
        <v>#N/A</v>
      </c>
      <c r="C2275" s="11">
        <v>5.3929099999999999E-3</v>
      </c>
      <c r="D2275" s="11">
        <v>2.20489E-2</v>
      </c>
      <c r="E2275" s="11">
        <v>3.3841499999999997E-2</v>
      </c>
      <c r="F2275" s="11">
        <v>8.4637199999999996E-2</v>
      </c>
      <c r="G2275" s="12">
        <v>-2.8254100000000002</v>
      </c>
      <c r="H2275" s="12">
        <v>-2.3145899999999999</v>
      </c>
      <c r="I2275" s="11">
        <f t="shared" si="35"/>
        <v>3.3841499999999997E-2</v>
      </c>
    </row>
    <row r="2276" spans="1:9" x14ac:dyDescent="0.2">
      <c r="A2276" s="9" t="s">
        <v>3091</v>
      </c>
      <c r="B2276" s="10" t="e">
        <v>#N/A</v>
      </c>
      <c r="C2276" s="11">
        <v>5.3981200000000002E-3</v>
      </c>
      <c r="D2276" s="11">
        <v>1.8600700000000001E-2</v>
      </c>
      <c r="E2276" s="11">
        <v>3.3862200000000002E-2</v>
      </c>
      <c r="F2276" s="11">
        <v>7.5940599999999997E-2</v>
      </c>
      <c r="G2276" s="12">
        <v>-2.8250899999999999</v>
      </c>
      <c r="H2276" s="12">
        <v>-2.3804500000000002</v>
      </c>
      <c r="I2276" s="11">
        <f t="shared" si="35"/>
        <v>3.3862200000000002E-2</v>
      </c>
    </row>
    <row r="2277" spans="1:9" x14ac:dyDescent="0.2">
      <c r="A2277" s="9" t="s">
        <v>3499</v>
      </c>
      <c r="B2277" s="10" t="e">
        <v>#N/A</v>
      </c>
      <c r="C2277" s="11">
        <v>2.4535600000000001E-2</v>
      </c>
      <c r="D2277" s="11">
        <v>5.4211800000000003E-3</v>
      </c>
      <c r="E2277" s="11">
        <v>9.0624499999999997E-2</v>
      </c>
      <c r="F2277" s="11">
        <v>3.3987099999999999E-2</v>
      </c>
      <c r="G2277" s="12">
        <v>-2.2725200000000001</v>
      </c>
      <c r="H2277" s="12">
        <v>-2.8236400000000001</v>
      </c>
      <c r="I2277" s="11">
        <f t="shared" si="35"/>
        <v>3.3987099999999999E-2</v>
      </c>
    </row>
    <row r="2278" spans="1:9" x14ac:dyDescent="0.2">
      <c r="A2278" s="9" t="s">
        <v>7461</v>
      </c>
      <c r="B2278" s="10" t="e">
        <v>#N/A</v>
      </c>
      <c r="C2278" s="11">
        <v>1.46537E-2</v>
      </c>
      <c r="D2278" s="11">
        <v>5.4242099999999996E-3</v>
      </c>
      <c r="E2278" s="11">
        <v>6.4844200000000005E-2</v>
      </c>
      <c r="F2278" s="11">
        <v>3.3987099999999999E-2</v>
      </c>
      <c r="G2278" s="12">
        <v>-2.47065</v>
      </c>
      <c r="H2278" s="12">
        <v>-2.8234599999999999</v>
      </c>
      <c r="I2278" s="11">
        <f t="shared" si="35"/>
        <v>3.3987099999999999E-2</v>
      </c>
    </row>
    <row r="2279" spans="1:9" x14ac:dyDescent="0.2">
      <c r="A2279" s="9" t="s">
        <v>7730</v>
      </c>
      <c r="B2279" s="10" t="e">
        <v>#N/A</v>
      </c>
      <c r="C2279" s="11">
        <v>5.4243900000000003E-3</v>
      </c>
      <c r="D2279" s="11">
        <v>0.21204799999999999</v>
      </c>
      <c r="E2279" s="11">
        <v>3.3987099999999999E-2</v>
      </c>
      <c r="F2279" s="11">
        <v>0.37426100000000001</v>
      </c>
      <c r="G2279" s="12">
        <v>-2.8234400000000002</v>
      </c>
      <c r="H2279" s="12">
        <v>-1.25352</v>
      </c>
      <c r="I2279" s="11">
        <f t="shared" si="35"/>
        <v>3.3987099999999999E-2</v>
      </c>
    </row>
    <row r="2280" spans="1:9" x14ac:dyDescent="0.2">
      <c r="A2280" s="9" t="s">
        <v>3130</v>
      </c>
      <c r="B2280" s="10" t="e">
        <v>#N/A</v>
      </c>
      <c r="C2280" s="11">
        <v>5.4339499999999999E-3</v>
      </c>
      <c r="D2280" s="11">
        <v>2.9479000000000002E-2</v>
      </c>
      <c r="E2280" s="11">
        <v>3.4014999999999997E-2</v>
      </c>
      <c r="F2280" s="11">
        <v>0.10228</v>
      </c>
      <c r="G2280" s="12">
        <v>-2.8228499999999999</v>
      </c>
      <c r="H2280" s="12">
        <v>-2.1989200000000002</v>
      </c>
      <c r="I2280" s="11">
        <f t="shared" si="35"/>
        <v>3.4014999999999997E-2</v>
      </c>
    </row>
    <row r="2281" spans="1:9" x14ac:dyDescent="0.2">
      <c r="A2281" s="9" t="s">
        <v>6056</v>
      </c>
      <c r="B2281" s="10" t="e">
        <v>#N/A</v>
      </c>
      <c r="C2281" s="11">
        <v>6.3138400000000003E-3</v>
      </c>
      <c r="D2281" s="11">
        <v>5.43787E-3</v>
      </c>
      <c r="E2281" s="11">
        <v>3.7268099999999998E-2</v>
      </c>
      <c r="F2281" s="11">
        <v>3.4014999999999997E-2</v>
      </c>
      <c r="G2281" s="12">
        <v>-2.7716799999999999</v>
      </c>
      <c r="H2281" s="12">
        <v>-2.8226</v>
      </c>
      <c r="I2281" s="11">
        <f t="shared" si="35"/>
        <v>3.4014999999999997E-2</v>
      </c>
    </row>
    <row r="2282" spans="1:9" x14ac:dyDescent="0.2">
      <c r="A2282" s="9" t="s">
        <v>6431</v>
      </c>
      <c r="B2282" s="10" t="e">
        <v>#N/A</v>
      </c>
      <c r="C2282" s="11">
        <v>5.4351299999999998E-3</v>
      </c>
      <c r="D2282" s="11">
        <v>0.77002700000000002</v>
      </c>
      <c r="E2282" s="11">
        <v>3.4014999999999997E-2</v>
      </c>
      <c r="F2282" s="11">
        <v>0.85812100000000002</v>
      </c>
      <c r="G2282" s="12">
        <v>-2.8227699999999998</v>
      </c>
      <c r="H2282" s="12">
        <v>-0.29289199999999999</v>
      </c>
      <c r="I2282" s="11">
        <f t="shared" si="35"/>
        <v>3.4014999999999997E-2</v>
      </c>
    </row>
    <row r="2283" spans="1:9" x14ac:dyDescent="0.2">
      <c r="A2283" s="9" t="s">
        <v>8237</v>
      </c>
      <c r="B2283" s="10" t="e">
        <v>#N/A</v>
      </c>
      <c r="C2283" s="11">
        <v>5.4360399999999996E-3</v>
      </c>
      <c r="D2283" s="11">
        <v>0.39973700000000001</v>
      </c>
      <c r="E2283" s="11">
        <v>3.4014999999999997E-2</v>
      </c>
      <c r="F2283" s="11">
        <v>0.56499600000000005</v>
      </c>
      <c r="G2283" s="12">
        <v>2.8227199999999999</v>
      </c>
      <c r="H2283" s="12">
        <v>0.84459700000000004</v>
      </c>
      <c r="I2283" s="11">
        <f t="shared" si="35"/>
        <v>3.4014999999999997E-2</v>
      </c>
    </row>
    <row r="2284" spans="1:9" x14ac:dyDescent="0.2">
      <c r="A2284" s="9" t="s">
        <v>3425</v>
      </c>
      <c r="B2284" s="10" t="e">
        <v>#N/A</v>
      </c>
      <c r="C2284" s="11">
        <v>5.4468700000000004E-3</v>
      </c>
      <c r="D2284" s="11">
        <v>9.3216599999999997E-2</v>
      </c>
      <c r="E2284" s="11">
        <v>3.4059300000000001E-2</v>
      </c>
      <c r="F2284" s="11">
        <v>0.215387</v>
      </c>
      <c r="G2284" s="12">
        <v>2.8220399999999999</v>
      </c>
      <c r="H2284" s="12">
        <v>1.68987</v>
      </c>
      <c r="I2284" s="11">
        <f t="shared" si="35"/>
        <v>3.4059300000000001E-2</v>
      </c>
    </row>
    <row r="2285" spans="1:9" x14ac:dyDescent="0.2">
      <c r="A2285" s="9" t="s">
        <v>1028</v>
      </c>
      <c r="B2285" s="10" t="e">
        <v>#N/A</v>
      </c>
      <c r="C2285" s="11">
        <v>5.4533999999999997E-3</v>
      </c>
      <c r="D2285" s="11">
        <v>0.68689900000000004</v>
      </c>
      <c r="E2285" s="11">
        <v>3.4088100000000003E-2</v>
      </c>
      <c r="F2285" s="11">
        <v>0.79838200000000004</v>
      </c>
      <c r="G2285" s="12">
        <v>-2.8216399999999999</v>
      </c>
      <c r="H2285" s="12">
        <v>-0.40388200000000002</v>
      </c>
      <c r="I2285" s="11">
        <f t="shared" si="35"/>
        <v>3.4088100000000003E-2</v>
      </c>
    </row>
    <row r="2286" spans="1:9" x14ac:dyDescent="0.2">
      <c r="A2286" s="9" t="s">
        <v>1605</v>
      </c>
      <c r="B2286" s="10" t="e">
        <v>#N/A</v>
      </c>
      <c r="C2286" s="11">
        <v>5.4705099999999996E-3</v>
      </c>
      <c r="D2286" s="11">
        <v>0.44496599999999997</v>
      </c>
      <c r="E2286" s="11">
        <v>3.4170899999999997E-2</v>
      </c>
      <c r="F2286" s="11">
        <v>0.60682899999999995</v>
      </c>
      <c r="G2286" s="12">
        <v>2.8205800000000001</v>
      </c>
      <c r="H2286" s="12">
        <v>0.76593900000000004</v>
      </c>
      <c r="I2286" s="11">
        <f t="shared" si="35"/>
        <v>3.4170899999999997E-2</v>
      </c>
    </row>
    <row r="2287" spans="1:9" x14ac:dyDescent="0.2">
      <c r="A2287" s="9" t="s">
        <v>1960</v>
      </c>
      <c r="B2287" s="10" t="e">
        <v>#N/A</v>
      </c>
      <c r="C2287" s="11">
        <v>5.47483E-3</v>
      </c>
      <c r="D2287" s="11">
        <v>0.52036000000000004</v>
      </c>
      <c r="E2287" s="11">
        <v>3.41768E-2</v>
      </c>
      <c r="F2287" s="11">
        <v>0.67125599999999996</v>
      </c>
      <c r="G2287" s="12">
        <v>-2.8203100000000001</v>
      </c>
      <c r="H2287" s="12">
        <v>-0.64437100000000003</v>
      </c>
      <c r="I2287" s="11">
        <f t="shared" si="35"/>
        <v>3.41768E-2</v>
      </c>
    </row>
    <row r="2288" spans="1:9" x14ac:dyDescent="0.2">
      <c r="A2288" s="9" t="s">
        <v>2973</v>
      </c>
      <c r="B2288" s="10" t="e">
        <v>#N/A</v>
      </c>
      <c r="C2288" s="11">
        <v>5.4753099999999997E-3</v>
      </c>
      <c r="D2288" s="11">
        <v>0.26206499999999999</v>
      </c>
      <c r="E2288" s="11">
        <v>3.41768E-2</v>
      </c>
      <c r="F2288" s="11">
        <v>0.42869299999999999</v>
      </c>
      <c r="G2288" s="12">
        <v>-2.8202799999999999</v>
      </c>
      <c r="H2288" s="12">
        <v>-1.1259399999999999</v>
      </c>
      <c r="I2288" s="11">
        <f t="shared" si="35"/>
        <v>3.41768E-2</v>
      </c>
    </row>
    <row r="2289" spans="1:9" x14ac:dyDescent="0.2">
      <c r="A2289" s="9" t="s">
        <v>4324</v>
      </c>
      <c r="B2289" s="10" t="e">
        <v>#N/A</v>
      </c>
      <c r="C2289" s="11">
        <v>5.4825799999999999E-3</v>
      </c>
      <c r="D2289" s="11">
        <v>8.3568500000000007E-3</v>
      </c>
      <c r="E2289" s="11">
        <v>3.4197999999999999E-2</v>
      </c>
      <c r="F2289" s="11">
        <v>4.4718099999999997E-2</v>
      </c>
      <c r="G2289" s="12">
        <v>-2.8198300000000001</v>
      </c>
      <c r="H2289" s="12">
        <v>-2.6741999999999999</v>
      </c>
      <c r="I2289" s="11">
        <f t="shared" si="35"/>
        <v>3.4197999999999999E-2</v>
      </c>
    </row>
    <row r="2290" spans="1:9" x14ac:dyDescent="0.2">
      <c r="A2290" s="9" t="s">
        <v>5641</v>
      </c>
      <c r="B2290" s="10" t="e">
        <v>#N/A</v>
      </c>
      <c r="C2290" s="11">
        <v>5.4942300000000001E-3</v>
      </c>
      <c r="D2290" s="11">
        <v>8.2514299999999999E-2</v>
      </c>
      <c r="E2290" s="11">
        <v>3.42586E-2</v>
      </c>
      <c r="F2290" s="11">
        <v>0.198882</v>
      </c>
      <c r="G2290" s="12">
        <v>-2.8191099999999998</v>
      </c>
      <c r="H2290" s="12">
        <v>-1.74847</v>
      </c>
      <c r="I2290" s="11">
        <f t="shared" si="35"/>
        <v>3.42586E-2</v>
      </c>
    </row>
    <row r="2291" spans="1:9" x14ac:dyDescent="0.2">
      <c r="A2291" s="9" t="s">
        <v>6779</v>
      </c>
      <c r="B2291" s="10" t="e">
        <v>#N/A</v>
      </c>
      <c r="C2291" s="11">
        <v>5.5026800000000002E-3</v>
      </c>
      <c r="D2291" s="11">
        <v>3.04596E-2</v>
      </c>
      <c r="E2291" s="11">
        <v>3.4299200000000002E-2</v>
      </c>
      <c r="F2291" s="11">
        <v>0.10439900000000001</v>
      </c>
      <c r="G2291" s="12">
        <v>-2.8185899999999999</v>
      </c>
      <c r="H2291" s="12">
        <v>-2.1856200000000001</v>
      </c>
      <c r="I2291" s="11">
        <f t="shared" si="35"/>
        <v>3.4299200000000002E-2</v>
      </c>
    </row>
    <row r="2292" spans="1:9" x14ac:dyDescent="0.2">
      <c r="A2292" s="9" t="s">
        <v>2815</v>
      </c>
      <c r="B2292" s="10" t="e">
        <v>#N/A</v>
      </c>
      <c r="C2292" s="11">
        <v>5.5156099999999998E-3</v>
      </c>
      <c r="D2292" s="11">
        <v>0.27487</v>
      </c>
      <c r="E2292" s="11">
        <v>3.43556E-2</v>
      </c>
      <c r="F2292" s="11">
        <v>0.44279400000000002</v>
      </c>
      <c r="G2292" s="12">
        <v>2.81779</v>
      </c>
      <c r="H2292" s="12">
        <v>1.09609</v>
      </c>
      <c r="I2292" s="11">
        <f t="shared" si="35"/>
        <v>3.43556E-2</v>
      </c>
    </row>
    <row r="2293" spans="1:9" x14ac:dyDescent="0.2">
      <c r="A2293" s="9" t="s">
        <v>2571</v>
      </c>
      <c r="B2293" s="10" t="e">
        <v>#N/A</v>
      </c>
      <c r="C2293" s="11">
        <v>5.5205200000000001E-3</v>
      </c>
      <c r="D2293" s="11">
        <v>0.409279</v>
      </c>
      <c r="E2293" s="11">
        <v>3.43585E-2</v>
      </c>
      <c r="F2293" s="11">
        <v>0.57387999999999995</v>
      </c>
      <c r="G2293" s="12">
        <v>-2.8174899999999998</v>
      </c>
      <c r="H2293" s="12">
        <v>-0.82757800000000004</v>
      </c>
      <c r="I2293" s="11">
        <f t="shared" si="35"/>
        <v>3.43585E-2</v>
      </c>
    </row>
    <row r="2294" spans="1:9" x14ac:dyDescent="0.2">
      <c r="A2294" s="9" t="s">
        <v>3314</v>
      </c>
      <c r="B2294" s="10" t="e">
        <v>#N/A</v>
      </c>
      <c r="C2294" s="11">
        <v>7.1221399999999999E-3</v>
      </c>
      <c r="D2294" s="11">
        <v>5.5219099999999997E-3</v>
      </c>
      <c r="E2294" s="11">
        <v>4.0369500000000003E-2</v>
      </c>
      <c r="F2294" s="11">
        <v>3.43585E-2</v>
      </c>
      <c r="G2294" s="12">
        <v>-2.7301099999999998</v>
      </c>
      <c r="H2294" s="12">
        <v>-2.8174100000000002</v>
      </c>
      <c r="I2294" s="11">
        <f t="shared" si="35"/>
        <v>3.43585E-2</v>
      </c>
    </row>
    <row r="2295" spans="1:9" x14ac:dyDescent="0.2">
      <c r="A2295" s="9" t="s">
        <v>3996</v>
      </c>
      <c r="B2295" s="10" t="e">
        <v>#N/A</v>
      </c>
      <c r="C2295" s="11">
        <v>2.3569199999999998E-2</v>
      </c>
      <c r="D2295" s="11">
        <v>5.51821E-3</v>
      </c>
      <c r="E2295" s="11">
        <v>8.8406100000000001E-2</v>
      </c>
      <c r="F2295" s="11">
        <v>3.43585E-2</v>
      </c>
      <c r="G2295" s="12">
        <v>-2.2884099999999998</v>
      </c>
      <c r="H2295" s="12">
        <v>-2.8176299999999999</v>
      </c>
      <c r="I2295" s="11">
        <f t="shared" si="35"/>
        <v>3.43585E-2</v>
      </c>
    </row>
    <row r="2296" spans="1:9" x14ac:dyDescent="0.2">
      <c r="A2296" s="9" t="s">
        <v>1435</v>
      </c>
      <c r="B2296" s="10" t="e">
        <v>#N/A</v>
      </c>
      <c r="C2296" s="11">
        <v>5.5399000000000004E-3</v>
      </c>
      <c r="D2296" s="11">
        <v>0.68307200000000001</v>
      </c>
      <c r="E2296" s="11">
        <v>3.4446299999999999E-2</v>
      </c>
      <c r="F2296" s="11">
        <v>0.79586800000000002</v>
      </c>
      <c r="G2296" s="12">
        <v>-2.8163</v>
      </c>
      <c r="H2296" s="12">
        <v>-0.40910200000000002</v>
      </c>
      <c r="I2296" s="11">
        <f t="shared" si="35"/>
        <v>3.4446299999999999E-2</v>
      </c>
    </row>
    <row r="2297" spans="1:9" x14ac:dyDescent="0.2">
      <c r="A2297" s="9" t="s">
        <v>4353</v>
      </c>
      <c r="B2297" s="10" t="e">
        <v>#N/A</v>
      </c>
      <c r="C2297" s="11">
        <v>5.5382499999999998E-3</v>
      </c>
      <c r="D2297" s="11">
        <v>0.403754</v>
      </c>
      <c r="E2297" s="11">
        <v>3.4446299999999999E-2</v>
      </c>
      <c r="F2297" s="11">
        <v>0.56925300000000001</v>
      </c>
      <c r="G2297" s="12">
        <v>2.8163999999999998</v>
      </c>
      <c r="H2297" s="12">
        <v>0.83740300000000001</v>
      </c>
      <c r="I2297" s="11">
        <f t="shared" si="35"/>
        <v>3.4446299999999999E-2</v>
      </c>
    </row>
    <row r="2298" spans="1:9" x14ac:dyDescent="0.2">
      <c r="A2298" s="9" t="s">
        <v>4331</v>
      </c>
      <c r="B2298" s="10" t="s">
        <v>9041</v>
      </c>
      <c r="C2298" s="11">
        <v>5.5470099999999998E-3</v>
      </c>
      <c r="D2298" s="11">
        <v>2.1863500000000001E-2</v>
      </c>
      <c r="E2298" s="11">
        <v>3.4453400000000002E-2</v>
      </c>
      <c r="F2298" s="11">
        <v>8.41832E-2</v>
      </c>
      <c r="G2298" s="12">
        <v>-2.8158699999999999</v>
      </c>
      <c r="H2298" s="12">
        <v>-2.3178999999999998</v>
      </c>
      <c r="I2298" s="11">
        <f t="shared" si="35"/>
        <v>3.4453400000000002E-2</v>
      </c>
    </row>
    <row r="2299" spans="1:9" x14ac:dyDescent="0.2">
      <c r="A2299" s="9" t="s">
        <v>5072</v>
      </c>
      <c r="B2299" s="10" t="e">
        <v>#N/A</v>
      </c>
      <c r="C2299" s="11">
        <v>2.63193E-2</v>
      </c>
      <c r="D2299" s="11">
        <v>5.5499900000000003E-3</v>
      </c>
      <c r="E2299" s="11">
        <v>9.5069600000000004E-2</v>
      </c>
      <c r="F2299" s="11">
        <v>3.4453400000000002E-2</v>
      </c>
      <c r="G2299" s="12">
        <v>2.2445900000000001</v>
      </c>
      <c r="H2299" s="12">
        <v>2.81569</v>
      </c>
      <c r="I2299" s="11">
        <f t="shared" si="35"/>
        <v>3.4453400000000002E-2</v>
      </c>
    </row>
    <row r="2300" spans="1:9" x14ac:dyDescent="0.2">
      <c r="A2300" s="9" t="s">
        <v>8648</v>
      </c>
      <c r="B2300" s="10" t="e">
        <v>#N/A</v>
      </c>
      <c r="C2300" s="11">
        <v>4.5128399999999999E-2</v>
      </c>
      <c r="D2300" s="11">
        <v>5.5439499999999997E-3</v>
      </c>
      <c r="E2300" s="11">
        <v>0.134015</v>
      </c>
      <c r="F2300" s="11">
        <v>3.4453400000000002E-2</v>
      </c>
      <c r="G2300" s="12">
        <v>-2.0210400000000002</v>
      </c>
      <c r="H2300" s="12">
        <v>-2.8160500000000002</v>
      </c>
      <c r="I2300" s="11">
        <f t="shared" si="35"/>
        <v>3.4453400000000002E-2</v>
      </c>
    </row>
    <row r="2301" spans="1:9" x14ac:dyDescent="0.2">
      <c r="A2301" s="9" t="s">
        <v>920</v>
      </c>
      <c r="B2301" s="10" t="e">
        <v>#N/A</v>
      </c>
      <c r="C2301" s="11">
        <v>5.5546500000000004E-3</v>
      </c>
      <c r="D2301" s="11">
        <v>0.55829399999999996</v>
      </c>
      <c r="E2301" s="11">
        <v>3.4460499999999998E-2</v>
      </c>
      <c r="F2301" s="11">
        <v>0.70152400000000004</v>
      </c>
      <c r="G2301" s="12">
        <v>2.8153999999999999</v>
      </c>
      <c r="H2301" s="12">
        <v>0.58674499999999996</v>
      </c>
      <c r="I2301" s="11">
        <f t="shared" si="35"/>
        <v>3.4460499999999998E-2</v>
      </c>
    </row>
    <row r="2302" spans="1:9" x14ac:dyDescent="0.2">
      <c r="A2302" s="9" t="s">
        <v>4946</v>
      </c>
      <c r="B2302" s="10" t="e">
        <v>#N/A</v>
      </c>
      <c r="C2302" s="11">
        <v>5.5558200000000004E-3</v>
      </c>
      <c r="D2302" s="11">
        <v>9.66611E-2</v>
      </c>
      <c r="E2302" s="11">
        <v>3.4460499999999998E-2</v>
      </c>
      <c r="F2302" s="11">
        <v>0.22085399999999999</v>
      </c>
      <c r="G2302" s="12">
        <v>-2.8153299999999999</v>
      </c>
      <c r="H2302" s="12">
        <v>-1.67218</v>
      </c>
      <c r="I2302" s="11">
        <f t="shared" si="35"/>
        <v>3.4460499999999998E-2</v>
      </c>
    </row>
    <row r="2303" spans="1:9" x14ac:dyDescent="0.2">
      <c r="A2303" s="9" t="s">
        <v>3218</v>
      </c>
      <c r="B2303" s="10" t="e">
        <v>#N/A</v>
      </c>
      <c r="C2303" s="11">
        <v>5.5721800000000004E-3</v>
      </c>
      <c r="D2303" s="11">
        <v>0.94814500000000002</v>
      </c>
      <c r="E2303" s="11">
        <v>3.4549900000000001E-2</v>
      </c>
      <c r="F2303" s="11">
        <v>0.96967400000000004</v>
      </c>
      <c r="G2303" s="12">
        <v>-2.81433</v>
      </c>
      <c r="H2303" s="12">
        <v>-6.5150399999999997E-2</v>
      </c>
      <c r="I2303" s="11">
        <f t="shared" si="35"/>
        <v>3.4549900000000001E-2</v>
      </c>
    </row>
    <row r="2304" spans="1:9" x14ac:dyDescent="0.2">
      <c r="A2304" s="9" t="s">
        <v>446</v>
      </c>
      <c r="B2304" s="10" t="e">
        <v>#N/A</v>
      </c>
      <c r="C2304" s="11">
        <v>5.5792599999999999E-3</v>
      </c>
      <c r="D2304" s="11">
        <v>0.13569000000000001</v>
      </c>
      <c r="E2304" s="11">
        <v>3.45817E-2</v>
      </c>
      <c r="F2304" s="11">
        <v>0.27871899999999999</v>
      </c>
      <c r="G2304" s="12">
        <v>-2.8138999999999998</v>
      </c>
      <c r="H2304" s="12">
        <v>-1.50044</v>
      </c>
      <c r="I2304" s="11">
        <f t="shared" si="35"/>
        <v>3.45817E-2</v>
      </c>
    </row>
    <row r="2305" spans="1:9" x14ac:dyDescent="0.2">
      <c r="A2305" s="9" t="s">
        <v>8081</v>
      </c>
      <c r="B2305" s="10" t="e">
        <v>#N/A</v>
      </c>
      <c r="C2305" s="11">
        <v>2.8211400000000001E-2</v>
      </c>
      <c r="D2305" s="11">
        <v>5.6096399999999999E-3</v>
      </c>
      <c r="E2305" s="11">
        <v>9.9250099999999994E-2</v>
      </c>
      <c r="F2305" s="11">
        <v>3.4745600000000001E-2</v>
      </c>
      <c r="G2305" s="12">
        <v>-2.21671</v>
      </c>
      <c r="H2305" s="12">
        <v>-2.8120599999999998</v>
      </c>
      <c r="I2305" s="11">
        <f t="shared" si="35"/>
        <v>3.4745600000000001E-2</v>
      </c>
    </row>
    <row r="2306" spans="1:9" x14ac:dyDescent="0.2">
      <c r="A2306" s="9" t="s">
        <v>8096</v>
      </c>
      <c r="B2306" s="10" t="e">
        <v>#N/A</v>
      </c>
      <c r="C2306" s="11">
        <v>5.6118599999999998E-3</v>
      </c>
      <c r="D2306" s="11">
        <v>0.121486</v>
      </c>
      <c r="E2306" s="11">
        <v>3.4747199999999999E-2</v>
      </c>
      <c r="F2306" s="11">
        <v>0.25901400000000002</v>
      </c>
      <c r="G2306" s="12">
        <v>-2.8119200000000002</v>
      </c>
      <c r="H2306" s="12">
        <v>-1.55776</v>
      </c>
      <c r="I2306" s="11">
        <f t="shared" ref="I2306:I2369" si="36">MIN(E2306:F2306)</f>
        <v>3.4747199999999999E-2</v>
      </c>
    </row>
    <row r="2307" spans="1:9" x14ac:dyDescent="0.2">
      <c r="A2307" s="9" t="s">
        <v>7550</v>
      </c>
      <c r="B2307" s="10" t="e">
        <v>#N/A</v>
      </c>
      <c r="C2307" s="11">
        <v>1.3711299999999999E-2</v>
      </c>
      <c r="D2307" s="11">
        <v>5.6296000000000002E-3</v>
      </c>
      <c r="E2307" s="11">
        <v>6.2115200000000002E-2</v>
      </c>
      <c r="F2307" s="11">
        <v>3.4820499999999997E-2</v>
      </c>
      <c r="G2307" s="12">
        <v>-2.4953699999999999</v>
      </c>
      <c r="H2307" s="12">
        <v>-2.8108499999999998</v>
      </c>
      <c r="I2307" s="11">
        <f t="shared" si="36"/>
        <v>3.4820499999999997E-2</v>
      </c>
    </row>
    <row r="2308" spans="1:9" x14ac:dyDescent="0.2">
      <c r="A2308" s="9" t="s">
        <v>8252</v>
      </c>
      <c r="B2308" s="10" t="e">
        <v>#N/A</v>
      </c>
      <c r="C2308" s="11">
        <v>5.6284400000000002E-3</v>
      </c>
      <c r="D2308" s="11">
        <v>5.09907E-2</v>
      </c>
      <c r="E2308" s="11">
        <v>3.4820499999999997E-2</v>
      </c>
      <c r="F2308" s="11">
        <v>0.14535000000000001</v>
      </c>
      <c r="G2308" s="12">
        <v>-2.8109199999999999</v>
      </c>
      <c r="H2308" s="12">
        <v>-1.9679899999999999</v>
      </c>
      <c r="I2308" s="11">
        <f t="shared" si="36"/>
        <v>3.4820499999999997E-2</v>
      </c>
    </row>
    <row r="2309" spans="1:9" x14ac:dyDescent="0.2">
      <c r="A2309" s="9" t="s">
        <v>3421</v>
      </c>
      <c r="B2309" s="10" t="e">
        <v>#N/A</v>
      </c>
      <c r="C2309" s="11">
        <v>5.6342700000000003E-3</v>
      </c>
      <c r="D2309" s="11">
        <v>0.124643</v>
      </c>
      <c r="E2309" s="11">
        <v>3.4825000000000002E-2</v>
      </c>
      <c r="F2309" s="11">
        <v>0.26350800000000002</v>
      </c>
      <c r="G2309" s="12">
        <v>-2.8105699999999998</v>
      </c>
      <c r="H2309" s="12">
        <v>-1.5445800000000001</v>
      </c>
      <c r="I2309" s="11">
        <f t="shared" si="36"/>
        <v>3.4825000000000002E-2</v>
      </c>
    </row>
    <row r="2310" spans="1:9" x14ac:dyDescent="0.2">
      <c r="A2310" s="9" t="s">
        <v>3044</v>
      </c>
      <c r="B2310" s="10" t="e">
        <v>#N/A</v>
      </c>
      <c r="C2310" s="11">
        <v>5.6439000000000003E-3</v>
      </c>
      <c r="D2310" s="11">
        <v>8.97067E-3</v>
      </c>
      <c r="E2310" s="11">
        <v>3.4872399999999998E-2</v>
      </c>
      <c r="F2310" s="11">
        <v>4.6932399999999999E-2</v>
      </c>
      <c r="G2310" s="12">
        <v>2.80999</v>
      </c>
      <c r="H2310" s="12">
        <v>2.6491400000000001</v>
      </c>
      <c r="I2310" s="11">
        <f t="shared" si="36"/>
        <v>3.4872399999999998E-2</v>
      </c>
    </row>
    <row r="2311" spans="1:9" x14ac:dyDescent="0.2">
      <c r="A2311" s="9" t="s">
        <v>6681</v>
      </c>
      <c r="B2311" s="10" t="e">
        <v>#N/A</v>
      </c>
      <c r="C2311" s="11">
        <v>8.4069099999999994E-2</v>
      </c>
      <c r="D2311" s="11">
        <v>5.6507700000000003E-3</v>
      </c>
      <c r="E2311" s="11">
        <v>0.20139299999999999</v>
      </c>
      <c r="F2311" s="11">
        <v>3.4902599999999999E-2</v>
      </c>
      <c r="G2311" s="12">
        <v>-1.7395799999999999</v>
      </c>
      <c r="H2311" s="12">
        <v>-2.8095699999999999</v>
      </c>
      <c r="I2311" s="11">
        <f t="shared" si="36"/>
        <v>3.4902599999999999E-2</v>
      </c>
    </row>
    <row r="2312" spans="1:9" x14ac:dyDescent="0.2">
      <c r="A2312" s="9" t="s">
        <v>8611</v>
      </c>
      <c r="B2312" s="10" t="e">
        <v>#N/A</v>
      </c>
      <c r="C2312" s="11">
        <v>5.6546799999999996E-3</v>
      </c>
      <c r="D2312" s="11">
        <v>0.280005</v>
      </c>
      <c r="E2312" s="11">
        <v>3.4914599999999997E-2</v>
      </c>
      <c r="F2312" s="11">
        <v>0.44837199999999999</v>
      </c>
      <c r="G2312" s="12">
        <v>-2.8093400000000002</v>
      </c>
      <c r="H2312" s="12">
        <v>-1.08439</v>
      </c>
      <c r="I2312" s="11">
        <f t="shared" si="36"/>
        <v>3.4914599999999997E-2</v>
      </c>
    </row>
    <row r="2313" spans="1:9" x14ac:dyDescent="0.2">
      <c r="A2313" s="9" t="s">
        <v>2735</v>
      </c>
      <c r="B2313" s="10" t="e">
        <v>#N/A</v>
      </c>
      <c r="C2313" s="11">
        <v>6.9124900000000003E-3</v>
      </c>
      <c r="D2313" s="11">
        <v>5.6659199999999996E-3</v>
      </c>
      <c r="E2313" s="11">
        <v>3.9527399999999997E-2</v>
      </c>
      <c r="F2313" s="11">
        <v>3.49352E-2</v>
      </c>
      <c r="G2313" s="12">
        <v>2.7404600000000001</v>
      </c>
      <c r="H2313" s="12">
        <v>2.8086600000000002</v>
      </c>
      <c r="I2313" s="11">
        <f t="shared" si="36"/>
        <v>3.49352E-2</v>
      </c>
    </row>
    <row r="2314" spans="1:9" x14ac:dyDescent="0.2">
      <c r="A2314" s="9" t="s">
        <v>3257</v>
      </c>
      <c r="B2314" s="10" t="e">
        <v>#N/A</v>
      </c>
      <c r="C2314" s="11">
        <v>3.8135299999999997E-2</v>
      </c>
      <c r="D2314" s="11">
        <v>5.6623899999999998E-3</v>
      </c>
      <c r="E2314" s="11">
        <v>0.120336</v>
      </c>
      <c r="F2314" s="11">
        <v>3.49352E-2</v>
      </c>
      <c r="G2314" s="12">
        <v>-2.0926399999999998</v>
      </c>
      <c r="H2314" s="12">
        <v>-2.8088799999999998</v>
      </c>
      <c r="I2314" s="11">
        <f t="shared" si="36"/>
        <v>3.49352E-2</v>
      </c>
    </row>
    <row r="2315" spans="1:9" x14ac:dyDescent="0.2">
      <c r="A2315" s="9" t="s">
        <v>6306</v>
      </c>
      <c r="B2315" s="10" t="e">
        <v>#N/A</v>
      </c>
      <c r="C2315" s="11">
        <v>5.6631800000000003E-3</v>
      </c>
      <c r="D2315" s="11">
        <v>0.118606</v>
      </c>
      <c r="E2315" s="11">
        <v>3.49352E-2</v>
      </c>
      <c r="F2315" s="11">
        <v>0.25505499999999998</v>
      </c>
      <c r="G2315" s="12">
        <v>-2.8088299999999999</v>
      </c>
      <c r="H2315" s="12">
        <v>-1.57002</v>
      </c>
      <c r="I2315" s="11">
        <f t="shared" si="36"/>
        <v>3.49352E-2</v>
      </c>
    </row>
    <row r="2316" spans="1:9" x14ac:dyDescent="0.2">
      <c r="A2316" s="9" t="s">
        <v>4769</v>
      </c>
      <c r="B2316" s="10" t="e">
        <v>#N/A</v>
      </c>
      <c r="C2316" s="11">
        <v>5.7028900000000004E-3</v>
      </c>
      <c r="D2316" s="11">
        <v>0.44825199999999998</v>
      </c>
      <c r="E2316" s="11">
        <v>3.5126499999999998E-2</v>
      </c>
      <c r="F2316" s="11">
        <v>0.60937799999999998</v>
      </c>
      <c r="G2316" s="12">
        <v>2.8064499999999999</v>
      </c>
      <c r="H2316" s="12">
        <v>0.76041099999999995</v>
      </c>
      <c r="I2316" s="11">
        <f t="shared" si="36"/>
        <v>3.5126499999999998E-2</v>
      </c>
    </row>
    <row r="2317" spans="1:9" x14ac:dyDescent="0.2">
      <c r="A2317" s="9" t="s">
        <v>3089</v>
      </c>
      <c r="B2317" s="10" t="e">
        <v>#N/A</v>
      </c>
      <c r="C2317" s="11">
        <v>5.7177900000000004E-3</v>
      </c>
      <c r="D2317" s="11">
        <v>8.6310399999999995E-2</v>
      </c>
      <c r="E2317" s="11">
        <v>3.5181499999999997E-2</v>
      </c>
      <c r="F2317" s="11">
        <v>0.204848</v>
      </c>
      <c r="G2317" s="12">
        <v>-2.8055699999999999</v>
      </c>
      <c r="H2317" s="12">
        <v>-1.7270099999999999</v>
      </c>
      <c r="I2317" s="11">
        <f t="shared" si="36"/>
        <v>3.5181499999999997E-2</v>
      </c>
    </row>
    <row r="2318" spans="1:9" x14ac:dyDescent="0.2">
      <c r="A2318" s="9" t="s">
        <v>4300</v>
      </c>
      <c r="B2318" s="10" t="e">
        <v>#N/A</v>
      </c>
      <c r="C2318" s="11">
        <v>5.7321000000000004E-3</v>
      </c>
      <c r="D2318" s="11">
        <v>0.157808</v>
      </c>
      <c r="E2318" s="11">
        <v>3.5257299999999998E-2</v>
      </c>
      <c r="F2318" s="11">
        <v>0.30833199999999999</v>
      </c>
      <c r="G2318" s="12">
        <v>2.80471</v>
      </c>
      <c r="H2318" s="12">
        <v>1.41987</v>
      </c>
      <c r="I2318" s="11">
        <f t="shared" si="36"/>
        <v>3.5257299999999998E-2</v>
      </c>
    </row>
    <row r="2319" spans="1:9" x14ac:dyDescent="0.2">
      <c r="A2319" s="9" t="s">
        <v>7012</v>
      </c>
      <c r="B2319" s="10" t="e">
        <v>#N/A</v>
      </c>
      <c r="C2319" s="11">
        <v>5.7397999999999998E-3</v>
      </c>
      <c r="D2319" s="11">
        <v>5.5465199999999999E-2</v>
      </c>
      <c r="E2319" s="11">
        <v>3.5280199999999998E-2</v>
      </c>
      <c r="F2319" s="11">
        <v>0.15361</v>
      </c>
      <c r="G2319" s="12">
        <v>-2.8042600000000002</v>
      </c>
      <c r="H2319" s="12">
        <v>-1.93086</v>
      </c>
      <c r="I2319" s="11">
        <f t="shared" si="36"/>
        <v>3.5280199999999998E-2</v>
      </c>
    </row>
    <row r="2320" spans="1:9" x14ac:dyDescent="0.2">
      <c r="A2320" s="9" t="s">
        <v>8066</v>
      </c>
      <c r="B2320" s="10" t="e">
        <v>#N/A</v>
      </c>
      <c r="C2320" s="11">
        <v>5.7488000000000001E-3</v>
      </c>
      <c r="D2320" s="11">
        <v>0.176429</v>
      </c>
      <c r="E2320" s="11">
        <v>3.5317399999999999E-2</v>
      </c>
      <c r="F2320" s="11">
        <v>0.33136199999999999</v>
      </c>
      <c r="G2320" s="12">
        <v>-2.8037299999999998</v>
      </c>
      <c r="H2320" s="12">
        <v>-1.3585</v>
      </c>
      <c r="I2320" s="11">
        <f t="shared" si="36"/>
        <v>3.5317399999999999E-2</v>
      </c>
    </row>
    <row r="2321" spans="1:9" x14ac:dyDescent="0.2">
      <c r="A2321" s="9" t="s">
        <v>4970</v>
      </c>
      <c r="B2321" s="10" t="e">
        <v>#N/A</v>
      </c>
      <c r="C2321" s="11">
        <v>2.7799600000000001E-2</v>
      </c>
      <c r="D2321" s="11">
        <v>5.7624900000000003E-3</v>
      </c>
      <c r="E2321" s="11">
        <v>9.8346199999999995E-2</v>
      </c>
      <c r="F2321" s="11">
        <v>3.5370499999999999E-2</v>
      </c>
      <c r="G2321" s="12">
        <v>-2.2226300000000001</v>
      </c>
      <c r="H2321" s="12">
        <v>-2.8029199999999999</v>
      </c>
      <c r="I2321" s="11">
        <f t="shared" si="36"/>
        <v>3.5370499999999999E-2</v>
      </c>
    </row>
    <row r="2322" spans="1:9" x14ac:dyDescent="0.2">
      <c r="A2322" s="9" t="s">
        <v>2363</v>
      </c>
      <c r="B2322" s="10" t="e">
        <v>#N/A</v>
      </c>
      <c r="C2322" s="11">
        <v>5.7669899999999996E-3</v>
      </c>
      <c r="D2322" s="11">
        <v>4.2386500000000001E-2</v>
      </c>
      <c r="E2322" s="11">
        <v>3.5373500000000002E-2</v>
      </c>
      <c r="F2322" s="11">
        <v>0.12854199999999999</v>
      </c>
      <c r="G2322" s="12">
        <v>-2.8026499999999999</v>
      </c>
      <c r="H2322" s="12">
        <v>-2.0478999999999998</v>
      </c>
      <c r="I2322" s="11">
        <f t="shared" si="36"/>
        <v>3.5373500000000002E-2</v>
      </c>
    </row>
    <row r="2323" spans="1:9" x14ac:dyDescent="0.2">
      <c r="A2323" s="9" t="s">
        <v>5206</v>
      </c>
      <c r="B2323" s="10" t="e">
        <v>#N/A</v>
      </c>
      <c r="C2323" s="11">
        <v>5.7665900000000003E-3</v>
      </c>
      <c r="D2323" s="11">
        <v>1.8292800000000001E-2</v>
      </c>
      <c r="E2323" s="11">
        <v>3.5373500000000002E-2</v>
      </c>
      <c r="F2323" s="11">
        <v>7.5299000000000005E-2</v>
      </c>
      <c r="G2323" s="12">
        <v>-2.80267</v>
      </c>
      <c r="H2323" s="12">
        <v>-2.3868399999999999</v>
      </c>
      <c r="I2323" s="11">
        <f t="shared" si="36"/>
        <v>3.5373500000000002E-2</v>
      </c>
    </row>
    <row r="2324" spans="1:9" x14ac:dyDescent="0.2">
      <c r="A2324" s="9" t="s">
        <v>526</v>
      </c>
      <c r="B2324" s="10" t="e">
        <v>#N/A</v>
      </c>
      <c r="C2324" s="11">
        <v>1.0962E-2</v>
      </c>
      <c r="D2324" s="11">
        <v>5.7819500000000001E-3</v>
      </c>
      <c r="E2324" s="11">
        <v>5.3416699999999998E-2</v>
      </c>
      <c r="F2324" s="11">
        <v>3.5435800000000003E-2</v>
      </c>
      <c r="G2324" s="12">
        <v>-2.5773100000000002</v>
      </c>
      <c r="H2324" s="12">
        <v>-2.8017699999999999</v>
      </c>
      <c r="I2324" s="11">
        <f t="shared" si="36"/>
        <v>3.5435800000000003E-2</v>
      </c>
    </row>
    <row r="2325" spans="1:9" x14ac:dyDescent="0.2">
      <c r="A2325" s="9" t="s">
        <v>7057</v>
      </c>
      <c r="B2325" s="10" t="e">
        <v>#N/A</v>
      </c>
      <c r="C2325" s="11">
        <v>5.7843599999999997E-3</v>
      </c>
      <c r="D2325" s="11">
        <v>0.25349300000000002</v>
      </c>
      <c r="E2325" s="11">
        <v>3.5435800000000003E-2</v>
      </c>
      <c r="F2325" s="11">
        <v>0.41908000000000001</v>
      </c>
      <c r="G2325" s="12">
        <v>2.8016299999999998</v>
      </c>
      <c r="H2325" s="12">
        <v>1.14649</v>
      </c>
      <c r="I2325" s="11">
        <f t="shared" si="36"/>
        <v>3.5435800000000003E-2</v>
      </c>
    </row>
    <row r="2326" spans="1:9" x14ac:dyDescent="0.2">
      <c r="A2326" s="9" t="s">
        <v>8312</v>
      </c>
      <c r="B2326" s="10" t="e">
        <v>#N/A</v>
      </c>
      <c r="C2326" s="11">
        <v>5.7851600000000001E-3</v>
      </c>
      <c r="D2326" s="11">
        <v>4.0091300000000003E-2</v>
      </c>
      <c r="E2326" s="11">
        <v>3.5435800000000003E-2</v>
      </c>
      <c r="F2326" s="11">
        <v>0.124096</v>
      </c>
      <c r="G2326" s="12">
        <v>-2.80158</v>
      </c>
      <c r="H2326" s="12">
        <v>-2.0715499999999998</v>
      </c>
      <c r="I2326" s="11">
        <f t="shared" si="36"/>
        <v>3.5435800000000003E-2</v>
      </c>
    </row>
    <row r="2327" spans="1:9" x14ac:dyDescent="0.2">
      <c r="A2327" s="9" t="s">
        <v>6344</v>
      </c>
      <c r="B2327" s="10" t="e">
        <v>#N/A</v>
      </c>
      <c r="C2327" s="11">
        <v>0.14741799999999999</v>
      </c>
      <c r="D2327" s="11">
        <v>5.78811E-3</v>
      </c>
      <c r="E2327" s="11">
        <v>0.29460999999999998</v>
      </c>
      <c r="F2327" s="11">
        <v>3.54417E-2</v>
      </c>
      <c r="G2327" s="12">
        <v>1.45655</v>
      </c>
      <c r="H2327" s="12">
        <v>2.8014000000000001</v>
      </c>
      <c r="I2327" s="11">
        <f t="shared" si="36"/>
        <v>3.54417E-2</v>
      </c>
    </row>
    <row r="2328" spans="1:9" x14ac:dyDescent="0.2">
      <c r="A2328" s="9" t="s">
        <v>1478</v>
      </c>
      <c r="B2328" s="10" t="e">
        <v>#N/A</v>
      </c>
      <c r="C2328" s="11">
        <v>5.43154E-2</v>
      </c>
      <c r="D2328" s="11">
        <v>5.7906099999999999E-3</v>
      </c>
      <c r="E2328" s="11">
        <v>0.15126899999999999</v>
      </c>
      <c r="F2328" s="11">
        <v>3.5444700000000003E-2</v>
      </c>
      <c r="G2328" s="12">
        <v>-1.94015</v>
      </c>
      <c r="H2328" s="12">
        <v>-2.8012600000000001</v>
      </c>
      <c r="I2328" s="11">
        <f t="shared" si="36"/>
        <v>3.5444700000000003E-2</v>
      </c>
    </row>
    <row r="2329" spans="1:9" x14ac:dyDescent="0.2">
      <c r="A2329" s="9" t="s">
        <v>7274</v>
      </c>
      <c r="B2329" s="10" t="s">
        <v>9226</v>
      </c>
      <c r="C2329" s="11">
        <v>3.41541E-2</v>
      </c>
      <c r="D2329" s="11">
        <v>5.8045500000000003E-3</v>
      </c>
      <c r="E2329" s="11">
        <v>0.111987</v>
      </c>
      <c r="F2329" s="11">
        <v>3.5493200000000003E-2</v>
      </c>
      <c r="G2329" s="12">
        <v>-2.1386099999999999</v>
      </c>
      <c r="H2329" s="12">
        <v>-2.80044</v>
      </c>
      <c r="I2329" s="11">
        <f t="shared" si="36"/>
        <v>3.5493200000000003E-2</v>
      </c>
    </row>
    <row r="2330" spans="1:9" x14ac:dyDescent="0.2">
      <c r="A2330" s="9" t="s">
        <v>107</v>
      </c>
      <c r="B2330" s="10" t="e">
        <v>#N/A</v>
      </c>
      <c r="C2330" s="11">
        <v>5.8260300000000003E-3</v>
      </c>
      <c r="D2330" s="11">
        <v>0.16879</v>
      </c>
      <c r="E2330" s="11">
        <v>3.5575299999999997E-2</v>
      </c>
      <c r="F2330" s="11">
        <v>0.32231700000000002</v>
      </c>
      <c r="G2330" s="12">
        <v>-2.7991799999999998</v>
      </c>
      <c r="H2330" s="12">
        <v>-1.3830499999999999</v>
      </c>
      <c r="I2330" s="11">
        <f t="shared" si="36"/>
        <v>3.5575299999999997E-2</v>
      </c>
    </row>
    <row r="2331" spans="1:9" x14ac:dyDescent="0.2">
      <c r="A2331" s="9" t="s">
        <v>3694</v>
      </c>
      <c r="B2331" s="10" t="e">
        <v>#N/A</v>
      </c>
      <c r="C2331" s="11">
        <v>5.8324900000000001E-3</v>
      </c>
      <c r="D2331" s="11">
        <v>0.14174999999999999</v>
      </c>
      <c r="E2331" s="11">
        <v>3.5577999999999999E-2</v>
      </c>
      <c r="F2331" s="11">
        <v>0.28713499999999997</v>
      </c>
      <c r="G2331" s="12">
        <v>-2.7988</v>
      </c>
      <c r="H2331" s="12">
        <v>-1.4774099999999999</v>
      </c>
      <c r="I2331" s="11">
        <f t="shared" si="36"/>
        <v>3.5577999999999999E-2</v>
      </c>
    </row>
    <row r="2332" spans="1:9" x14ac:dyDescent="0.2">
      <c r="A2332" s="9" t="s">
        <v>7501</v>
      </c>
      <c r="B2332" s="10" t="e">
        <v>#N/A</v>
      </c>
      <c r="C2332" s="11">
        <v>5.8378099999999997E-3</v>
      </c>
      <c r="D2332" s="11">
        <v>9.0753600000000004E-2</v>
      </c>
      <c r="E2332" s="11">
        <v>3.5598200000000003E-2</v>
      </c>
      <c r="F2332" s="11">
        <v>0.211758</v>
      </c>
      <c r="G2332" s="12">
        <v>2.7984900000000001</v>
      </c>
      <c r="H2332" s="12">
        <v>1.70285</v>
      </c>
      <c r="I2332" s="11">
        <f t="shared" si="36"/>
        <v>3.5598200000000003E-2</v>
      </c>
    </row>
    <row r="2333" spans="1:9" x14ac:dyDescent="0.2">
      <c r="A2333" s="9" t="s">
        <v>8067</v>
      </c>
      <c r="B2333" s="10" t="e">
        <v>#N/A</v>
      </c>
      <c r="C2333" s="11">
        <v>5.8441600000000002E-3</v>
      </c>
      <c r="D2333" s="11">
        <v>0.120362</v>
      </c>
      <c r="E2333" s="11">
        <v>3.5624599999999999E-2</v>
      </c>
      <c r="F2333" s="11">
        <v>0.25745400000000002</v>
      </c>
      <c r="G2333" s="12">
        <v>-2.7981199999999999</v>
      </c>
      <c r="H2333" s="12">
        <v>-1.5625199999999999</v>
      </c>
      <c r="I2333" s="11">
        <f t="shared" si="36"/>
        <v>3.5624599999999999E-2</v>
      </c>
    </row>
    <row r="2334" spans="1:9" x14ac:dyDescent="0.2">
      <c r="A2334" s="9" t="s">
        <v>6292</v>
      </c>
      <c r="B2334" s="10" t="e">
        <v>#N/A</v>
      </c>
      <c r="C2334" s="11">
        <v>5.8506000000000001E-3</v>
      </c>
      <c r="D2334" s="11">
        <v>0.17529400000000001</v>
      </c>
      <c r="E2334" s="11">
        <v>3.5639299999999999E-2</v>
      </c>
      <c r="F2334" s="11">
        <v>0.33024599999999998</v>
      </c>
      <c r="G2334" s="12">
        <v>2.7977500000000002</v>
      </c>
      <c r="H2334" s="12">
        <v>1.3621000000000001</v>
      </c>
      <c r="I2334" s="11">
        <f t="shared" si="36"/>
        <v>3.5639299999999999E-2</v>
      </c>
    </row>
    <row r="2335" spans="1:9" x14ac:dyDescent="0.2">
      <c r="A2335" s="9" t="s">
        <v>8439</v>
      </c>
      <c r="B2335" s="10" t="e">
        <v>#N/A</v>
      </c>
      <c r="C2335" s="11">
        <v>5.8605899999999997E-3</v>
      </c>
      <c r="D2335" s="11">
        <v>0.754803</v>
      </c>
      <c r="E2335" s="11">
        <v>3.5663300000000002E-2</v>
      </c>
      <c r="F2335" s="11">
        <v>0.84747099999999997</v>
      </c>
      <c r="G2335" s="12">
        <v>-2.7971599999999999</v>
      </c>
      <c r="H2335" s="12">
        <v>-0.31290899999999999</v>
      </c>
      <c r="I2335" s="11">
        <f t="shared" si="36"/>
        <v>3.5663300000000002E-2</v>
      </c>
    </row>
    <row r="2336" spans="1:9" x14ac:dyDescent="0.2">
      <c r="A2336" s="9" t="s">
        <v>489</v>
      </c>
      <c r="B2336" s="10" t="e">
        <v>#N/A</v>
      </c>
      <c r="C2336" s="11">
        <v>5.8661800000000004E-3</v>
      </c>
      <c r="D2336" s="11">
        <v>0.32417600000000002</v>
      </c>
      <c r="E2336" s="11">
        <v>3.5672799999999998E-2</v>
      </c>
      <c r="F2336" s="11">
        <v>0.49343100000000001</v>
      </c>
      <c r="G2336" s="12">
        <v>-2.79684</v>
      </c>
      <c r="H2336" s="12">
        <v>-0.98929900000000004</v>
      </c>
      <c r="I2336" s="11">
        <f t="shared" si="36"/>
        <v>3.5672799999999998E-2</v>
      </c>
    </row>
    <row r="2337" spans="1:9" x14ac:dyDescent="0.2">
      <c r="A2337" s="9" t="s">
        <v>7127</v>
      </c>
      <c r="B2337" s="10" t="e">
        <v>#N/A</v>
      </c>
      <c r="C2337" s="11">
        <v>5.8641800000000001E-3</v>
      </c>
      <c r="D2337" s="11">
        <v>8.2688200000000003E-2</v>
      </c>
      <c r="E2337" s="11">
        <v>3.5672799999999998E-2</v>
      </c>
      <c r="F2337" s="11">
        <v>0.199133</v>
      </c>
      <c r="G2337" s="12">
        <v>-2.7969599999999999</v>
      </c>
      <c r="H2337" s="12">
        <v>-1.7474700000000001</v>
      </c>
      <c r="I2337" s="11">
        <f t="shared" si="36"/>
        <v>3.5672799999999998E-2</v>
      </c>
    </row>
    <row r="2338" spans="1:9" x14ac:dyDescent="0.2">
      <c r="A2338" s="9" t="s">
        <v>7521</v>
      </c>
      <c r="B2338" s="10" t="e">
        <v>#N/A</v>
      </c>
      <c r="C2338" s="11">
        <v>0.29080299999999998</v>
      </c>
      <c r="D2338" s="11">
        <v>5.8952099999999997E-3</v>
      </c>
      <c r="E2338" s="11">
        <v>0.45992</v>
      </c>
      <c r="F2338" s="11">
        <v>3.5812499999999997E-2</v>
      </c>
      <c r="G2338" s="12">
        <v>1.06026</v>
      </c>
      <c r="H2338" s="12">
        <v>2.7951600000000001</v>
      </c>
      <c r="I2338" s="11">
        <f t="shared" si="36"/>
        <v>3.5812499999999997E-2</v>
      </c>
    </row>
    <row r="2339" spans="1:9" x14ac:dyDescent="0.2">
      <c r="A2339" s="9" t="s">
        <v>5210</v>
      </c>
      <c r="B2339" s="10" t="e">
        <v>#N/A</v>
      </c>
      <c r="C2339" s="11">
        <v>5.8975800000000004E-3</v>
      </c>
      <c r="D2339" s="11">
        <v>9.5139600000000005E-2</v>
      </c>
      <c r="E2339" s="11">
        <v>3.5814499999999999E-2</v>
      </c>
      <c r="F2339" s="11">
        <v>0.21831900000000001</v>
      </c>
      <c r="G2339" s="12">
        <v>-2.7950200000000001</v>
      </c>
      <c r="H2339" s="12">
        <v>-1.6799299999999999</v>
      </c>
      <c r="I2339" s="11">
        <f t="shared" si="36"/>
        <v>3.5814499999999999E-2</v>
      </c>
    </row>
    <row r="2340" spans="1:9" x14ac:dyDescent="0.2">
      <c r="A2340" s="9" t="s">
        <v>3477</v>
      </c>
      <c r="B2340" s="10" t="e">
        <v>#N/A</v>
      </c>
      <c r="C2340" s="11">
        <v>6.8718500000000002E-2</v>
      </c>
      <c r="D2340" s="11">
        <v>5.9056600000000001E-3</v>
      </c>
      <c r="E2340" s="11">
        <v>0.17607600000000001</v>
      </c>
      <c r="F2340" s="11">
        <v>3.5851300000000003E-2</v>
      </c>
      <c r="G2340" s="12">
        <v>-1.8340000000000001</v>
      </c>
      <c r="H2340" s="12">
        <v>-2.7945500000000001</v>
      </c>
      <c r="I2340" s="11">
        <f t="shared" si="36"/>
        <v>3.5851300000000003E-2</v>
      </c>
    </row>
    <row r="2341" spans="1:9" x14ac:dyDescent="0.2">
      <c r="A2341" s="9" t="s">
        <v>476</v>
      </c>
      <c r="B2341" s="10" t="e">
        <v>#N/A</v>
      </c>
      <c r="C2341" s="11">
        <v>5.9108199999999998E-3</v>
      </c>
      <c r="D2341" s="11">
        <v>6.8997399999999997E-3</v>
      </c>
      <c r="E2341" s="11">
        <v>3.5870300000000001E-2</v>
      </c>
      <c r="F2341" s="11">
        <v>3.9505400000000003E-2</v>
      </c>
      <c r="G2341" s="12">
        <v>-2.7942499999999999</v>
      </c>
      <c r="H2341" s="12">
        <v>-2.7410999999999999</v>
      </c>
      <c r="I2341" s="11">
        <f t="shared" si="36"/>
        <v>3.5870300000000001E-2</v>
      </c>
    </row>
    <row r="2342" spans="1:9" x14ac:dyDescent="0.2">
      <c r="A2342" s="9" t="s">
        <v>3873</v>
      </c>
      <c r="B2342" s="10" t="e">
        <v>#N/A</v>
      </c>
      <c r="C2342" s="11">
        <v>1.1455399999999999E-2</v>
      </c>
      <c r="D2342" s="11">
        <v>5.9149700000000003E-3</v>
      </c>
      <c r="E2342" s="11">
        <v>5.4951E-2</v>
      </c>
      <c r="F2342" s="11">
        <v>3.5883199999999997E-2</v>
      </c>
      <c r="G2342" s="12">
        <v>-2.56134</v>
      </c>
      <c r="H2342" s="12">
        <v>-2.7940100000000001</v>
      </c>
      <c r="I2342" s="11">
        <f t="shared" si="36"/>
        <v>3.5883199999999997E-2</v>
      </c>
    </row>
    <row r="2343" spans="1:9" x14ac:dyDescent="0.2">
      <c r="A2343" s="9" t="s">
        <v>3330</v>
      </c>
      <c r="B2343" s="10" t="e">
        <v>#N/A</v>
      </c>
      <c r="C2343" s="11">
        <v>5.9230200000000002E-3</v>
      </c>
      <c r="D2343" s="11">
        <v>3.6628399999999998E-2</v>
      </c>
      <c r="E2343" s="11">
        <v>3.59043E-2</v>
      </c>
      <c r="F2343" s="11">
        <v>0.11708399999999999</v>
      </c>
      <c r="G2343" s="12">
        <v>2.7935500000000002</v>
      </c>
      <c r="H2343" s="12">
        <v>2.1095299999999999</v>
      </c>
      <c r="I2343" s="11">
        <f t="shared" si="36"/>
        <v>3.59043E-2</v>
      </c>
    </row>
    <row r="2344" spans="1:9" x14ac:dyDescent="0.2">
      <c r="A2344" s="9" t="s">
        <v>7336</v>
      </c>
      <c r="B2344" s="10" t="e">
        <v>#N/A</v>
      </c>
      <c r="C2344" s="11">
        <v>5.9245399999999998E-3</v>
      </c>
      <c r="D2344" s="11">
        <v>0.30093900000000001</v>
      </c>
      <c r="E2344" s="11">
        <v>3.59043E-2</v>
      </c>
      <c r="F2344" s="11">
        <v>0.47001199999999999</v>
      </c>
      <c r="G2344" s="12">
        <v>-2.7934600000000001</v>
      </c>
      <c r="H2344" s="12">
        <v>-1.0381499999999999</v>
      </c>
      <c r="I2344" s="11">
        <f t="shared" si="36"/>
        <v>3.59043E-2</v>
      </c>
    </row>
    <row r="2345" spans="1:9" x14ac:dyDescent="0.2">
      <c r="A2345" s="9" t="s">
        <v>4662</v>
      </c>
      <c r="B2345" s="10" t="e">
        <v>#N/A</v>
      </c>
      <c r="C2345" s="11">
        <v>5.9312899999999997E-3</v>
      </c>
      <c r="D2345" s="11">
        <v>4.4674800000000001E-2</v>
      </c>
      <c r="E2345" s="11">
        <v>3.5932899999999997E-2</v>
      </c>
      <c r="F2345" s="11">
        <v>0.13313700000000001</v>
      </c>
      <c r="G2345" s="12">
        <v>-2.7930700000000002</v>
      </c>
      <c r="H2345" s="12">
        <v>-2.0253899999999998</v>
      </c>
      <c r="I2345" s="11">
        <f t="shared" si="36"/>
        <v>3.5932899999999997E-2</v>
      </c>
    </row>
    <row r="2346" spans="1:9" x14ac:dyDescent="0.2">
      <c r="A2346" s="9" t="s">
        <v>5833</v>
      </c>
      <c r="B2346" s="10" t="e">
        <v>#N/A</v>
      </c>
      <c r="C2346" s="11">
        <v>5.9531000000000002E-3</v>
      </c>
      <c r="D2346" s="11">
        <v>9.2824799999999999E-2</v>
      </c>
      <c r="E2346" s="11">
        <v>3.60404E-2</v>
      </c>
      <c r="F2346" s="11">
        <v>0.214863</v>
      </c>
      <c r="G2346" s="12">
        <v>-2.79182</v>
      </c>
      <c r="H2346" s="12">
        <v>-1.6919200000000001</v>
      </c>
      <c r="I2346" s="11">
        <f t="shared" si="36"/>
        <v>3.60404E-2</v>
      </c>
    </row>
    <row r="2347" spans="1:9" x14ac:dyDescent="0.2">
      <c r="A2347" s="9" t="s">
        <v>6642</v>
      </c>
      <c r="B2347" s="10" t="e">
        <v>#N/A</v>
      </c>
      <c r="C2347" s="11">
        <v>5.9557400000000002E-3</v>
      </c>
      <c r="D2347" s="11">
        <v>9.0479600000000007E-3</v>
      </c>
      <c r="E2347" s="11">
        <v>3.6044100000000003E-2</v>
      </c>
      <c r="F2347" s="11">
        <v>4.7203000000000002E-2</v>
      </c>
      <c r="G2347" s="12">
        <v>-2.7916699999999999</v>
      </c>
      <c r="H2347" s="12">
        <v>-2.6461000000000001</v>
      </c>
      <c r="I2347" s="11">
        <f t="shared" si="36"/>
        <v>3.6044100000000003E-2</v>
      </c>
    </row>
    <row r="2348" spans="1:9" x14ac:dyDescent="0.2">
      <c r="A2348" s="9" t="s">
        <v>7486</v>
      </c>
      <c r="B2348" s="10" t="e">
        <v>#N/A</v>
      </c>
      <c r="C2348" s="11">
        <v>5.9672700000000002E-3</v>
      </c>
      <c r="D2348" s="11">
        <v>0.64524099999999995</v>
      </c>
      <c r="E2348" s="11">
        <v>3.6101500000000002E-2</v>
      </c>
      <c r="F2348" s="11">
        <v>0.76776299999999997</v>
      </c>
      <c r="G2348" s="12">
        <v>-2.79101</v>
      </c>
      <c r="H2348" s="12">
        <v>-0.46135399999999999</v>
      </c>
      <c r="I2348" s="11">
        <f t="shared" si="36"/>
        <v>3.6101500000000002E-2</v>
      </c>
    </row>
    <row r="2349" spans="1:9" x14ac:dyDescent="0.2">
      <c r="A2349" s="9" t="s">
        <v>5047</v>
      </c>
      <c r="B2349" s="10" t="e">
        <v>#N/A</v>
      </c>
      <c r="C2349" s="11">
        <v>5.9730299999999998E-3</v>
      </c>
      <c r="D2349" s="11">
        <v>0.35073300000000002</v>
      </c>
      <c r="E2349" s="11">
        <v>3.6124000000000003E-2</v>
      </c>
      <c r="F2349" s="11">
        <v>0.51950799999999997</v>
      </c>
      <c r="G2349" s="12">
        <v>-2.79068</v>
      </c>
      <c r="H2349" s="12">
        <v>-0.93620999999999999</v>
      </c>
      <c r="I2349" s="11">
        <f t="shared" si="36"/>
        <v>3.6124000000000003E-2</v>
      </c>
    </row>
    <row r="2350" spans="1:9" x14ac:dyDescent="0.2">
      <c r="A2350" s="9" t="s">
        <v>1402</v>
      </c>
      <c r="B2350" s="10" t="e">
        <v>#N/A</v>
      </c>
      <c r="C2350" s="11">
        <v>5.9790599999999996E-3</v>
      </c>
      <c r="D2350" s="11">
        <v>6.2646499999999994E-2</v>
      </c>
      <c r="E2350" s="11">
        <v>3.6148100000000002E-2</v>
      </c>
      <c r="F2350" s="11">
        <v>0.165437</v>
      </c>
      <c r="G2350" s="12">
        <v>-2.79033</v>
      </c>
      <c r="H2350" s="12">
        <v>-1.8762399999999999</v>
      </c>
      <c r="I2350" s="11">
        <f t="shared" si="36"/>
        <v>3.6148100000000002E-2</v>
      </c>
    </row>
    <row r="2351" spans="1:9" x14ac:dyDescent="0.2">
      <c r="A2351" s="9" t="s">
        <v>515</v>
      </c>
      <c r="B2351" s="10" t="e">
        <v>#N/A</v>
      </c>
      <c r="C2351" s="11">
        <v>5.9920599999999996E-3</v>
      </c>
      <c r="D2351" s="11">
        <v>7.6772900000000005E-2</v>
      </c>
      <c r="E2351" s="11">
        <v>3.6201900000000002E-2</v>
      </c>
      <c r="F2351" s="11">
        <v>0.18945400000000001</v>
      </c>
      <c r="G2351" s="12">
        <v>-2.78959</v>
      </c>
      <c r="H2351" s="12">
        <v>-1.78251</v>
      </c>
      <c r="I2351" s="11">
        <f t="shared" si="36"/>
        <v>3.6201900000000002E-2</v>
      </c>
    </row>
    <row r="2352" spans="1:9" x14ac:dyDescent="0.2">
      <c r="A2352" s="9" t="s">
        <v>7812</v>
      </c>
      <c r="B2352" s="10" t="e">
        <v>#N/A</v>
      </c>
      <c r="C2352" s="11">
        <v>5.9920499999999996E-3</v>
      </c>
      <c r="D2352" s="11">
        <v>0.93704399999999999</v>
      </c>
      <c r="E2352" s="11">
        <v>3.6201900000000002E-2</v>
      </c>
      <c r="F2352" s="11">
        <v>0.963561</v>
      </c>
      <c r="G2352" s="12">
        <v>-2.78959</v>
      </c>
      <c r="H2352" s="12">
        <v>-7.9124100000000003E-2</v>
      </c>
      <c r="I2352" s="11">
        <f t="shared" si="36"/>
        <v>3.6201900000000002E-2</v>
      </c>
    </row>
    <row r="2353" spans="1:9" x14ac:dyDescent="0.2">
      <c r="A2353" s="9" t="s">
        <v>7112</v>
      </c>
      <c r="B2353" s="10" t="e">
        <v>#N/A</v>
      </c>
      <c r="C2353" s="11">
        <v>8.3558799999999996E-3</v>
      </c>
      <c r="D2353" s="11">
        <v>5.9978899999999996E-3</v>
      </c>
      <c r="E2353" s="11">
        <v>4.4718099999999997E-2</v>
      </c>
      <c r="F2353" s="11">
        <v>3.6224800000000001E-2</v>
      </c>
      <c r="G2353" s="12">
        <v>-2.6742400000000002</v>
      </c>
      <c r="H2353" s="12">
        <v>-2.7892600000000001</v>
      </c>
      <c r="I2353" s="11">
        <f t="shared" si="36"/>
        <v>3.6224800000000001E-2</v>
      </c>
    </row>
    <row r="2354" spans="1:9" x14ac:dyDescent="0.2">
      <c r="A2354" s="9" t="s">
        <v>3087</v>
      </c>
      <c r="B2354" s="10" t="e">
        <v>#N/A</v>
      </c>
      <c r="C2354" s="11">
        <v>6.0143699999999998E-3</v>
      </c>
      <c r="D2354" s="11">
        <v>1.6036499999999999E-2</v>
      </c>
      <c r="E2354" s="11">
        <v>3.6287199999999999E-2</v>
      </c>
      <c r="F2354" s="11">
        <v>6.8912699999999993E-2</v>
      </c>
      <c r="G2354" s="12">
        <v>-2.7883200000000001</v>
      </c>
      <c r="H2354" s="12">
        <v>-2.4368300000000001</v>
      </c>
      <c r="I2354" s="11">
        <f t="shared" si="36"/>
        <v>3.6287199999999999E-2</v>
      </c>
    </row>
    <row r="2355" spans="1:9" x14ac:dyDescent="0.2">
      <c r="A2355" s="9" t="s">
        <v>7392</v>
      </c>
      <c r="B2355" s="10" t="e">
        <v>#N/A</v>
      </c>
      <c r="C2355" s="11">
        <v>6.0221900000000002E-3</v>
      </c>
      <c r="D2355" s="11">
        <v>0.144035</v>
      </c>
      <c r="E2355" s="11">
        <v>3.6315E-2</v>
      </c>
      <c r="F2355" s="11">
        <v>0.290302</v>
      </c>
      <c r="G2355" s="12">
        <v>-2.7878799999999999</v>
      </c>
      <c r="H2355" s="12">
        <v>-1.46892</v>
      </c>
      <c r="I2355" s="11">
        <f t="shared" si="36"/>
        <v>3.6315E-2</v>
      </c>
    </row>
    <row r="2356" spans="1:9" x14ac:dyDescent="0.2">
      <c r="A2356" s="9" t="s">
        <v>3628</v>
      </c>
      <c r="B2356" s="10" t="e">
        <v>#N/A</v>
      </c>
      <c r="C2356" s="11">
        <v>8.4191800000000001E-3</v>
      </c>
      <c r="D2356" s="11">
        <v>6.0294600000000004E-3</v>
      </c>
      <c r="E2356" s="11">
        <v>4.4892000000000001E-2</v>
      </c>
      <c r="F2356" s="11">
        <v>3.6328600000000003E-2</v>
      </c>
      <c r="G2356" s="12">
        <v>-2.6715800000000001</v>
      </c>
      <c r="H2356" s="12">
        <v>-2.7874699999999999</v>
      </c>
      <c r="I2356" s="11">
        <f t="shared" si="36"/>
        <v>3.6328600000000003E-2</v>
      </c>
    </row>
    <row r="2357" spans="1:9" x14ac:dyDescent="0.2">
      <c r="A2357" s="9" t="s">
        <v>738</v>
      </c>
      <c r="B2357" s="10" t="e">
        <v>#N/A</v>
      </c>
      <c r="C2357" s="11">
        <v>6.0457999999999996E-3</v>
      </c>
      <c r="D2357" s="11">
        <v>0.120125</v>
      </c>
      <c r="E2357" s="11">
        <v>3.6389999999999999E-2</v>
      </c>
      <c r="F2357" s="11">
        <v>0.25719700000000001</v>
      </c>
      <c r="G2357" s="12">
        <v>-2.78654</v>
      </c>
      <c r="H2357" s="12">
        <v>-1.56352</v>
      </c>
      <c r="I2357" s="11">
        <f t="shared" si="36"/>
        <v>3.6389999999999999E-2</v>
      </c>
    </row>
    <row r="2358" spans="1:9" x14ac:dyDescent="0.2">
      <c r="A2358" s="9" t="s">
        <v>3476</v>
      </c>
      <c r="B2358" s="10" t="e">
        <v>#N/A</v>
      </c>
      <c r="C2358" s="11">
        <v>6.0420200000000004E-3</v>
      </c>
      <c r="D2358" s="11">
        <v>3.9254400000000002E-2</v>
      </c>
      <c r="E2358" s="11">
        <v>3.6389999999999999E-2</v>
      </c>
      <c r="F2358" s="11">
        <v>0.122458</v>
      </c>
      <c r="G2358" s="12">
        <v>-2.7867600000000001</v>
      </c>
      <c r="H2358" s="12">
        <v>-2.08047</v>
      </c>
      <c r="I2358" s="11">
        <f t="shared" si="36"/>
        <v>3.6389999999999999E-2</v>
      </c>
    </row>
    <row r="2359" spans="1:9" x14ac:dyDescent="0.2">
      <c r="A2359" s="9" t="s">
        <v>3571</v>
      </c>
      <c r="B2359" s="10" t="e">
        <v>#N/A</v>
      </c>
      <c r="C2359" s="11">
        <v>6.0456800000000003E-3</v>
      </c>
      <c r="D2359" s="11">
        <v>0.442328</v>
      </c>
      <c r="E2359" s="11">
        <v>3.6389999999999999E-2</v>
      </c>
      <c r="F2359" s="11">
        <v>0.60463699999999998</v>
      </c>
      <c r="G2359" s="12">
        <v>-2.7865500000000001</v>
      </c>
      <c r="H2359" s="12">
        <v>-0.77039500000000005</v>
      </c>
      <c r="I2359" s="11">
        <f t="shared" si="36"/>
        <v>3.6389999999999999E-2</v>
      </c>
    </row>
    <row r="2360" spans="1:9" x14ac:dyDescent="0.2">
      <c r="A2360" s="9" t="s">
        <v>575</v>
      </c>
      <c r="B2360" s="10" t="e">
        <v>#N/A</v>
      </c>
      <c r="C2360" s="11">
        <v>0.13856199999999999</v>
      </c>
      <c r="D2360" s="11">
        <v>6.0534300000000003E-3</v>
      </c>
      <c r="E2360" s="11">
        <v>0.28287899999999999</v>
      </c>
      <c r="F2360" s="11">
        <v>3.6411100000000002E-2</v>
      </c>
      <c r="G2360" s="12">
        <v>-1.48943</v>
      </c>
      <c r="H2360" s="12">
        <v>-2.7861099999999999</v>
      </c>
      <c r="I2360" s="11">
        <f t="shared" si="36"/>
        <v>3.6411100000000002E-2</v>
      </c>
    </row>
    <row r="2361" spans="1:9" x14ac:dyDescent="0.2">
      <c r="A2361" s="9" t="s">
        <v>4819</v>
      </c>
      <c r="B2361" s="10" t="e">
        <v>#N/A</v>
      </c>
      <c r="C2361" s="11">
        <v>6.0517000000000001E-3</v>
      </c>
      <c r="D2361" s="11">
        <v>0.31790400000000002</v>
      </c>
      <c r="E2361" s="11">
        <v>3.6411100000000002E-2</v>
      </c>
      <c r="F2361" s="11">
        <v>0.48753200000000002</v>
      </c>
      <c r="G2361" s="12">
        <v>-2.7862100000000001</v>
      </c>
      <c r="H2361" s="12">
        <v>-1.0022500000000001</v>
      </c>
      <c r="I2361" s="11">
        <f t="shared" si="36"/>
        <v>3.6411100000000002E-2</v>
      </c>
    </row>
    <row r="2362" spans="1:9" x14ac:dyDescent="0.2">
      <c r="A2362" s="9" t="s">
        <v>1132</v>
      </c>
      <c r="B2362" s="10" t="e">
        <v>#N/A</v>
      </c>
      <c r="C2362" s="11">
        <v>6.0755200000000001E-3</v>
      </c>
      <c r="D2362" s="11">
        <v>4.7959799999999997E-2</v>
      </c>
      <c r="E2362" s="11">
        <v>3.6461300000000002E-2</v>
      </c>
      <c r="F2362" s="11">
        <v>0.13952000000000001</v>
      </c>
      <c r="G2362" s="12">
        <v>-2.7848600000000001</v>
      </c>
      <c r="H2362" s="12">
        <v>-1.9947299999999999</v>
      </c>
      <c r="I2362" s="11">
        <f t="shared" si="36"/>
        <v>3.6461300000000002E-2</v>
      </c>
    </row>
    <row r="2363" spans="1:9" x14ac:dyDescent="0.2">
      <c r="A2363" s="9" t="s">
        <v>2566</v>
      </c>
      <c r="B2363" s="10" t="e">
        <v>#N/A</v>
      </c>
      <c r="C2363" s="11">
        <v>6.0782500000000003E-3</v>
      </c>
      <c r="D2363" s="11">
        <v>0.227605</v>
      </c>
      <c r="E2363" s="11">
        <v>3.6461300000000002E-2</v>
      </c>
      <c r="F2363" s="11">
        <v>0.390963</v>
      </c>
      <c r="G2363" s="12">
        <v>-2.78471</v>
      </c>
      <c r="H2363" s="12">
        <v>-1.2117199999999999</v>
      </c>
      <c r="I2363" s="11">
        <f t="shared" si="36"/>
        <v>3.6461300000000002E-2</v>
      </c>
    </row>
    <row r="2364" spans="1:9" x14ac:dyDescent="0.2">
      <c r="A2364" s="9" t="s">
        <v>3468</v>
      </c>
      <c r="B2364" s="10" t="e">
        <v>#N/A</v>
      </c>
      <c r="C2364" s="11">
        <v>6.0692200000000002E-3</v>
      </c>
      <c r="D2364" s="11">
        <v>0.86541000000000001</v>
      </c>
      <c r="E2364" s="11">
        <v>3.6461300000000002E-2</v>
      </c>
      <c r="F2364" s="11">
        <v>0.92099399999999998</v>
      </c>
      <c r="G2364" s="12">
        <v>-2.7852199999999998</v>
      </c>
      <c r="H2364" s="12">
        <v>-0.169795</v>
      </c>
      <c r="I2364" s="11">
        <f t="shared" si="36"/>
        <v>3.6461300000000002E-2</v>
      </c>
    </row>
    <row r="2365" spans="1:9" x14ac:dyDescent="0.2">
      <c r="A2365" s="9" t="s">
        <v>6807</v>
      </c>
      <c r="B2365" s="10" t="e">
        <v>#N/A</v>
      </c>
      <c r="C2365" s="11">
        <v>6.07349E-3</v>
      </c>
      <c r="D2365" s="11">
        <v>7.7757499999999993E-2</v>
      </c>
      <c r="E2365" s="11">
        <v>3.6461300000000002E-2</v>
      </c>
      <c r="F2365" s="11">
        <v>0.19132299999999999</v>
      </c>
      <c r="G2365" s="12">
        <v>-2.78498</v>
      </c>
      <c r="H2365" s="12">
        <v>-1.7765299999999999</v>
      </c>
      <c r="I2365" s="11">
        <f t="shared" si="36"/>
        <v>3.6461300000000002E-2</v>
      </c>
    </row>
    <row r="2366" spans="1:9" x14ac:dyDescent="0.2">
      <c r="A2366" s="9" t="s">
        <v>1551</v>
      </c>
      <c r="B2366" s="10" t="e">
        <v>#N/A</v>
      </c>
      <c r="C2366" s="11">
        <v>6.0810300000000003E-3</v>
      </c>
      <c r="D2366" s="11">
        <v>0.50222299999999997</v>
      </c>
      <c r="E2366" s="11">
        <v>3.6465600000000001E-2</v>
      </c>
      <c r="F2366" s="11">
        <v>0.65589200000000003</v>
      </c>
      <c r="G2366" s="12">
        <v>-2.7845499999999999</v>
      </c>
      <c r="H2366" s="12">
        <v>-0.67269000000000001</v>
      </c>
      <c r="I2366" s="11">
        <f t="shared" si="36"/>
        <v>3.6465600000000001E-2</v>
      </c>
    </row>
    <row r="2367" spans="1:9" x14ac:dyDescent="0.2">
      <c r="A2367" s="9" t="s">
        <v>1020</v>
      </c>
      <c r="B2367" s="10" t="e">
        <v>#N/A</v>
      </c>
      <c r="C2367" s="11">
        <v>6.0931900000000001E-3</v>
      </c>
      <c r="D2367" s="11">
        <v>2.7075999999999999E-2</v>
      </c>
      <c r="E2367" s="11">
        <v>3.6526099999999999E-2</v>
      </c>
      <c r="F2367" s="11">
        <v>9.6795199999999998E-2</v>
      </c>
      <c r="G2367" s="12">
        <v>-2.7838699999999998</v>
      </c>
      <c r="H2367" s="12">
        <v>-2.2332299999999998</v>
      </c>
      <c r="I2367" s="11">
        <f t="shared" si="36"/>
        <v>3.6526099999999999E-2</v>
      </c>
    </row>
    <row r="2368" spans="1:9" x14ac:dyDescent="0.2">
      <c r="A2368" s="9" t="s">
        <v>7246</v>
      </c>
      <c r="B2368" s="10" t="e">
        <v>#N/A</v>
      </c>
      <c r="C2368" s="11">
        <v>6.1048600000000001E-3</v>
      </c>
      <c r="D2368" s="11">
        <v>0.163521</v>
      </c>
      <c r="E2368" s="11">
        <v>3.6558899999999998E-2</v>
      </c>
      <c r="F2368" s="11">
        <v>0.31562699999999999</v>
      </c>
      <c r="G2368" s="12">
        <v>-2.78322</v>
      </c>
      <c r="H2368" s="12">
        <v>-1.4004799999999999</v>
      </c>
      <c r="I2368" s="11">
        <f t="shared" si="36"/>
        <v>3.6558899999999998E-2</v>
      </c>
    </row>
    <row r="2369" spans="1:9" x14ac:dyDescent="0.2">
      <c r="A2369" s="9" t="s">
        <v>8154</v>
      </c>
      <c r="B2369" s="10" t="e">
        <v>#N/A</v>
      </c>
      <c r="C2369" s="11">
        <v>6.1029500000000002E-3</v>
      </c>
      <c r="D2369" s="11">
        <v>0.39652700000000002</v>
      </c>
      <c r="E2369" s="11">
        <v>3.6558899999999998E-2</v>
      </c>
      <c r="F2369" s="11">
        <v>0.56176000000000004</v>
      </c>
      <c r="G2369" s="12">
        <v>-2.7833199999999998</v>
      </c>
      <c r="H2369" s="12">
        <v>-0.85037700000000005</v>
      </c>
      <c r="I2369" s="11">
        <f t="shared" si="36"/>
        <v>3.6558899999999998E-2</v>
      </c>
    </row>
    <row r="2370" spans="1:9" x14ac:dyDescent="0.2">
      <c r="A2370" s="9" t="s">
        <v>2991</v>
      </c>
      <c r="B2370" s="10" t="e">
        <v>#N/A</v>
      </c>
      <c r="C2370" s="11">
        <v>6.1122800000000003E-3</v>
      </c>
      <c r="D2370" s="11">
        <v>0.119465</v>
      </c>
      <c r="E2370" s="11">
        <v>3.6578600000000003E-2</v>
      </c>
      <c r="F2370" s="11">
        <v>0.256218</v>
      </c>
      <c r="G2370" s="12">
        <v>-2.7827999999999999</v>
      </c>
      <c r="H2370" s="12">
        <v>-1.5663400000000001</v>
      </c>
      <c r="I2370" s="11">
        <f t="shared" ref="I2370:I2433" si="37">MIN(E2370:F2370)</f>
        <v>3.6578600000000003E-2</v>
      </c>
    </row>
    <row r="2371" spans="1:9" x14ac:dyDescent="0.2">
      <c r="A2371" s="9" t="s">
        <v>1706</v>
      </c>
      <c r="B2371" s="10" t="e">
        <v>#N/A</v>
      </c>
      <c r="C2371" s="11">
        <v>6.1171400000000001E-3</v>
      </c>
      <c r="D2371" s="11">
        <v>0.84746200000000005</v>
      </c>
      <c r="E2371" s="11">
        <v>3.6595299999999997E-2</v>
      </c>
      <c r="F2371" s="11">
        <v>0.90890199999999999</v>
      </c>
      <c r="G2371" s="12">
        <v>2.7825299999999999</v>
      </c>
      <c r="H2371" s="12">
        <v>0.19270499999999999</v>
      </c>
      <c r="I2371" s="11">
        <f t="shared" si="37"/>
        <v>3.6595299999999997E-2</v>
      </c>
    </row>
    <row r="2372" spans="1:9" x14ac:dyDescent="0.2">
      <c r="A2372" s="9" t="s">
        <v>693</v>
      </c>
      <c r="B2372" s="10" t="e">
        <v>#N/A</v>
      </c>
      <c r="C2372" s="11">
        <v>6.1370799999999996E-3</v>
      </c>
      <c r="D2372" s="11">
        <v>0.35385</v>
      </c>
      <c r="E2372" s="11">
        <v>3.6689800000000002E-2</v>
      </c>
      <c r="F2372" s="11">
        <v>0.52246400000000004</v>
      </c>
      <c r="G2372" s="12">
        <v>-2.7814100000000002</v>
      </c>
      <c r="H2372" s="12">
        <v>-0.93015000000000003</v>
      </c>
      <c r="I2372" s="11">
        <f t="shared" si="37"/>
        <v>3.6689800000000002E-2</v>
      </c>
    </row>
    <row r="2373" spans="1:9" x14ac:dyDescent="0.2">
      <c r="A2373" s="9" t="s">
        <v>3793</v>
      </c>
      <c r="B2373" s="10" t="e">
        <v>#N/A</v>
      </c>
      <c r="C2373" s="11">
        <v>1.09525E-2</v>
      </c>
      <c r="D2373" s="11">
        <v>6.1428699999999999E-3</v>
      </c>
      <c r="E2373" s="11">
        <v>5.3407400000000001E-2</v>
      </c>
      <c r="F2373" s="11">
        <v>3.6712000000000002E-2</v>
      </c>
      <c r="G2373" s="12">
        <v>-2.5776300000000001</v>
      </c>
      <c r="H2373" s="12">
        <v>-2.7810899999999998</v>
      </c>
      <c r="I2373" s="11">
        <f t="shared" si="37"/>
        <v>3.6712000000000002E-2</v>
      </c>
    </row>
    <row r="2374" spans="1:9" x14ac:dyDescent="0.2">
      <c r="A2374" s="9" t="s">
        <v>5934</v>
      </c>
      <c r="B2374" s="10" t="e">
        <v>#N/A</v>
      </c>
      <c r="C2374" s="11">
        <v>6.1620299999999998E-3</v>
      </c>
      <c r="D2374" s="11">
        <v>2.8239500000000001E-2</v>
      </c>
      <c r="E2374" s="11">
        <v>3.6797000000000003E-2</v>
      </c>
      <c r="F2374" s="11">
        <v>9.9278199999999997E-2</v>
      </c>
      <c r="G2374" s="12">
        <v>-2.78003</v>
      </c>
      <c r="H2374" s="12">
        <v>-2.2162999999999999</v>
      </c>
      <c r="I2374" s="11">
        <f t="shared" si="37"/>
        <v>3.6797000000000003E-2</v>
      </c>
    </row>
    <row r="2375" spans="1:9" x14ac:dyDescent="0.2">
      <c r="A2375" s="9" t="s">
        <v>6595</v>
      </c>
      <c r="B2375" s="10" t="e">
        <v>#N/A</v>
      </c>
      <c r="C2375" s="11">
        <v>6.1745300000000001E-3</v>
      </c>
      <c r="D2375" s="11">
        <v>1.8123799999999999E-2</v>
      </c>
      <c r="E2375" s="11">
        <v>3.6838999999999997E-2</v>
      </c>
      <c r="F2375" s="11">
        <v>7.4864200000000006E-2</v>
      </c>
      <c r="G2375" s="12">
        <v>-2.7793299999999999</v>
      </c>
      <c r="H2375" s="12">
        <v>-2.39039</v>
      </c>
      <c r="I2375" s="11">
        <f t="shared" si="37"/>
        <v>3.6838999999999997E-2</v>
      </c>
    </row>
    <row r="2376" spans="1:9" x14ac:dyDescent="0.2">
      <c r="A2376" s="9" t="s">
        <v>4122</v>
      </c>
      <c r="B2376" s="10" t="e">
        <v>#N/A</v>
      </c>
      <c r="C2376" s="11">
        <v>0.34373100000000001</v>
      </c>
      <c r="D2376" s="11">
        <v>6.1826299999999997E-3</v>
      </c>
      <c r="E2376" s="11">
        <v>0.512768</v>
      </c>
      <c r="F2376" s="11">
        <v>3.6871800000000003E-2</v>
      </c>
      <c r="G2376" s="12">
        <v>-0.94994599999999996</v>
      </c>
      <c r="H2376" s="12">
        <v>-2.77888</v>
      </c>
      <c r="I2376" s="11">
        <f t="shared" si="37"/>
        <v>3.6871800000000003E-2</v>
      </c>
    </row>
    <row r="2377" spans="1:9" x14ac:dyDescent="0.2">
      <c r="A2377" s="9" t="s">
        <v>1230</v>
      </c>
      <c r="B2377" s="10" t="e">
        <v>#N/A</v>
      </c>
      <c r="C2377" s="11">
        <v>6.1953199999999998E-3</v>
      </c>
      <c r="D2377" s="11">
        <v>0.36045100000000002</v>
      </c>
      <c r="E2377" s="11">
        <v>3.6915099999999999E-2</v>
      </c>
      <c r="F2377" s="11">
        <v>0.52824400000000005</v>
      </c>
      <c r="G2377" s="12">
        <v>2.7781799999999999</v>
      </c>
      <c r="H2377" s="12">
        <v>0.91742999999999997</v>
      </c>
      <c r="I2377" s="11">
        <f t="shared" si="37"/>
        <v>3.6915099999999999E-2</v>
      </c>
    </row>
    <row r="2378" spans="1:9" x14ac:dyDescent="0.2">
      <c r="A2378" s="9" t="s">
        <v>7973</v>
      </c>
      <c r="B2378" s="10" t="e">
        <v>#N/A</v>
      </c>
      <c r="C2378" s="11">
        <v>6.1956299999999997E-3</v>
      </c>
      <c r="D2378" s="11">
        <v>0.18186099999999999</v>
      </c>
      <c r="E2378" s="11">
        <v>3.6915099999999999E-2</v>
      </c>
      <c r="F2378" s="11">
        <v>0.33772799999999997</v>
      </c>
      <c r="G2378" s="12">
        <v>-2.7781600000000002</v>
      </c>
      <c r="H2378" s="12">
        <v>-1.3415299999999999</v>
      </c>
      <c r="I2378" s="11">
        <f t="shared" si="37"/>
        <v>3.6915099999999999E-2</v>
      </c>
    </row>
    <row r="2379" spans="1:9" x14ac:dyDescent="0.2">
      <c r="A2379" s="9" t="s">
        <v>6607</v>
      </c>
      <c r="B2379" s="10" t="e">
        <v>#N/A</v>
      </c>
      <c r="C2379" s="11">
        <v>6.2014899999999996E-3</v>
      </c>
      <c r="D2379" s="11">
        <v>5.0492099999999998E-2</v>
      </c>
      <c r="E2379" s="11">
        <v>3.6925199999999998E-2</v>
      </c>
      <c r="F2379" s="11">
        <v>0.14444000000000001</v>
      </c>
      <c r="G2379" s="12">
        <v>-2.7778399999999999</v>
      </c>
      <c r="H2379" s="12">
        <v>-1.9722900000000001</v>
      </c>
      <c r="I2379" s="11">
        <f t="shared" si="37"/>
        <v>3.6925199999999998E-2</v>
      </c>
    </row>
    <row r="2380" spans="1:9" x14ac:dyDescent="0.2">
      <c r="A2380" s="9" t="s">
        <v>7788</v>
      </c>
      <c r="B2380" s="10" t="e">
        <v>#N/A</v>
      </c>
      <c r="C2380" s="11">
        <v>6.2074900000000004E-3</v>
      </c>
      <c r="D2380" s="11">
        <v>0.16264899999999999</v>
      </c>
      <c r="E2380" s="11">
        <v>3.6948399999999999E-2</v>
      </c>
      <c r="F2380" s="11">
        <v>0.31469799999999998</v>
      </c>
      <c r="G2380" s="12">
        <v>-2.7775099999999999</v>
      </c>
      <c r="H2380" s="12">
        <v>-1.40341</v>
      </c>
      <c r="I2380" s="11">
        <f t="shared" si="37"/>
        <v>3.6948399999999999E-2</v>
      </c>
    </row>
    <row r="2381" spans="1:9" x14ac:dyDescent="0.2">
      <c r="A2381" s="9" t="s">
        <v>3546</v>
      </c>
      <c r="B2381" s="10" t="s">
        <v>8989</v>
      </c>
      <c r="C2381" s="11">
        <v>1.85921E-2</v>
      </c>
      <c r="D2381" s="11">
        <v>6.2139300000000003E-3</v>
      </c>
      <c r="E2381" s="11">
        <v>7.5940599999999997E-2</v>
      </c>
      <c r="F2381" s="11">
        <v>3.6961899999999999E-2</v>
      </c>
      <c r="G2381" s="12">
        <v>-2.38062</v>
      </c>
      <c r="H2381" s="12">
        <v>-2.7771499999999998</v>
      </c>
      <c r="I2381" s="11">
        <f t="shared" si="37"/>
        <v>3.6961899999999999E-2</v>
      </c>
    </row>
    <row r="2382" spans="1:9" x14ac:dyDescent="0.2">
      <c r="A2382" s="9" t="s">
        <v>7666</v>
      </c>
      <c r="B2382" s="10" t="e">
        <v>#N/A</v>
      </c>
      <c r="C2382" s="11">
        <v>9.6309099999999995E-2</v>
      </c>
      <c r="D2382" s="11">
        <v>6.2167899999999998E-3</v>
      </c>
      <c r="E2382" s="11">
        <v>0.220306</v>
      </c>
      <c r="F2382" s="11">
        <v>3.6966499999999999E-2</v>
      </c>
      <c r="G2382" s="12">
        <v>-1.6739599999999999</v>
      </c>
      <c r="H2382" s="12">
        <v>-2.7769900000000001</v>
      </c>
      <c r="I2382" s="11">
        <f t="shared" si="37"/>
        <v>3.6966499999999999E-2</v>
      </c>
    </row>
    <row r="2383" spans="1:9" x14ac:dyDescent="0.2">
      <c r="A2383" s="9" t="s">
        <v>958</v>
      </c>
      <c r="B2383" s="10" t="e">
        <v>#N/A</v>
      </c>
      <c r="C2383" s="11">
        <v>6.2325100000000001E-3</v>
      </c>
      <c r="D2383" s="11">
        <v>1.4170200000000001E-2</v>
      </c>
      <c r="E2383" s="11">
        <v>3.7035100000000001E-2</v>
      </c>
      <c r="F2383" s="11">
        <v>6.3515500000000003E-2</v>
      </c>
      <c r="G2383" s="12">
        <v>-2.7761300000000002</v>
      </c>
      <c r="H2383" s="12">
        <v>-2.4831500000000002</v>
      </c>
      <c r="I2383" s="11">
        <f t="shared" si="37"/>
        <v>3.7035100000000001E-2</v>
      </c>
    </row>
    <row r="2384" spans="1:9" x14ac:dyDescent="0.2">
      <c r="A2384" s="9" t="s">
        <v>6034</v>
      </c>
      <c r="B2384" s="10" t="e">
        <v>#N/A</v>
      </c>
      <c r="C2384" s="11">
        <v>6.2313500000000001E-3</v>
      </c>
      <c r="D2384" s="11">
        <v>8.4985600000000005E-3</v>
      </c>
      <c r="E2384" s="11">
        <v>3.7035100000000001E-2</v>
      </c>
      <c r="F2384" s="11">
        <v>4.5148800000000003E-2</v>
      </c>
      <c r="G2384" s="12">
        <v>-2.7761900000000002</v>
      </c>
      <c r="H2384" s="12">
        <v>-2.6682700000000001</v>
      </c>
      <c r="I2384" s="11">
        <f t="shared" si="37"/>
        <v>3.7035100000000001E-2</v>
      </c>
    </row>
    <row r="2385" spans="1:9" x14ac:dyDescent="0.2">
      <c r="A2385" s="9" t="s">
        <v>206</v>
      </c>
      <c r="B2385" s="10" t="e">
        <v>#N/A</v>
      </c>
      <c r="C2385" s="11">
        <v>0.40385100000000002</v>
      </c>
      <c r="D2385" s="11">
        <v>6.2382499999999999E-3</v>
      </c>
      <c r="E2385" s="11">
        <v>0.56930899999999995</v>
      </c>
      <c r="F2385" s="11">
        <v>3.7043199999999998E-2</v>
      </c>
      <c r="G2385" s="12">
        <v>0.83723000000000003</v>
      </c>
      <c r="H2385" s="12">
        <v>2.7758099999999999</v>
      </c>
      <c r="I2385" s="11">
        <f t="shared" si="37"/>
        <v>3.7043199999999998E-2</v>
      </c>
    </row>
    <row r="2386" spans="1:9" x14ac:dyDescent="0.2">
      <c r="A2386" s="9" t="s">
        <v>1976</v>
      </c>
      <c r="B2386" s="10" t="e">
        <v>#N/A</v>
      </c>
      <c r="C2386" s="11">
        <v>6.2391499999999997E-3</v>
      </c>
      <c r="D2386" s="11">
        <v>0.57588600000000001</v>
      </c>
      <c r="E2386" s="11">
        <v>3.7043199999999998E-2</v>
      </c>
      <c r="F2386" s="11">
        <v>0.71504900000000005</v>
      </c>
      <c r="G2386" s="12">
        <v>2.77576</v>
      </c>
      <c r="H2386" s="12">
        <v>0.56068200000000001</v>
      </c>
      <c r="I2386" s="11">
        <f t="shared" si="37"/>
        <v>3.7043199999999998E-2</v>
      </c>
    </row>
    <row r="2387" spans="1:9" x14ac:dyDescent="0.2">
      <c r="A2387" s="9" t="s">
        <v>6088</v>
      </c>
      <c r="B2387" s="10" t="e">
        <v>#N/A</v>
      </c>
      <c r="C2387" s="11">
        <v>6.2401599999999998E-3</v>
      </c>
      <c r="D2387" s="11">
        <v>0.24850700000000001</v>
      </c>
      <c r="E2387" s="11">
        <v>3.7043199999999998E-2</v>
      </c>
      <c r="F2387" s="11">
        <v>0.413462</v>
      </c>
      <c r="G2387" s="12">
        <v>-2.7757100000000001</v>
      </c>
      <c r="H2387" s="12">
        <v>-1.1586700000000001</v>
      </c>
      <c r="I2387" s="11">
        <f t="shared" si="37"/>
        <v>3.7043199999999998E-2</v>
      </c>
    </row>
    <row r="2388" spans="1:9" x14ac:dyDescent="0.2">
      <c r="A2388" s="9" t="s">
        <v>1725</v>
      </c>
      <c r="B2388" s="10" t="e">
        <v>#N/A</v>
      </c>
      <c r="C2388" s="11">
        <v>1.49123E-2</v>
      </c>
      <c r="D2388" s="11">
        <v>6.2459000000000004E-3</v>
      </c>
      <c r="E2388" s="11">
        <v>6.5643800000000002E-2</v>
      </c>
      <c r="F2388" s="11">
        <v>3.7053500000000003E-2</v>
      </c>
      <c r="G2388" s="12">
        <v>2.4641199999999999</v>
      </c>
      <c r="H2388" s="12">
        <v>2.7753899999999998</v>
      </c>
      <c r="I2388" s="11">
        <f t="shared" si="37"/>
        <v>3.7053500000000003E-2</v>
      </c>
    </row>
    <row r="2389" spans="1:9" x14ac:dyDescent="0.2">
      <c r="A2389" s="9" t="s">
        <v>2554</v>
      </c>
      <c r="B2389" s="10" t="e">
        <v>#N/A</v>
      </c>
      <c r="C2389" s="11">
        <v>6.2502599999999997E-3</v>
      </c>
      <c r="D2389" s="11">
        <v>0.37331199999999998</v>
      </c>
      <c r="E2389" s="11">
        <v>3.7053500000000003E-2</v>
      </c>
      <c r="F2389" s="11">
        <v>0.54046700000000003</v>
      </c>
      <c r="G2389" s="12">
        <v>2.77515</v>
      </c>
      <c r="H2389" s="12">
        <v>0.89306600000000003</v>
      </c>
      <c r="I2389" s="11">
        <f t="shared" si="37"/>
        <v>3.7053500000000003E-2</v>
      </c>
    </row>
    <row r="2390" spans="1:9" x14ac:dyDescent="0.2">
      <c r="A2390" s="9" t="s">
        <v>4407</v>
      </c>
      <c r="B2390" s="10" t="e">
        <v>#N/A</v>
      </c>
      <c r="C2390" s="11">
        <v>6.2483299999999999E-3</v>
      </c>
      <c r="D2390" s="11">
        <v>2.3426599999999999E-2</v>
      </c>
      <c r="E2390" s="11">
        <v>3.7053500000000003E-2</v>
      </c>
      <c r="F2390" s="11">
        <v>8.8193900000000006E-2</v>
      </c>
      <c r="G2390" s="12">
        <v>-2.7752599999999998</v>
      </c>
      <c r="H2390" s="12">
        <v>-2.2907999999999999</v>
      </c>
      <c r="I2390" s="11">
        <f t="shared" si="37"/>
        <v>3.7053500000000003E-2</v>
      </c>
    </row>
    <row r="2391" spans="1:9" x14ac:dyDescent="0.2">
      <c r="A2391" s="9" t="s">
        <v>8080</v>
      </c>
      <c r="B2391" s="10" t="e">
        <v>#N/A</v>
      </c>
      <c r="C2391" s="11">
        <v>6.2555299999999996E-3</v>
      </c>
      <c r="D2391" s="11">
        <v>2.8708899999999999E-2</v>
      </c>
      <c r="E2391" s="11">
        <v>3.7072300000000002E-2</v>
      </c>
      <c r="F2391" s="11">
        <v>0.10038999999999999</v>
      </c>
      <c r="G2391" s="12">
        <v>-2.7748599999999999</v>
      </c>
      <c r="H2391" s="12">
        <v>-2.2096499999999999</v>
      </c>
      <c r="I2391" s="11">
        <f t="shared" si="37"/>
        <v>3.7072300000000002E-2</v>
      </c>
    </row>
    <row r="2392" spans="1:9" x14ac:dyDescent="0.2">
      <c r="A2392" s="9" t="s">
        <v>4387</v>
      </c>
      <c r="B2392" s="10" t="e">
        <v>#N/A</v>
      </c>
      <c r="C2392" s="11">
        <v>6.2655499999999999E-3</v>
      </c>
      <c r="D2392" s="11">
        <v>0.113124</v>
      </c>
      <c r="E2392" s="11">
        <v>3.7106800000000002E-2</v>
      </c>
      <c r="F2392" s="11">
        <v>0.24635000000000001</v>
      </c>
      <c r="G2392" s="12">
        <v>-2.7743199999999999</v>
      </c>
      <c r="H2392" s="12">
        <v>-1.59402</v>
      </c>
      <c r="I2392" s="11">
        <f t="shared" si="37"/>
        <v>3.7106800000000002E-2</v>
      </c>
    </row>
    <row r="2393" spans="1:9" x14ac:dyDescent="0.2">
      <c r="A2393" s="9" t="s">
        <v>8605</v>
      </c>
      <c r="B2393" s="10" t="e">
        <v>#N/A</v>
      </c>
      <c r="C2393" s="11">
        <v>6.2644800000000002E-3</v>
      </c>
      <c r="D2393" s="11">
        <v>8.6082900000000004E-2</v>
      </c>
      <c r="E2393" s="11">
        <v>3.7106800000000002E-2</v>
      </c>
      <c r="F2393" s="11">
        <v>0.20447299999999999</v>
      </c>
      <c r="G2393" s="12">
        <v>2.7743699999999998</v>
      </c>
      <c r="H2393" s="12">
        <v>1.72827</v>
      </c>
      <c r="I2393" s="11">
        <f t="shared" si="37"/>
        <v>3.7106800000000002E-2</v>
      </c>
    </row>
    <row r="2394" spans="1:9" x14ac:dyDescent="0.2">
      <c r="A2394" s="9" t="s">
        <v>6444</v>
      </c>
      <c r="B2394" s="10" t="e">
        <v>#N/A</v>
      </c>
      <c r="C2394" s="11">
        <v>1.8868300000000001E-2</v>
      </c>
      <c r="D2394" s="11">
        <v>6.2778799999999996E-3</v>
      </c>
      <c r="E2394" s="11">
        <v>7.6651399999999995E-2</v>
      </c>
      <c r="F2394" s="11">
        <v>3.7142599999999998E-2</v>
      </c>
      <c r="G2394" s="12">
        <v>-2.3749699999999998</v>
      </c>
      <c r="H2394" s="12">
        <v>-2.7736399999999999</v>
      </c>
      <c r="I2394" s="11">
        <f t="shared" si="37"/>
        <v>3.7142599999999998E-2</v>
      </c>
    </row>
    <row r="2395" spans="1:9" x14ac:dyDescent="0.2">
      <c r="A2395" s="9" t="s">
        <v>6609</v>
      </c>
      <c r="B2395" s="10" t="e">
        <v>#N/A</v>
      </c>
      <c r="C2395" s="11">
        <v>1.0219799999999999E-2</v>
      </c>
      <c r="D2395" s="11">
        <v>6.2755900000000002E-3</v>
      </c>
      <c r="E2395" s="11">
        <v>5.0979900000000002E-2</v>
      </c>
      <c r="F2395" s="11">
        <v>3.7142599999999998E-2</v>
      </c>
      <c r="G2395" s="12">
        <v>-2.6025999999999998</v>
      </c>
      <c r="H2395" s="12">
        <v>-2.7737699999999998</v>
      </c>
      <c r="I2395" s="11">
        <f t="shared" si="37"/>
        <v>3.7142599999999998E-2</v>
      </c>
    </row>
    <row r="2396" spans="1:9" x14ac:dyDescent="0.2">
      <c r="A2396" s="9" t="s">
        <v>3460</v>
      </c>
      <c r="B2396" s="10" t="e">
        <v>#N/A</v>
      </c>
      <c r="C2396" s="11">
        <v>6.2876E-3</v>
      </c>
      <c r="D2396" s="11">
        <v>8.4732299999999997E-2</v>
      </c>
      <c r="E2396" s="11">
        <v>3.7187600000000001E-2</v>
      </c>
      <c r="F2396" s="11">
        <v>0.202379</v>
      </c>
      <c r="G2396" s="12">
        <v>2.77311</v>
      </c>
      <c r="H2396" s="12">
        <v>1.73583</v>
      </c>
      <c r="I2396" s="11">
        <f t="shared" si="37"/>
        <v>3.7187600000000001E-2</v>
      </c>
    </row>
    <row r="2397" spans="1:9" x14ac:dyDescent="0.2">
      <c r="A2397" s="9" t="s">
        <v>84</v>
      </c>
      <c r="B2397" s="10" t="s">
        <v>9236</v>
      </c>
      <c r="C2397" s="11">
        <v>6.2901099999999998E-3</v>
      </c>
      <c r="D2397" s="11">
        <v>9.3742900000000004E-2</v>
      </c>
      <c r="E2397" s="11">
        <v>3.7190000000000001E-2</v>
      </c>
      <c r="F2397" s="11">
        <v>0.216168</v>
      </c>
      <c r="G2397" s="12">
        <v>-2.7729699999999999</v>
      </c>
      <c r="H2397" s="12">
        <v>-1.68713</v>
      </c>
      <c r="I2397" s="11">
        <f t="shared" si="37"/>
        <v>3.7190000000000001E-2</v>
      </c>
    </row>
    <row r="2398" spans="1:9" x14ac:dyDescent="0.2">
      <c r="A2398" s="9" t="s">
        <v>5801</v>
      </c>
      <c r="B2398" s="10" t="e">
        <v>#N/A</v>
      </c>
      <c r="C2398" s="11">
        <v>2.50856E-2</v>
      </c>
      <c r="D2398" s="11">
        <v>6.2934899999999997E-3</v>
      </c>
      <c r="E2398" s="11">
        <v>9.1983999999999996E-2</v>
      </c>
      <c r="F2398" s="11">
        <v>3.7197599999999997E-2</v>
      </c>
      <c r="G2398" s="12">
        <v>-2.2637200000000002</v>
      </c>
      <c r="H2398" s="12">
        <v>-2.7727900000000001</v>
      </c>
      <c r="I2398" s="11">
        <f t="shared" si="37"/>
        <v>3.7197599999999997E-2</v>
      </c>
    </row>
    <row r="2399" spans="1:9" x14ac:dyDescent="0.2">
      <c r="A2399" s="9" t="s">
        <v>5309</v>
      </c>
      <c r="B2399" s="10" t="e">
        <v>#N/A</v>
      </c>
      <c r="C2399" s="11">
        <v>6.3022499999999997E-3</v>
      </c>
      <c r="D2399" s="11">
        <v>0.41531899999999999</v>
      </c>
      <c r="E2399" s="11">
        <v>3.7224500000000001E-2</v>
      </c>
      <c r="F2399" s="11">
        <v>0.579731</v>
      </c>
      <c r="G2399" s="12">
        <v>-2.7723100000000001</v>
      </c>
      <c r="H2399" s="12">
        <v>-0.81692799999999999</v>
      </c>
      <c r="I2399" s="11">
        <f t="shared" si="37"/>
        <v>3.7224500000000001E-2</v>
      </c>
    </row>
    <row r="2400" spans="1:9" x14ac:dyDescent="0.2">
      <c r="A2400" s="9" t="s">
        <v>7026</v>
      </c>
      <c r="B2400" s="10" t="e">
        <v>#N/A</v>
      </c>
      <c r="C2400" s="11">
        <v>6.30074E-3</v>
      </c>
      <c r="D2400" s="11">
        <v>0.77545399999999998</v>
      </c>
      <c r="E2400" s="11">
        <v>3.7224500000000001E-2</v>
      </c>
      <c r="F2400" s="11">
        <v>0.86212500000000003</v>
      </c>
      <c r="G2400" s="12">
        <v>-2.7723900000000001</v>
      </c>
      <c r="H2400" s="12">
        <v>0.28578399999999998</v>
      </c>
      <c r="I2400" s="11">
        <f t="shared" si="37"/>
        <v>3.7224500000000001E-2</v>
      </c>
    </row>
    <row r="2401" spans="1:9" x14ac:dyDescent="0.2">
      <c r="A2401" s="9" t="s">
        <v>8079</v>
      </c>
      <c r="B2401" s="10" t="e">
        <v>#N/A</v>
      </c>
      <c r="C2401" s="11">
        <v>0.52490999999999999</v>
      </c>
      <c r="D2401" s="11">
        <v>6.3161800000000002E-3</v>
      </c>
      <c r="E2401" s="11">
        <v>0.67493999999999998</v>
      </c>
      <c r="F2401" s="11">
        <v>3.7269499999999997E-2</v>
      </c>
      <c r="G2401" s="12">
        <v>0.63734900000000005</v>
      </c>
      <c r="H2401" s="12">
        <v>2.77155</v>
      </c>
      <c r="I2401" s="11">
        <f t="shared" si="37"/>
        <v>3.7269499999999997E-2</v>
      </c>
    </row>
    <row r="2402" spans="1:9" x14ac:dyDescent="0.2">
      <c r="A2402" s="9" t="s">
        <v>4452</v>
      </c>
      <c r="B2402" s="10" t="e">
        <v>#N/A</v>
      </c>
      <c r="C2402" s="11">
        <v>6.3218700000000003E-3</v>
      </c>
      <c r="D2402" s="11">
        <v>1.3521500000000001E-2</v>
      </c>
      <c r="E2402" s="11">
        <v>3.7278199999999997E-2</v>
      </c>
      <c r="F2402" s="11">
        <v>6.1653399999999997E-2</v>
      </c>
      <c r="G2402" s="12">
        <v>-2.7712500000000002</v>
      </c>
      <c r="H2402" s="12">
        <v>-2.5005299999999999</v>
      </c>
      <c r="I2402" s="11">
        <f t="shared" si="37"/>
        <v>3.7278199999999997E-2</v>
      </c>
    </row>
    <row r="2403" spans="1:9" x14ac:dyDescent="0.2">
      <c r="A2403" s="9" t="s">
        <v>4582</v>
      </c>
      <c r="B2403" s="10" t="e">
        <v>#N/A</v>
      </c>
      <c r="C2403" s="11">
        <v>4.00446E-2</v>
      </c>
      <c r="D2403" s="11">
        <v>6.3375200000000001E-3</v>
      </c>
      <c r="E2403" s="11">
        <v>0.124018</v>
      </c>
      <c r="F2403" s="11">
        <v>3.73456E-2</v>
      </c>
      <c r="G2403" s="12">
        <v>-2.0720499999999999</v>
      </c>
      <c r="H2403" s="12">
        <v>-2.7704</v>
      </c>
      <c r="I2403" s="11">
        <f t="shared" si="37"/>
        <v>3.73456E-2</v>
      </c>
    </row>
    <row r="2404" spans="1:9" x14ac:dyDescent="0.2">
      <c r="A2404" s="9" t="s">
        <v>1786</v>
      </c>
      <c r="B2404" s="10" t="e">
        <v>#N/A</v>
      </c>
      <c r="C2404" s="11">
        <v>6.3500400000000004E-3</v>
      </c>
      <c r="D2404" s="11">
        <v>0.98825399999999997</v>
      </c>
      <c r="E2404" s="11">
        <v>3.74069E-2</v>
      </c>
      <c r="F2404" s="11">
        <v>0.99421300000000001</v>
      </c>
      <c r="G2404" s="12">
        <v>-2.76972</v>
      </c>
      <c r="H2404" s="12">
        <v>-1.4748000000000001E-2</v>
      </c>
      <c r="I2404" s="11">
        <f t="shared" si="37"/>
        <v>3.74069E-2</v>
      </c>
    </row>
    <row r="2405" spans="1:9" x14ac:dyDescent="0.2">
      <c r="A2405" s="9" t="s">
        <v>3501</v>
      </c>
      <c r="B2405" s="10" t="e">
        <v>#N/A</v>
      </c>
      <c r="C2405" s="11">
        <v>6.35988E-3</v>
      </c>
      <c r="D2405" s="11">
        <v>5.7730299999999998E-2</v>
      </c>
      <c r="E2405" s="11">
        <v>3.7452399999999997E-2</v>
      </c>
      <c r="F2405" s="11">
        <v>0.15745799999999999</v>
      </c>
      <c r="G2405" s="12">
        <v>-2.76919</v>
      </c>
      <c r="H2405" s="12">
        <v>-1.9130199999999999</v>
      </c>
      <c r="I2405" s="11">
        <f t="shared" si="37"/>
        <v>3.7452399999999997E-2</v>
      </c>
    </row>
    <row r="2406" spans="1:9" x14ac:dyDescent="0.2">
      <c r="A2406" s="9" t="s">
        <v>2173</v>
      </c>
      <c r="B2406" s="10" t="e">
        <v>#N/A</v>
      </c>
      <c r="C2406" s="11">
        <v>6.3655600000000001E-3</v>
      </c>
      <c r="D2406" s="11">
        <v>8.7711600000000001E-3</v>
      </c>
      <c r="E2406" s="11">
        <v>3.7473399999999997E-2</v>
      </c>
      <c r="F2406" s="11">
        <v>4.6181E-2</v>
      </c>
      <c r="G2406" s="12">
        <v>-2.7688799999999998</v>
      </c>
      <c r="H2406" s="12">
        <v>-2.6571099999999999</v>
      </c>
      <c r="I2406" s="11">
        <f t="shared" si="37"/>
        <v>3.7473399999999997E-2</v>
      </c>
    </row>
    <row r="2407" spans="1:9" x14ac:dyDescent="0.2">
      <c r="A2407" s="9" t="s">
        <v>7590</v>
      </c>
      <c r="B2407" s="10" t="s">
        <v>9193</v>
      </c>
      <c r="C2407" s="11">
        <v>6.3679799999999996E-3</v>
      </c>
      <c r="D2407" s="11">
        <v>0.90432299999999999</v>
      </c>
      <c r="E2407" s="11">
        <v>3.74752E-2</v>
      </c>
      <c r="F2407" s="11">
        <v>0.94501599999999997</v>
      </c>
      <c r="G2407" s="12">
        <v>2.7687499999999998</v>
      </c>
      <c r="H2407" s="12">
        <v>-0.12041399999999999</v>
      </c>
      <c r="I2407" s="11">
        <f t="shared" si="37"/>
        <v>3.74752E-2</v>
      </c>
    </row>
    <row r="2408" spans="1:9" x14ac:dyDescent="0.2">
      <c r="A2408" s="9" t="s">
        <v>2018</v>
      </c>
      <c r="B2408" s="10" t="e">
        <v>#N/A</v>
      </c>
      <c r="C2408" s="11">
        <v>6.3764800000000003E-3</v>
      </c>
      <c r="D2408" s="11">
        <v>0.64586299999999996</v>
      </c>
      <c r="E2408" s="11">
        <v>3.7504299999999997E-2</v>
      </c>
      <c r="F2408" s="11">
        <v>0.76809099999999997</v>
      </c>
      <c r="G2408" s="12">
        <v>-2.7682899999999999</v>
      </c>
      <c r="H2408" s="12">
        <v>-0.46048499999999998</v>
      </c>
      <c r="I2408" s="11">
        <f t="shared" si="37"/>
        <v>3.7504299999999997E-2</v>
      </c>
    </row>
    <row r="2409" spans="1:9" x14ac:dyDescent="0.2">
      <c r="A2409" s="9" t="s">
        <v>5036</v>
      </c>
      <c r="B2409" s="10" t="e">
        <v>#N/A</v>
      </c>
      <c r="C2409" s="11">
        <v>6.3792900000000001E-3</v>
      </c>
      <c r="D2409" s="11">
        <v>0.14058300000000001</v>
      </c>
      <c r="E2409" s="11">
        <v>3.7504299999999997E-2</v>
      </c>
      <c r="F2409" s="11">
        <v>0.28564499999999998</v>
      </c>
      <c r="G2409" s="12">
        <v>-2.7681399999999998</v>
      </c>
      <c r="H2409" s="12">
        <v>-1.4817800000000001</v>
      </c>
      <c r="I2409" s="11">
        <f t="shared" si="37"/>
        <v>3.7504299999999997E-2</v>
      </c>
    </row>
    <row r="2410" spans="1:9" x14ac:dyDescent="0.2">
      <c r="A2410" s="9" t="s">
        <v>7151</v>
      </c>
      <c r="B2410" s="10" t="e">
        <v>#N/A</v>
      </c>
      <c r="C2410" s="11">
        <v>6.3777399999999998E-3</v>
      </c>
      <c r="D2410" s="11">
        <v>2.6882300000000001E-2</v>
      </c>
      <c r="E2410" s="11">
        <v>3.7504299999999997E-2</v>
      </c>
      <c r="F2410" s="11">
        <v>9.6338400000000005E-2</v>
      </c>
      <c r="G2410" s="12">
        <v>-2.7682199999999999</v>
      </c>
      <c r="H2410" s="12">
        <v>-2.23611</v>
      </c>
      <c r="I2410" s="11">
        <f t="shared" si="37"/>
        <v>3.7504299999999997E-2</v>
      </c>
    </row>
    <row r="2411" spans="1:9" x14ac:dyDescent="0.2">
      <c r="A2411" s="9" t="s">
        <v>6114</v>
      </c>
      <c r="B2411" s="10" t="e">
        <v>#N/A</v>
      </c>
      <c r="C2411" s="11">
        <v>6.3932800000000003E-3</v>
      </c>
      <c r="D2411" s="11">
        <v>0.69758900000000001</v>
      </c>
      <c r="E2411" s="11">
        <v>3.7536600000000003E-2</v>
      </c>
      <c r="F2411" s="11">
        <v>0.80646300000000004</v>
      </c>
      <c r="G2411" s="12">
        <v>-2.7673899999999998</v>
      </c>
      <c r="H2411" s="12">
        <v>-0.38935500000000001</v>
      </c>
      <c r="I2411" s="11">
        <f t="shared" si="37"/>
        <v>3.7536600000000003E-2</v>
      </c>
    </row>
    <row r="2412" spans="1:9" x14ac:dyDescent="0.2">
      <c r="A2412" s="9" t="s">
        <v>8120</v>
      </c>
      <c r="B2412" s="10" t="e">
        <v>#N/A</v>
      </c>
      <c r="C2412" s="11">
        <v>6.3922600000000003E-3</v>
      </c>
      <c r="D2412" s="11">
        <v>3.7955599999999999E-2</v>
      </c>
      <c r="E2412" s="11">
        <v>3.7536600000000003E-2</v>
      </c>
      <c r="F2412" s="11">
        <v>0.119918</v>
      </c>
      <c r="G2412" s="12">
        <v>-2.7674400000000001</v>
      </c>
      <c r="H2412" s="12">
        <v>-2.09463</v>
      </c>
      <c r="I2412" s="11">
        <f t="shared" si="37"/>
        <v>3.7536600000000003E-2</v>
      </c>
    </row>
    <row r="2413" spans="1:9" x14ac:dyDescent="0.2">
      <c r="A2413" s="9" t="s">
        <v>1630</v>
      </c>
      <c r="B2413" s="10" t="e">
        <v>#N/A</v>
      </c>
      <c r="C2413" s="11">
        <v>6.40327E-3</v>
      </c>
      <c r="D2413" s="11">
        <v>4.9254100000000002E-2</v>
      </c>
      <c r="E2413" s="11">
        <v>3.7570399999999997E-2</v>
      </c>
      <c r="F2413" s="11">
        <v>0.141955</v>
      </c>
      <c r="G2413" s="12">
        <v>-2.7668499999999998</v>
      </c>
      <c r="H2413" s="12">
        <v>-1.9831399999999999</v>
      </c>
      <c r="I2413" s="11">
        <f t="shared" si="37"/>
        <v>3.7570399999999997E-2</v>
      </c>
    </row>
    <row r="2414" spans="1:9" x14ac:dyDescent="0.2">
      <c r="A2414" s="9" t="s">
        <v>3213</v>
      </c>
      <c r="B2414" s="10" t="e">
        <v>#N/A</v>
      </c>
      <c r="C2414" s="11">
        <v>6.4354900000000003E-3</v>
      </c>
      <c r="D2414" s="11">
        <v>1.30966E-2</v>
      </c>
      <c r="E2414" s="11">
        <v>3.77469E-2</v>
      </c>
      <c r="F2414" s="11">
        <v>6.0259399999999998E-2</v>
      </c>
      <c r="G2414" s="12">
        <v>-2.7651300000000001</v>
      </c>
      <c r="H2414" s="12">
        <v>-2.5123199999999999</v>
      </c>
      <c r="I2414" s="11">
        <f t="shared" si="37"/>
        <v>3.77469E-2</v>
      </c>
    </row>
    <row r="2415" spans="1:9" x14ac:dyDescent="0.2">
      <c r="A2415" s="9" t="s">
        <v>256</v>
      </c>
      <c r="B2415" s="10" t="e">
        <v>#N/A</v>
      </c>
      <c r="C2415" s="11">
        <v>3.1944100000000003E-2</v>
      </c>
      <c r="D2415" s="11">
        <v>6.4543999999999999E-3</v>
      </c>
      <c r="E2415" s="11">
        <v>0.107237</v>
      </c>
      <c r="F2415" s="11">
        <v>3.7832699999999997E-2</v>
      </c>
      <c r="G2415" s="12">
        <v>-2.1661700000000002</v>
      </c>
      <c r="H2415" s="12">
        <v>-2.7641200000000001</v>
      </c>
      <c r="I2415" s="11">
        <f t="shared" si="37"/>
        <v>3.7832699999999997E-2</v>
      </c>
    </row>
    <row r="2416" spans="1:9" x14ac:dyDescent="0.2">
      <c r="A2416" s="9" t="s">
        <v>821</v>
      </c>
      <c r="B2416" s="10" t="e">
        <v>#N/A</v>
      </c>
      <c r="C2416" s="11">
        <v>6.4662599999999997E-3</v>
      </c>
      <c r="D2416" s="11">
        <v>6.2477900000000003E-2</v>
      </c>
      <c r="E2416" s="11">
        <v>3.78772E-2</v>
      </c>
      <c r="F2416" s="11">
        <v>0.16513900000000001</v>
      </c>
      <c r="G2416" s="12">
        <v>-2.7634799999999999</v>
      </c>
      <c r="H2416" s="12">
        <v>-1.8774599999999999</v>
      </c>
      <c r="I2416" s="11">
        <f t="shared" si="37"/>
        <v>3.78772E-2</v>
      </c>
    </row>
    <row r="2417" spans="1:9" x14ac:dyDescent="0.2">
      <c r="A2417" s="9" t="s">
        <v>2847</v>
      </c>
      <c r="B2417" s="10" t="e">
        <v>#N/A</v>
      </c>
      <c r="C2417" s="11">
        <v>6.4659399999999999E-3</v>
      </c>
      <c r="D2417" s="11">
        <v>0.19781499999999999</v>
      </c>
      <c r="E2417" s="11">
        <v>3.78772E-2</v>
      </c>
      <c r="F2417" s="11">
        <v>0.35672300000000001</v>
      </c>
      <c r="G2417" s="12">
        <v>-2.7635000000000001</v>
      </c>
      <c r="H2417" s="12">
        <v>-1.2937700000000001</v>
      </c>
      <c r="I2417" s="11">
        <f t="shared" si="37"/>
        <v>3.78772E-2</v>
      </c>
    </row>
    <row r="2418" spans="1:9" x14ac:dyDescent="0.2">
      <c r="A2418" s="9" t="s">
        <v>2061</v>
      </c>
      <c r="B2418" s="10" t="e">
        <v>#N/A</v>
      </c>
      <c r="C2418" s="11">
        <v>6.47177E-3</v>
      </c>
      <c r="D2418" s="11">
        <v>0.92270300000000005</v>
      </c>
      <c r="E2418" s="11">
        <v>3.7884000000000001E-2</v>
      </c>
      <c r="F2418" s="11">
        <v>0.95586899999999997</v>
      </c>
      <c r="G2418" s="12">
        <v>-2.7631899999999998</v>
      </c>
      <c r="H2418" s="12">
        <v>-9.7199800000000003E-2</v>
      </c>
      <c r="I2418" s="11">
        <f t="shared" si="37"/>
        <v>3.7884000000000001E-2</v>
      </c>
    </row>
    <row r="2419" spans="1:9" x14ac:dyDescent="0.2">
      <c r="A2419" s="9" t="s">
        <v>5576</v>
      </c>
      <c r="B2419" s="10" t="e">
        <v>#N/A</v>
      </c>
      <c r="C2419" s="11">
        <v>6.4738499999999997E-3</v>
      </c>
      <c r="D2419" s="11">
        <v>7.8901600000000002E-2</v>
      </c>
      <c r="E2419" s="11">
        <v>3.7884000000000001E-2</v>
      </c>
      <c r="F2419" s="11">
        <v>0.19325999999999999</v>
      </c>
      <c r="G2419" s="12">
        <v>-2.76308</v>
      </c>
      <c r="H2419" s="12">
        <v>-1.7696499999999999</v>
      </c>
      <c r="I2419" s="11">
        <f t="shared" si="37"/>
        <v>3.7884000000000001E-2</v>
      </c>
    </row>
    <row r="2420" spans="1:9" x14ac:dyDescent="0.2">
      <c r="A2420" s="9" t="s">
        <v>7262</v>
      </c>
      <c r="B2420" s="10" t="e">
        <v>#N/A</v>
      </c>
      <c r="C2420" s="11">
        <v>6.47031E-3</v>
      </c>
      <c r="D2420" s="11">
        <v>2.26968E-2</v>
      </c>
      <c r="E2420" s="11">
        <v>3.7884000000000001E-2</v>
      </c>
      <c r="F2420" s="11">
        <v>8.6307700000000001E-2</v>
      </c>
      <c r="G2420" s="12">
        <v>-2.7632699999999999</v>
      </c>
      <c r="H2420" s="12">
        <v>-2.3032499999999998</v>
      </c>
      <c r="I2420" s="11">
        <f t="shared" si="37"/>
        <v>3.7884000000000001E-2</v>
      </c>
    </row>
    <row r="2421" spans="1:9" x14ac:dyDescent="0.2">
      <c r="A2421" s="9" t="s">
        <v>4479</v>
      </c>
      <c r="B2421" s="10" t="s">
        <v>9073</v>
      </c>
      <c r="C2421" s="11">
        <v>6.4851700000000002E-3</v>
      </c>
      <c r="D2421" s="11">
        <v>3.9273799999999998E-2</v>
      </c>
      <c r="E2421" s="11">
        <v>3.7937699999999998E-2</v>
      </c>
      <c r="F2421" s="11">
        <v>0.122485</v>
      </c>
      <c r="G2421" s="12">
        <v>-2.76248</v>
      </c>
      <c r="H2421" s="12">
        <v>-2.08026</v>
      </c>
      <c r="I2421" s="11">
        <f t="shared" si="37"/>
        <v>3.7937699999999998E-2</v>
      </c>
    </row>
    <row r="2422" spans="1:9" x14ac:dyDescent="0.2">
      <c r="A2422" s="9" t="s">
        <v>8558</v>
      </c>
      <c r="B2422" s="10" t="e">
        <v>#N/A</v>
      </c>
      <c r="C2422" s="11">
        <v>6.4900899999999996E-3</v>
      </c>
      <c r="D2422" s="11">
        <v>0.79546300000000003</v>
      </c>
      <c r="E2422" s="11">
        <v>3.7954000000000002E-2</v>
      </c>
      <c r="F2422" s="11">
        <v>0.87584600000000001</v>
      </c>
      <c r="G2422" s="12">
        <v>2.7622200000000001</v>
      </c>
      <c r="H2422" s="12">
        <v>0.25970500000000002</v>
      </c>
      <c r="I2422" s="11">
        <f t="shared" si="37"/>
        <v>3.7954000000000002E-2</v>
      </c>
    </row>
    <row r="2423" spans="1:9" x14ac:dyDescent="0.2">
      <c r="A2423" s="9" t="s">
        <v>8675</v>
      </c>
      <c r="B2423" s="10" t="e">
        <v>#N/A</v>
      </c>
      <c r="C2423" s="11">
        <v>1.22874E-2</v>
      </c>
      <c r="D2423" s="11">
        <v>6.5143500000000003E-3</v>
      </c>
      <c r="E2423" s="11">
        <v>5.7706399999999998E-2</v>
      </c>
      <c r="F2423" s="11">
        <v>3.8058099999999997E-2</v>
      </c>
      <c r="G2423" s="12">
        <v>-2.5357599999999998</v>
      </c>
      <c r="H2423" s="12">
        <v>-2.7609400000000002</v>
      </c>
      <c r="I2423" s="11">
        <f t="shared" si="37"/>
        <v>3.8058099999999997E-2</v>
      </c>
    </row>
    <row r="2424" spans="1:9" x14ac:dyDescent="0.2">
      <c r="A2424" s="9" t="s">
        <v>878</v>
      </c>
      <c r="B2424" s="10" t="e">
        <v>#N/A</v>
      </c>
      <c r="C2424" s="11">
        <v>6.5187600000000002E-3</v>
      </c>
      <c r="D2424" s="11">
        <v>9.5569899999999999E-2</v>
      </c>
      <c r="E2424" s="11">
        <v>3.8071000000000001E-2</v>
      </c>
      <c r="F2424" s="11">
        <v>0.21912499999999999</v>
      </c>
      <c r="G2424" s="12">
        <v>-2.7606999999999999</v>
      </c>
      <c r="H2424" s="12">
        <v>-1.6777299999999999</v>
      </c>
      <c r="I2424" s="11">
        <f t="shared" si="37"/>
        <v>3.8071000000000001E-2</v>
      </c>
    </row>
    <row r="2425" spans="1:9" x14ac:dyDescent="0.2">
      <c r="A2425" s="9" t="s">
        <v>1646</v>
      </c>
      <c r="B2425" s="10" t="e">
        <v>#N/A</v>
      </c>
      <c r="C2425" s="11">
        <v>6.5208599999999999E-3</v>
      </c>
      <c r="D2425" s="11">
        <v>8.5396299999999994E-2</v>
      </c>
      <c r="E2425" s="11">
        <v>3.8071000000000001E-2</v>
      </c>
      <c r="F2425" s="11">
        <v>0.20360700000000001</v>
      </c>
      <c r="G2425" s="12">
        <v>-2.7605900000000001</v>
      </c>
      <c r="H2425" s="12">
        <v>-1.7321</v>
      </c>
      <c r="I2425" s="11">
        <f t="shared" si="37"/>
        <v>3.8071000000000001E-2</v>
      </c>
    </row>
    <row r="2426" spans="1:9" x14ac:dyDescent="0.2">
      <c r="A2426" s="9" t="s">
        <v>2447</v>
      </c>
      <c r="B2426" s="10" t="e">
        <v>#N/A</v>
      </c>
      <c r="C2426" s="11">
        <v>6.5284799999999997E-3</v>
      </c>
      <c r="D2426" s="11">
        <v>0.43386000000000002</v>
      </c>
      <c r="E2426" s="11">
        <v>3.8102900000000002E-2</v>
      </c>
      <c r="F2426" s="11">
        <v>0.59789700000000001</v>
      </c>
      <c r="G2426" s="12">
        <v>2.7601900000000001</v>
      </c>
      <c r="H2426" s="12">
        <v>0.78480000000000005</v>
      </c>
      <c r="I2426" s="11">
        <f t="shared" si="37"/>
        <v>3.8102900000000002E-2</v>
      </c>
    </row>
    <row r="2427" spans="1:9" x14ac:dyDescent="0.2">
      <c r="A2427" s="9" t="s">
        <v>8758</v>
      </c>
      <c r="B2427" s="10" t="e">
        <v>#N/A</v>
      </c>
      <c r="C2427" s="11">
        <v>5.4329099999999998E-2</v>
      </c>
      <c r="D2427" s="11">
        <v>6.5458699999999996E-3</v>
      </c>
      <c r="E2427" s="11">
        <v>0.15127599999999999</v>
      </c>
      <c r="F2427" s="11">
        <v>3.8166600000000002E-2</v>
      </c>
      <c r="G2427" s="12">
        <v>-1.94004</v>
      </c>
      <c r="H2427" s="12">
        <v>-2.7592699999999999</v>
      </c>
      <c r="I2427" s="11">
        <f t="shared" si="37"/>
        <v>3.8166600000000002E-2</v>
      </c>
    </row>
    <row r="2428" spans="1:9" x14ac:dyDescent="0.2">
      <c r="A2428" s="9" t="s">
        <v>1429</v>
      </c>
      <c r="B2428" s="10" t="e">
        <v>#N/A</v>
      </c>
      <c r="C2428" s="11">
        <v>6.5884100000000003E-3</v>
      </c>
      <c r="D2428" s="11">
        <v>5.62461E-2</v>
      </c>
      <c r="E2428" s="11">
        <v>3.8349099999999997E-2</v>
      </c>
      <c r="F2428" s="11">
        <v>0.15496399999999999</v>
      </c>
      <c r="G2428" s="12">
        <v>-2.7570399999999999</v>
      </c>
      <c r="H2428" s="12">
        <v>-1.9246399999999999</v>
      </c>
      <c r="I2428" s="11">
        <f t="shared" si="37"/>
        <v>3.8349099999999997E-2</v>
      </c>
    </row>
    <row r="2429" spans="1:9" x14ac:dyDescent="0.2">
      <c r="A2429" s="9" t="s">
        <v>2126</v>
      </c>
      <c r="B2429" s="10" t="e">
        <v>#N/A</v>
      </c>
      <c r="C2429" s="11">
        <v>0.112258</v>
      </c>
      <c r="D2429" s="11">
        <v>6.5945099999999996E-3</v>
      </c>
      <c r="E2429" s="11">
        <v>0.24503800000000001</v>
      </c>
      <c r="F2429" s="11">
        <v>3.8349099999999997E-2</v>
      </c>
      <c r="G2429" s="12">
        <v>-1.59789</v>
      </c>
      <c r="H2429" s="12">
        <v>-2.7567200000000001</v>
      </c>
      <c r="I2429" s="11">
        <f t="shared" si="37"/>
        <v>3.8349099999999997E-2</v>
      </c>
    </row>
    <row r="2430" spans="1:9" x14ac:dyDescent="0.2">
      <c r="A2430" s="9" t="s">
        <v>2908</v>
      </c>
      <c r="B2430" s="10" t="e">
        <v>#N/A</v>
      </c>
      <c r="C2430" s="11">
        <v>6.5936700000000003E-3</v>
      </c>
      <c r="D2430" s="11">
        <v>5.1869899999999997E-2</v>
      </c>
      <c r="E2430" s="11">
        <v>3.8349099999999997E-2</v>
      </c>
      <c r="F2430" s="11">
        <v>0.14702699999999999</v>
      </c>
      <c r="G2430" s="12">
        <v>-2.7567699999999999</v>
      </c>
      <c r="H2430" s="12">
        <v>-1.96048</v>
      </c>
      <c r="I2430" s="11">
        <f t="shared" si="37"/>
        <v>3.8349099999999997E-2</v>
      </c>
    </row>
    <row r="2431" spans="1:9" x14ac:dyDescent="0.2">
      <c r="A2431" s="9" t="s">
        <v>5503</v>
      </c>
      <c r="B2431" s="10" t="e">
        <v>#N/A</v>
      </c>
      <c r="C2431" s="11">
        <v>6.5877899999999996E-3</v>
      </c>
      <c r="D2431" s="11">
        <v>1.4982799999999999E-2</v>
      </c>
      <c r="E2431" s="11">
        <v>3.8349099999999997E-2</v>
      </c>
      <c r="F2431" s="11">
        <v>6.5888500000000003E-2</v>
      </c>
      <c r="G2431" s="12">
        <v>-2.7570700000000001</v>
      </c>
      <c r="H2431" s="12">
        <v>-2.4623499999999998</v>
      </c>
      <c r="I2431" s="11">
        <f t="shared" si="37"/>
        <v>3.8349099999999997E-2</v>
      </c>
    </row>
    <row r="2432" spans="1:9" x14ac:dyDescent="0.2">
      <c r="A2432" s="9" t="s">
        <v>6843</v>
      </c>
      <c r="B2432" s="10" t="e">
        <v>#N/A</v>
      </c>
      <c r="C2432" s="11">
        <v>6.6376899999999999E-3</v>
      </c>
      <c r="D2432" s="11">
        <v>1.0928999999999999E-2</v>
      </c>
      <c r="E2432" s="11">
        <v>3.8562199999999998E-2</v>
      </c>
      <c r="F2432" s="11">
        <v>5.3322300000000003E-2</v>
      </c>
      <c r="G2432" s="12">
        <v>-2.75447</v>
      </c>
      <c r="H2432" s="12">
        <v>-2.5783999999999998</v>
      </c>
      <c r="I2432" s="11">
        <f t="shared" si="37"/>
        <v>3.8562199999999998E-2</v>
      </c>
    </row>
    <row r="2433" spans="1:9" x14ac:dyDescent="0.2">
      <c r="A2433" s="9" t="s">
        <v>3834</v>
      </c>
      <c r="B2433" s="10" t="e">
        <v>#N/A</v>
      </c>
      <c r="C2433" s="11">
        <v>6.64367E-3</v>
      </c>
      <c r="D2433" s="11">
        <v>0.101581</v>
      </c>
      <c r="E2433" s="11">
        <v>3.85717E-2</v>
      </c>
      <c r="F2433" s="11">
        <v>0.22899600000000001</v>
      </c>
      <c r="G2433" s="12">
        <v>-2.7541600000000002</v>
      </c>
      <c r="H2433" s="12">
        <v>-1.64777</v>
      </c>
      <c r="I2433" s="11">
        <f t="shared" si="37"/>
        <v>3.85717E-2</v>
      </c>
    </row>
    <row r="2434" spans="1:9" x14ac:dyDescent="0.2">
      <c r="A2434" s="9" t="s">
        <v>5549</v>
      </c>
      <c r="B2434" s="10" t="e">
        <v>#N/A</v>
      </c>
      <c r="C2434" s="11">
        <v>6.6432799999999997E-3</v>
      </c>
      <c r="D2434" s="11">
        <v>4.7034100000000002E-2</v>
      </c>
      <c r="E2434" s="11">
        <v>3.85717E-2</v>
      </c>
      <c r="F2434" s="11">
        <v>0.13777800000000001</v>
      </c>
      <c r="G2434" s="12">
        <v>-2.7541799999999999</v>
      </c>
      <c r="H2434" s="12">
        <v>-2.00318</v>
      </c>
      <c r="I2434" s="11">
        <f t="shared" ref="I2434:I2497" si="38">MIN(E2434:F2434)</f>
        <v>3.85717E-2</v>
      </c>
    </row>
    <row r="2435" spans="1:9" x14ac:dyDescent="0.2">
      <c r="A2435" s="9" t="s">
        <v>3676</v>
      </c>
      <c r="B2435" s="10" t="s">
        <v>8949</v>
      </c>
      <c r="C2435" s="11">
        <v>6.6517399999999997E-3</v>
      </c>
      <c r="D2435" s="11">
        <v>0.137068</v>
      </c>
      <c r="E2435" s="11">
        <v>3.8580499999999997E-2</v>
      </c>
      <c r="F2435" s="11">
        <v>0.280864</v>
      </c>
      <c r="G2435" s="12">
        <v>2.7537400000000001</v>
      </c>
      <c r="H2435" s="12">
        <v>1.4951300000000001</v>
      </c>
      <c r="I2435" s="11">
        <f t="shared" si="38"/>
        <v>3.8580499999999997E-2</v>
      </c>
    </row>
    <row r="2436" spans="1:9" x14ac:dyDescent="0.2">
      <c r="A2436" s="9" t="s">
        <v>8083</v>
      </c>
      <c r="B2436" s="10" t="e">
        <v>#N/A</v>
      </c>
      <c r="C2436" s="11">
        <v>6.6512699999999999E-3</v>
      </c>
      <c r="D2436" s="11">
        <v>0.233124</v>
      </c>
      <c r="E2436" s="11">
        <v>3.8580499999999997E-2</v>
      </c>
      <c r="F2436" s="11">
        <v>0.39667000000000002</v>
      </c>
      <c r="G2436" s="12">
        <v>-2.7537699999999998</v>
      </c>
      <c r="H2436" s="12">
        <v>-1.1973800000000001</v>
      </c>
      <c r="I2436" s="11">
        <f t="shared" si="38"/>
        <v>3.8580499999999997E-2</v>
      </c>
    </row>
    <row r="2437" spans="1:9" x14ac:dyDescent="0.2">
      <c r="A2437" s="9" t="s">
        <v>1413</v>
      </c>
      <c r="B2437" s="10" t="e">
        <v>#N/A</v>
      </c>
      <c r="C2437" s="11">
        <v>6.6613799999999997E-3</v>
      </c>
      <c r="D2437" s="11">
        <v>4.0755300000000001E-2</v>
      </c>
      <c r="E2437" s="11">
        <v>3.8585800000000003E-2</v>
      </c>
      <c r="F2437" s="11">
        <v>0.125362</v>
      </c>
      <c r="G2437" s="12">
        <v>-2.7532399999999999</v>
      </c>
      <c r="H2437" s="12">
        <v>-2.0646</v>
      </c>
      <c r="I2437" s="11">
        <f t="shared" si="38"/>
        <v>3.8585800000000003E-2</v>
      </c>
    </row>
    <row r="2438" spans="1:9" x14ac:dyDescent="0.2">
      <c r="A2438" s="9" t="s">
        <v>6441</v>
      </c>
      <c r="B2438" s="10" t="e">
        <v>#N/A</v>
      </c>
      <c r="C2438" s="11">
        <v>0.17110400000000001</v>
      </c>
      <c r="D2438" s="11">
        <v>6.6583399999999996E-3</v>
      </c>
      <c r="E2438" s="11">
        <v>0.32519100000000001</v>
      </c>
      <c r="F2438" s="11">
        <v>3.8585800000000003E-2</v>
      </c>
      <c r="G2438" s="12">
        <v>-1.3755299999999999</v>
      </c>
      <c r="H2438" s="12">
        <v>-2.7534000000000001</v>
      </c>
      <c r="I2438" s="11">
        <f t="shared" si="38"/>
        <v>3.8585800000000003E-2</v>
      </c>
    </row>
    <row r="2439" spans="1:9" x14ac:dyDescent="0.2">
      <c r="A2439" s="9" t="s">
        <v>7103</v>
      </c>
      <c r="B2439" s="10" t="e">
        <v>#N/A</v>
      </c>
      <c r="C2439" s="11">
        <v>6.6599299999999997E-3</v>
      </c>
      <c r="D2439" s="11">
        <v>0.33946500000000002</v>
      </c>
      <c r="E2439" s="11">
        <v>3.8585800000000003E-2</v>
      </c>
      <c r="F2439" s="11">
        <v>0.50834999999999997</v>
      </c>
      <c r="G2439" s="12">
        <v>-2.75332</v>
      </c>
      <c r="H2439" s="12">
        <v>-0.95840400000000003</v>
      </c>
      <c r="I2439" s="11">
        <f t="shared" si="38"/>
        <v>3.8585800000000003E-2</v>
      </c>
    </row>
    <row r="2440" spans="1:9" x14ac:dyDescent="0.2">
      <c r="A2440" s="9" t="s">
        <v>5515</v>
      </c>
      <c r="B2440" s="10" t="e">
        <v>#N/A</v>
      </c>
      <c r="C2440" s="11">
        <v>9.8099999999999993E-3</v>
      </c>
      <c r="D2440" s="11">
        <v>6.6822399999999999E-3</v>
      </c>
      <c r="E2440" s="11">
        <v>4.9684499999999999E-2</v>
      </c>
      <c r="F2440" s="11">
        <v>3.8693999999999999E-2</v>
      </c>
      <c r="G2440" s="12">
        <v>-2.61727</v>
      </c>
      <c r="H2440" s="12">
        <v>-2.75217</v>
      </c>
      <c r="I2440" s="11">
        <f t="shared" si="38"/>
        <v>3.8693999999999999E-2</v>
      </c>
    </row>
    <row r="2441" spans="1:9" x14ac:dyDescent="0.2">
      <c r="A2441" s="9" t="s">
        <v>131</v>
      </c>
      <c r="B2441" s="10" t="e">
        <v>#N/A</v>
      </c>
      <c r="C2441" s="11">
        <v>6.6931400000000002E-3</v>
      </c>
      <c r="D2441" s="11">
        <v>1.52143E-2</v>
      </c>
      <c r="E2441" s="11">
        <v>3.8710500000000002E-2</v>
      </c>
      <c r="F2441" s="11">
        <v>6.6559099999999996E-2</v>
      </c>
      <c r="G2441" s="12">
        <v>-2.7515999999999998</v>
      </c>
      <c r="H2441" s="12">
        <v>-2.45661</v>
      </c>
      <c r="I2441" s="11">
        <f t="shared" si="38"/>
        <v>3.8710500000000002E-2</v>
      </c>
    </row>
    <row r="2442" spans="1:9" x14ac:dyDescent="0.2">
      <c r="A2442" s="9" t="s">
        <v>2757</v>
      </c>
      <c r="B2442" s="10" t="e">
        <v>#N/A</v>
      </c>
      <c r="C2442" s="11">
        <v>6.6938299999999996E-3</v>
      </c>
      <c r="D2442" s="11">
        <v>0.14521700000000001</v>
      </c>
      <c r="E2442" s="11">
        <v>3.8710500000000002E-2</v>
      </c>
      <c r="F2442" s="11">
        <v>0.29178500000000002</v>
      </c>
      <c r="G2442" s="12">
        <v>-2.7515700000000001</v>
      </c>
      <c r="H2442" s="12">
        <v>-1.46458</v>
      </c>
      <c r="I2442" s="11">
        <f t="shared" si="38"/>
        <v>3.8710500000000002E-2</v>
      </c>
    </row>
    <row r="2443" spans="1:9" x14ac:dyDescent="0.2">
      <c r="A2443" s="9" t="s">
        <v>2839</v>
      </c>
      <c r="B2443" s="10" t="e">
        <v>#N/A</v>
      </c>
      <c r="C2443" s="11">
        <v>6.6928700000000001E-3</v>
      </c>
      <c r="D2443" s="11">
        <v>0.146927</v>
      </c>
      <c r="E2443" s="11">
        <v>3.8710500000000002E-2</v>
      </c>
      <c r="F2443" s="11">
        <v>0.293931</v>
      </c>
      <c r="G2443" s="12">
        <v>-2.75162</v>
      </c>
      <c r="H2443" s="12">
        <v>-1.4583299999999999</v>
      </c>
      <c r="I2443" s="11">
        <f t="shared" si="38"/>
        <v>3.8710500000000002E-2</v>
      </c>
    </row>
    <row r="2444" spans="1:9" x14ac:dyDescent="0.2">
      <c r="A2444" s="9" t="s">
        <v>2449</v>
      </c>
      <c r="B2444" s="10" t="e">
        <v>#N/A</v>
      </c>
      <c r="C2444" s="11">
        <v>6.6984200000000001E-3</v>
      </c>
      <c r="D2444" s="11">
        <v>3.8503999999999997E-2</v>
      </c>
      <c r="E2444" s="11">
        <v>3.8724300000000003E-2</v>
      </c>
      <c r="F2444" s="11">
        <v>0.121046</v>
      </c>
      <c r="G2444" s="12">
        <v>2.7513299999999998</v>
      </c>
      <c r="H2444" s="12">
        <v>2.0886</v>
      </c>
      <c r="I2444" s="11">
        <f t="shared" si="38"/>
        <v>3.8724300000000003E-2</v>
      </c>
    </row>
    <row r="2445" spans="1:9" x14ac:dyDescent="0.2">
      <c r="A2445" s="9" t="s">
        <v>1765</v>
      </c>
      <c r="B2445" s="10" t="e">
        <v>#N/A</v>
      </c>
      <c r="C2445" s="11">
        <v>6.70939E-3</v>
      </c>
      <c r="D2445" s="11">
        <v>0.79854499999999995</v>
      </c>
      <c r="E2445" s="11">
        <v>3.87751E-2</v>
      </c>
      <c r="F2445" s="11">
        <v>0.87741499999999994</v>
      </c>
      <c r="G2445" s="12">
        <v>2.7507700000000002</v>
      </c>
      <c r="H2445" s="12">
        <v>0.25570300000000001</v>
      </c>
      <c r="I2445" s="11">
        <f t="shared" si="38"/>
        <v>3.87751E-2</v>
      </c>
    </row>
    <row r="2446" spans="1:9" x14ac:dyDescent="0.2">
      <c r="A2446" s="9" t="s">
        <v>5631</v>
      </c>
      <c r="B2446" s="10" t="e">
        <v>#N/A</v>
      </c>
      <c r="C2446" s="11">
        <v>3.5652000000000003E-2</v>
      </c>
      <c r="D2446" s="11">
        <v>6.7283300000000002E-3</v>
      </c>
      <c r="E2446" s="11">
        <v>0.115052</v>
      </c>
      <c r="F2446" s="11">
        <v>3.8859200000000003E-2</v>
      </c>
      <c r="G2446" s="12">
        <v>2.1208</v>
      </c>
      <c r="H2446" s="12">
        <v>2.74979</v>
      </c>
      <c r="I2446" s="11">
        <f t="shared" si="38"/>
        <v>3.8859200000000003E-2</v>
      </c>
    </row>
    <row r="2447" spans="1:9" x14ac:dyDescent="0.2">
      <c r="A2447" s="9" t="s">
        <v>2893</v>
      </c>
      <c r="B2447" s="10" t="e">
        <v>#N/A</v>
      </c>
      <c r="C2447" s="11">
        <v>6.7324999999999998E-3</v>
      </c>
      <c r="D2447" s="11">
        <v>2.11638E-2</v>
      </c>
      <c r="E2447" s="11">
        <v>3.8870599999999998E-2</v>
      </c>
      <c r="F2447" s="11">
        <v>8.2469299999999995E-2</v>
      </c>
      <c r="G2447" s="12">
        <v>-2.7495799999999999</v>
      </c>
      <c r="H2447" s="12">
        <v>-2.3305799999999999</v>
      </c>
      <c r="I2447" s="11">
        <f t="shared" si="38"/>
        <v>3.8870599999999998E-2</v>
      </c>
    </row>
    <row r="2448" spans="1:9" x14ac:dyDescent="0.2">
      <c r="A2448" s="9" t="s">
        <v>1711</v>
      </c>
      <c r="B2448" s="10" t="e">
        <v>#N/A</v>
      </c>
      <c r="C2448" s="11">
        <v>6.7454699999999999E-3</v>
      </c>
      <c r="D2448" s="11">
        <v>7.9276200000000005E-2</v>
      </c>
      <c r="E2448" s="11">
        <v>3.8932700000000001E-2</v>
      </c>
      <c r="F2448" s="11">
        <v>0.19400800000000001</v>
      </c>
      <c r="G2448" s="12">
        <v>-2.74892</v>
      </c>
      <c r="H2448" s="12">
        <v>-1.76742</v>
      </c>
      <c r="I2448" s="11">
        <f t="shared" si="38"/>
        <v>3.8932700000000001E-2</v>
      </c>
    </row>
    <row r="2449" spans="1:9" x14ac:dyDescent="0.2">
      <c r="A2449" s="9" t="s">
        <v>732</v>
      </c>
      <c r="B2449" s="10" t="e">
        <v>#N/A</v>
      </c>
      <c r="C2449" s="11">
        <v>6.7537400000000003E-3</v>
      </c>
      <c r="D2449" s="11">
        <v>0.249052</v>
      </c>
      <c r="E2449" s="11">
        <v>3.8942400000000002E-2</v>
      </c>
      <c r="F2449" s="11">
        <v>0.41409499999999999</v>
      </c>
      <c r="G2449" s="12">
        <v>2.7484899999999999</v>
      </c>
      <c r="H2449" s="12">
        <v>1.15733</v>
      </c>
      <c r="I2449" s="11">
        <f t="shared" si="38"/>
        <v>3.8942400000000002E-2</v>
      </c>
    </row>
    <row r="2450" spans="1:9" x14ac:dyDescent="0.2">
      <c r="A2450" s="9" t="s">
        <v>8533</v>
      </c>
      <c r="B2450" s="10" t="e">
        <v>#N/A</v>
      </c>
      <c r="C2450" s="11">
        <v>6.7524500000000001E-3</v>
      </c>
      <c r="D2450" s="11">
        <v>0.32838000000000001</v>
      </c>
      <c r="E2450" s="11">
        <v>3.8942400000000002E-2</v>
      </c>
      <c r="F2450" s="11">
        <v>0.49746899999999999</v>
      </c>
      <c r="G2450" s="12">
        <v>2.7485599999999999</v>
      </c>
      <c r="H2450" s="12">
        <v>0.980711</v>
      </c>
      <c r="I2450" s="11">
        <f t="shared" si="38"/>
        <v>3.8942400000000002E-2</v>
      </c>
    </row>
    <row r="2451" spans="1:9" x14ac:dyDescent="0.2">
      <c r="A2451" s="9" t="s">
        <v>2573</v>
      </c>
      <c r="B2451" s="10" t="e">
        <v>#N/A</v>
      </c>
      <c r="C2451" s="11">
        <v>6.7610999999999999E-3</v>
      </c>
      <c r="D2451" s="11">
        <v>0.21470800000000001</v>
      </c>
      <c r="E2451" s="11">
        <v>3.8972100000000003E-2</v>
      </c>
      <c r="F2451" s="11">
        <v>0.377251</v>
      </c>
      <c r="G2451" s="12">
        <v>-2.7481200000000001</v>
      </c>
      <c r="H2451" s="12">
        <v>-1.2462200000000001</v>
      </c>
      <c r="I2451" s="11">
        <f t="shared" si="38"/>
        <v>3.8972100000000003E-2</v>
      </c>
    </row>
    <row r="2452" spans="1:9" x14ac:dyDescent="0.2">
      <c r="A2452" s="9" t="s">
        <v>3593</v>
      </c>
      <c r="B2452" s="10" t="e">
        <v>#N/A</v>
      </c>
      <c r="C2452" s="11">
        <v>6.7634599999999998E-3</v>
      </c>
      <c r="D2452" s="11">
        <v>0.86697599999999997</v>
      </c>
      <c r="E2452" s="11">
        <v>3.8973099999999997E-2</v>
      </c>
      <c r="F2452" s="11">
        <v>0.92205499999999996</v>
      </c>
      <c r="G2452" s="12">
        <v>-2.7480000000000002</v>
      </c>
      <c r="H2452" s="12">
        <v>-0.1678</v>
      </c>
      <c r="I2452" s="11">
        <f t="shared" si="38"/>
        <v>3.8973099999999997E-2</v>
      </c>
    </row>
    <row r="2453" spans="1:9" x14ac:dyDescent="0.2">
      <c r="A2453" s="9" t="s">
        <v>1657</v>
      </c>
      <c r="B2453" s="10" t="e">
        <v>#N/A</v>
      </c>
      <c r="C2453" s="11">
        <v>6.7779199999999998E-3</v>
      </c>
      <c r="D2453" s="11">
        <v>0.97378699999999996</v>
      </c>
      <c r="E2453" s="11">
        <v>3.9005499999999999E-2</v>
      </c>
      <c r="F2453" s="11">
        <v>0.98470800000000003</v>
      </c>
      <c r="G2453" s="12">
        <v>-2.7472599999999998</v>
      </c>
      <c r="H2453" s="12">
        <v>-3.2916800000000003E-2</v>
      </c>
      <c r="I2453" s="11">
        <f t="shared" si="38"/>
        <v>3.9005499999999999E-2</v>
      </c>
    </row>
    <row r="2454" spans="1:9" x14ac:dyDescent="0.2">
      <c r="A2454" s="9" t="s">
        <v>5832</v>
      </c>
      <c r="B2454" s="10" t="e">
        <v>#N/A</v>
      </c>
      <c r="C2454" s="11">
        <v>6.7744600000000004E-3</v>
      </c>
      <c r="D2454" s="11">
        <v>6.8943299999999999E-2</v>
      </c>
      <c r="E2454" s="11">
        <v>3.9005499999999999E-2</v>
      </c>
      <c r="F2454" s="11">
        <v>0.176482</v>
      </c>
      <c r="G2454" s="12">
        <v>-2.74743</v>
      </c>
      <c r="H2454" s="12">
        <v>-1.8325</v>
      </c>
      <c r="I2454" s="11">
        <f t="shared" si="38"/>
        <v>3.9005499999999999E-2</v>
      </c>
    </row>
    <row r="2455" spans="1:9" x14ac:dyDescent="0.2">
      <c r="A2455" s="9" t="s">
        <v>6596</v>
      </c>
      <c r="B2455" s="10" t="e">
        <v>#N/A</v>
      </c>
      <c r="C2455" s="11">
        <v>6.7772500000000003E-3</v>
      </c>
      <c r="D2455" s="11">
        <v>1.36524E-2</v>
      </c>
      <c r="E2455" s="11">
        <v>3.9005499999999999E-2</v>
      </c>
      <c r="F2455" s="11">
        <v>6.1962900000000001E-2</v>
      </c>
      <c r="G2455" s="12">
        <v>-2.74729</v>
      </c>
      <c r="H2455" s="12">
        <v>-2.4969600000000001</v>
      </c>
      <c r="I2455" s="11">
        <f t="shared" si="38"/>
        <v>3.9005499999999999E-2</v>
      </c>
    </row>
    <row r="2456" spans="1:9" x14ac:dyDescent="0.2">
      <c r="A2456" s="9" t="s">
        <v>2456</v>
      </c>
      <c r="B2456" s="10" t="e">
        <v>#N/A</v>
      </c>
      <c r="C2456" s="11">
        <v>6.7868299999999998E-3</v>
      </c>
      <c r="D2456" s="11">
        <v>3.86448E-2</v>
      </c>
      <c r="E2456" s="11">
        <v>3.9044099999999998E-2</v>
      </c>
      <c r="F2456" s="11">
        <v>0.121319</v>
      </c>
      <c r="G2456" s="12">
        <v>-2.7467999999999999</v>
      </c>
      <c r="H2456" s="12">
        <v>-2.0870600000000001</v>
      </c>
      <c r="I2456" s="11">
        <f t="shared" si="38"/>
        <v>3.9044099999999998E-2</v>
      </c>
    </row>
    <row r="2457" spans="1:9" x14ac:dyDescent="0.2">
      <c r="A2457" s="9" t="s">
        <v>5351</v>
      </c>
      <c r="B2457" s="10" t="e">
        <v>#N/A</v>
      </c>
      <c r="C2457" s="11">
        <v>3.2401899999999997E-2</v>
      </c>
      <c r="D2457" s="11">
        <v>6.79833E-3</v>
      </c>
      <c r="E2457" s="11">
        <v>0.108165</v>
      </c>
      <c r="F2457" s="11">
        <v>3.9097600000000003E-2</v>
      </c>
      <c r="G2457" s="12">
        <v>-2.1603300000000001</v>
      </c>
      <c r="H2457" s="12">
        <v>-2.7462200000000001</v>
      </c>
      <c r="I2457" s="11">
        <f t="shared" si="38"/>
        <v>3.9097600000000003E-2</v>
      </c>
    </row>
    <row r="2458" spans="1:9" x14ac:dyDescent="0.2">
      <c r="A2458" s="9" t="s">
        <v>3025</v>
      </c>
      <c r="B2458" s="10" t="e">
        <v>#N/A</v>
      </c>
      <c r="C2458" s="11">
        <v>6.8068599999999996E-3</v>
      </c>
      <c r="D2458" s="11">
        <v>1.81931E-2</v>
      </c>
      <c r="E2458" s="11">
        <v>3.9133899999999999E-2</v>
      </c>
      <c r="F2458" s="11">
        <v>7.5045600000000004E-2</v>
      </c>
      <c r="G2458" s="12">
        <v>-2.74579</v>
      </c>
      <c r="H2458" s="12">
        <v>-2.3889300000000002</v>
      </c>
      <c r="I2458" s="11">
        <f t="shared" si="38"/>
        <v>3.9133899999999999E-2</v>
      </c>
    </row>
    <row r="2459" spans="1:9" x14ac:dyDescent="0.2">
      <c r="A2459" s="9" t="s">
        <v>8009</v>
      </c>
      <c r="B2459" s="10" t="e">
        <v>#N/A</v>
      </c>
      <c r="C2459" s="11">
        <v>6.8103199999999999E-3</v>
      </c>
      <c r="D2459" s="11">
        <v>1.4040800000000001E-2</v>
      </c>
      <c r="E2459" s="11">
        <v>3.9141099999999998E-2</v>
      </c>
      <c r="F2459" s="11">
        <v>6.31105E-2</v>
      </c>
      <c r="G2459" s="12">
        <v>-2.7456100000000001</v>
      </c>
      <c r="H2459" s="12">
        <v>-2.4865599999999999</v>
      </c>
      <c r="I2459" s="11">
        <f t="shared" si="38"/>
        <v>3.9141099999999998E-2</v>
      </c>
    </row>
    <row r="2460" spans="1:9" x14ac:dyDescent="0.2">
      <c r="A2460" s="9" t="s">
        <v>251</v>
      </c>
      <c r="B2460" s="10" t="s">
        <v>9150</v>
      </c>
      <c r="C2460" s="11">
        <v>1.5787300000000001E-2</v>
      </c>
      <c r="D2460" s="11">
        <v>6.8432400000000004E-3</v>
      </c>
      <c r="E2460" s="11">
        <v>6.8283899999999995E-2</v>
      </c>
      <c r="F2460" s="11">
        <v>3.9292000000000001E-2</v>
      </c>
      <c r="G2460" s="12">
        <v>-2.4427300000000001</v>
      </c>
      <c r="H2460" s="12">
        <v>-2.7439399999999998</v>
      </c>
      <c r="I2460" s="11">
        <f t="shared" si="38"/>
        <v>3.9292000000000001E-2</v>
      </c>
    </row>
    <row r="2461" spans="1:9" x14ac:dyDescent="0.2">
      <c r="A2461" s="9" t="s">
        <v>5516</v>
      </c>
      <c r="B2461" s="10" t="e">
        <v>#N/A</v>
      </c>
      <c r="C2461" s="11">
        <v>8.6754600000000001E-2</v>
      </c>
      <c r="D2461" s="11">
        <v>6.8533800000000001E-3</v>
      </c>
      <c r="E2461" s="11">
        <v>0.205572</v>
      </c>
      <c r="F2461" s="11">
        <v>3.9337499999999997E-2</v>
      </c>
      <c r="G2461" s="12">
        <v>1.72455</v>
      </c>
      <c r="H2461" s="12">
        <v>2.74343</v>
      </c>
      <c r="I2461" s="11">
        <f t="shared" si="38"/>
        <v>3.9337499999999997E-2</v>
      </c>
    </row>
    <row r="2462" spans="1:9" x14ac:dyDescent="0.2">
      <c r="A2462" s="9" t="s">
        <v>7490</v>
      </c>
      <c r="B2462" s="10" t="e">
        <v>#N/A</v>
      </c>
      <c r="C2462" s="11">
        <v>6.8716699999999999E-3</v>
      </c>
      <c r="D2462" s="11">
        <v>0.16688900000000001</v>
      </c>
      <c r="E2462" s="11">
        <v>3.9429699999999998E-2</v>
      </c>
      <c r="F2462" s="11">
        <v>0.31954900000000003</v>
      </c>
      <c r="G2462" s="12">
        <v>-2.7425099999999998</v>
      </c>
      <c r="H2462" s="12">
        <v>-1.3892899999999999</v>
      </c>
      <c r="I2462" s="11">
        <f t="shared" si="38"/>
        <v>3.9429699999999998E-2</v>
      </c>
    </row>
    <row r="2463" spans="1:9" x14ac:dyDescent="0.2">
      <c r="A2463" s="9" t="s">
        <v>1670</v>
      </c>
      <c r="B2463" s="10" t="e">
        <v>#N/A</v>
      </c>
      <c r="C2463" s="11">
        <v>6.8843200000000002E-3</v>
      </c>
      <c r="D2463" s="11">
        <v>7.1407200000000004E-2</v>
      </c>
      <c r="E2463" s="11">
        <v>3.9476600000000001E-2</v>
      </c>
      <c r="F2463" s="11">
        <v>0.18066699999999999</v>
      </c>
      <c r="G2463" s="12">
        <v>-2.74187</v>
      </c>
      <c r="H2463" s="12">
        <v>-1.8162799999999999</v>
      </c>
      <c r="I2463" s="11">
        <f t="shared" si="38"/>
        <v>3.9476600000000001E-2</v>
      </c>
    </row>
    <row r="2464" spans="1:9" x14ac:dyDescent="0.2">
      <c r="A2464" s="9" t="s">
        <v>2177</v>
      </c>
      <c r="B2464" s="10" t="e">
        <v>#N/A</v>
      </c>
      <c r="C2464" s="11">
        <v>7.5767000000000001E-2</v>
      </c>
      <c r="D2464" s="11">
        <v>6.8838099999999998E-3</v>
      </c>
      <c r="E2464" s="11">
        <v>0.187889</v>
      </c>
      <c r="F2464" s="11">
        <v>3.9476600000000001E-2</v>
      </c>
      <c r="G2464" s="12">
        <v>-1.7886899999999999</v>
      </c>
      <c r="H2464" s="12">
        <v>-2.7418999999999998</v>
      </c>
      <c r="I2464" s="11">
        <f t="shared" si="38"/>
        <v>3.9476600000000001E-2</v>
      </c>
    </row>
    <row r="2465" spans="1:9" x14ac:dyDescent="0.2">
      <c r="A2465" s="9" t="s">
        <v>5319</v>
      </c>
      <c r="B2465" s="10" t="e">
        <v>#N/A</v>
      </c>
      <c r="C2465" s="11">
        <v>0.366122</v>
      </c>
      <c r="D2465" s="11">
        <v>6.8942099999999996E-3</v>
      </c>
      <c r="E2465" s="11">
        <v>0.53349100000000005</v>
      </c>
      <c r="F2465" s="11">
        <v>3.9505400000000003E-2</v>
      </c>
      <c r="G2465" s="12">
        <v>0.90661999999999998</v>
      </c>
      <c r="H2465" s="12">
        <v>2.7413799999999999</v>
      </c>
      <c r="I2465" s="11">
        <f t="shared" si="38"/>
        <v>3.9505400000000003E-2</v>
      </c>
    </row>
    <row r="2466" spans="1:9" x14ac:dyDescent="0.2">
      <c r="A2466" s="9" t="s">
        <v>7414</v>
      </c>
      <c r="B2466" s="10" t="e">
        <v>#N/A</v>
      </c>
      <c r="C2466" s="11">
        <v>6.8963899999999996E-3</v>
      </c>
      <c r="D2466" s="11">
        <v>0.67530400000000002</v>
      </c>
      <c r="E2466" s="11">
        <v>3.9505400000000003E-2</v>
      </c>
      <c r="F2466" s="11">
        <v>0.79076199999999996</v>
      </c>
      <c r="G2466" s="12">
        <v>-2.7412700000000001</v>
      </c>
      <c r="H2466" s="12">
        <v>0.419736</v>
      </c>
      <c r="I2466" s="11">
        <f t="shared" si="38"/>
        <v>3.9505400000000003E-2</v>
      </c>
    </row>
    <row r="2467" spans="1:9" x14ac:dyDescent="0.2">
      <c r="A2467" s="9" t="s">
        <v>116</v>
      </c>
      <c r="B2467" s="10" t="s">
        <v>9107</v>
      </c>
      <c r="C2467" s="11">
        <v>6.9147899999999997E-3</v>
      </c>
      <c r="D2467" s="11">
        <v>0.770289</v>
      </c>
      <c r="E2467" s="11">
        <v>3.9527399999999997E-2</v>
      </c>
      <c r="F2467" s="11">
        <v>0.85826999999999998</v>
      </c>
      <c r="G2467" s="12">
        <v>-2.7403499999999998</v>
      </c>
      <c r="H2467" s="12">
        <v>0.292547</v>
      </c>
      <c r="I2467" s="11">
        <f t="shared" si="38"/>
        <v>3.9527399999999997E-2</v>
      </c>
    </row>
    <row r="2468" spans="1:9" x14ac:dyDescent="0.2">
      <c r="A2468" s="9" t="s">
        <v>1816</v>
      </c>
      <c r="B2468" s="10" t="e">
        <v>#N/A</v>
      </c>
      <c r="C2468" s="11">
        <v>6.9120700000000002E-3</v>
      </c>
      <c r="D2468" s="11">
        <v>0.513567</v>
      </c>
      <c r="E2468" s="11">
        <v>3.9527399999999997E-2</v>
      </c>
      <c r="F2468" s="11">
        <v>0.66519200000000001</v>
      </c>
      <c r="G2468" s="12">
        <v>2.7404799999999998</v>
      </c>
      <c r="H2468" s="12">
        <v>0.65491500000000002</v>
      </c>
      <c r="I2468" s="11">
        <f t="shared" si="38"/>
        <v>3.9527399999999997E-2</v>
      </c>
    </row>
    <row r="2469" spans="1:9" x14ac:dyDescent="0.2">
      <c r="A2469" s="9" t="s">
        <v>6802</v>
      </c>
      <c r="B2469" s="10" t="e">
        <v>#N/A</v>
      </c>
      <c r="C2469" s="11">
        <v>8.7623100000000006E-3</v>
      </c>
      <c r="D2469" s="11">
        <v>6.9155099999999997E-3</v>
      </c>
      <c r="E2469" s="11">
        <v>4.6177000000000003E-2</v>
      </c>
      <c r="F2469" s="11">
        <v>3.9527399999999997E-2</v>
      </c>
      <c r="G2469" s="12">
        <v>-2.65747</v>
      </c>
      <c r="H2469" s="12">
        <v>-2.74031</v>
      </c>
      <c r="I2469" s="11">
        <f t="shared" si="38"/>
        <v>3.9527399999999997E-2</v>
      </c>
    </row>
    <row r="2470" spans="1:9" x14ac:dyDescent="0.2">
      <c r="A2470" s="9" t="s">
        <v>6963</v>
      </c>
      <c r="B2470" s="10" t="e">
        <v>#N/A</v>
      </c>
      <c r="C2470" s="11">
        <v>6.9114399999999996E-3</v>
      </c>
      <c r="D2470" s="11">
        <v>0.43462499999999998</v>
      </c>
      <c r="E2470" s="11">
        <v>3.9527399999999997E-2</v>
      </c>
      <c r="F2470" s="11">
        <v>0.59871700000000005</v>
      </c>
      <c r="G2470" s="12">
        <v>-2.74051</v>
      </c>
      <c r="H2470" s="12">
        <v>0.78349299999999999</v>
      </c>
      <c r="I2470" s="11">
        <f t="shared" si="38"/>
        <v>3.9527399999999997E-2</v>
      </c>
    </row>
    <row r="2471" spans="1:9" x14ac:dyDescent="0.2">
      <c r="A2471" s="9" t="s">
        <v>3238</v>
      </c>
      <c r="B2471" s="10" t="e">
        <v>#N/A</v>
      </c>
      <c r="C2471" s="11">
        <v>6.9219199999999998E-3</v>
      </c>
      <c r="D2471" s="11">
        <v>6.5139699999999995E-2</v>
      </c>
      <c r="E2471" s="11">
        <v>3.9551299999999998E-2</v>
      </c>
      <c r="F2471" s="11">
        <v>0.170042</v>
      </c>
      <c r="G2471" s="12">
        <v>-2.7399900000000001</v>
      </c>
      <c r="H2471" s="12">
        <v>-1.8585</v>
      </c>
      <c r="I2471" s="11">
        <f t="shared" si="38"/>
        <v>3.9551299999999998E-2</v>
      </c>
    </row>
    <row r="2472" spans="1:9" x14ac:dyDescent="0.2">
      <c r="A2472" s="9" t="s">
        <v>8599</v>
      </c>
      <c r="B2472" s="10" t="e">
        <v>#N/A</v>
      </c>
      <c r="C2472" s="11">
        <v>6.94029E-3</v>
      </c>
      <c r="D2472" s="11">
        <v>0.54896599999999995</v>
      </c>
      <c r="E2472" s="11">
        <v>3.9643400000000002E-2</v>
      </c>
      <c r="F2472" s="11">
        <v>0.69463799999999998</v>
      </c>
      <c r="G2472" s="12">
        <v>2.7390699999999999</v>
      </c>
      <c r="H2472" s="12">
        <v>0.60072700000000001</v>
      </c>
      <c r="I2472" s="11">
        <f t="shared" si="38"/>
        <v>3.9643400000000002E-2</v>
      </c>
    </row>
    <row r="2473" spans="1:9" x14ac:dyDescent="0.2">
      <c r="A2473" s="9" t="s">
        <v>3258</v>
      </c>
      <c r="B2473" s="10" t="e">
        <v>#N/A</v>
      </c>
      <c r="C2473" s="11">
        <v>6.9557600000000001E-3</v>
      </c>
      <c r="D2473" s="11">
        <v>1.1776500000000001E-2</v>
      </c>
      <c r="E2473" s="11">
        <v>3.9693399999999997E-2</v>
      </c>
      <c r="F2473" s="11">
        <v>5.5930199999999999E-2</v>
      </c>
      <c r="G2473" s="12">
        <v>-2.7383000000000002</v>
      </c>
      <c r="H2473" s="12">
        <v>-2.5512800000000002</v>
      </c>
      <c r="I2473" s="11">
        <f t="shared" si="38"/>
        <v>3.9693399999999997E-2</v>
      </c>
    </row>
    <row r="2474" spans="1:9" x14ac:dyDescent="0.2">
      <c r="A2474" s="9" t="s">
        <v>2774</v>
      </c>
      <c r="B2474" s="10" t="e">
        <v>#N/A</v>
      </c>
      <c r="C2474" s="11">
        <v>6.9662400000000003E-3</v>
      </c>
      <c r="D2474" s="11">
        <v>2.3617200000000001E-2</v>
      </c>
      <c r="E2474" s="11">
        <v>3.9727600000000002E-2</v>
      </c>
      <c r="F2474" s="11">
        <v>8.8507100000000005E-2</v>
      </c>
      <c r="G2474" s="12">
        <v>-2.7377799999999999</v>
      </c>
      <c r="H2474" s="12">
        <v>-2.2875999999999999</v>
      </c>
      <c r="I2474" s="11">
        <f t="shared" si="38"/>
        <v>3.9727600000000002E-2</v>
      </c>
    </row>
    <row r="2475" spans="1:9" x14ac:dyDescent="0.2">
      <c r="A2475" s="9" t="s">
        <v>5456</v>
      </c>
      <c r="B2475" s="10" t="e">
        <v>#N/A</v>
      </c>
      <c r="C2475" s="11">
        <v>6.9698800000000003E-3</v>
      </c>
      <c r="D2475" s="11">
        <v>0.111849</v>
      </c>
      <c r="E2475" s="11">
        <v>3.97355E-2</v>
      </c>
      <c r="F2475" s="11">
        <v>0.24435499999999999</v>
      </c>
      <c r="G2475" s="12">
        <v>-2.7376</v>
      </c>
      <c r="H2475" s="12">
        <v>-1.5997399999999999</v>
      </c>
      <c r="I2475" s="11">
        <f t="shared" si="38"/>
        <v>3.97355E-2</v>
      </c>
    </row>
    <row r="2476" spans="1:9" x14ac:dyDescent="0.2">
      <c r="A2476" s="9" t="s">
        <v>5181</v>
      </c>
      <c r="B2476" s="10" t="e">
        <v>#N/A</v>
      </c>
      <c r="C2476" s="11">
        <v>6.9955399999999997E-3</v>
      </c>
      <c r="D2476" s="11">
        <v>0.196413</v>
      </c>
      <c r="E2476" s="11">
        <v>3.9843299999999998E-2</v>
      </c>
      <c r="F2476" s="11">
        <v>0.35499399999999998</v>
      </c>
      <c r="G2476" s="12">
        <v>2.7363200000000001</v>
      </c>
      <c r="H2476" s="12">
        <v>1.2978499999999999</v>
      </c>
      <c r="I2476" s="11">
        <f t="shared" si="38"/>
        <v>3.9843299999999998E-2</v>
      </c>
    </row>
    <row r="2477" spans="1:9" x14ac:dyDescent="0.2">
      <c r="A2477" s="9" t="s">
        <v>1930</v>
      </c>
      <c r="B2477" s="10" t="e">
        <v>#N/A</v>
      </c>
      <c r="C2477" s="11">
        <v>6.2124400000000003E-2</v>
      </c>
      <c r="D2477" s="11">
        <v>7.0177299999999998E-3</v>
      </c>
      <c r="E2477" s="11">
        <v>0.16459799999999999</v>
      </c>
      <c r="F2477" s="11">
        <v>3.9956800000000001E-2</v>
      </c>
      <c r="G2477" s="12">
        <v>1.8800300000000001</v>
      </c>
      <c r="H2477" s="12">
        <v>2.7352300000000001</v>
      </c>
      <c r="I2477" s="11">
        <f t="shared" si="38"/>
        <v>3.9956800000000001E-2</v>
      </c>
    </row>
    <row r="2478" spans="1:9" x14ac:dyDescent="0.2">
      <c r="A2478" s="9" t="s">
        <v>3745</v>
      </c>
      <c r="B2478" s="10" t="e">
        <v>#N/A</v>
      </c>
      <c r="C2478" s="11">
        <v>8.6135100000000006E-2</v>
      </c>
      <c r="D2478" s="11">
        <v>7.03653E-3</v>
      </c>
      <c r="E2478" s="11">
        <v>0.204542</v>
      </c>
      <c r="F2478" s="11">
        <v>4.0051000000000003E-2</v>
      </c>
      <c r="G2478" s="12">
        <v>-1.7279800000000001</v>
      </c>
      <c r="H2478" s="12">
        <v>-2.7343000000000002</v>
      </c>
      <c r="I2478" s="11">
        <f t="shared" si="38"/>
        <v>4.0051000000000003E-2</v>
      </c>
    </row>
    <row r="2479" spans="1:9" x14ac:dyDescent="0.2">
      <c r="A2479" s="9" t="s">
        <v>6342</v>
      </c>
      <c r="B2479" s="10" t="e">
        <v>#N/A</v>
      </c>
      <c r="C2479" s="11">
        <v>7.0475700000000004E-3</v>
      </c>
      <c r="D2479" s="11">
        <v>0.12617600000000001</v>
      </c>
      <c r="E2479" s="11">
        <v>4.0091799999999997E-2</v>
      </c>
      <c r="F2479" s="11">
        <v>0.26524199999999998</v>
      </c>
      <c r="G2479" s="12">
        <v>-2.7337600000000002</v>
      </c>
      <c r="H2479" s="12">
        <v>-1.5382800000000001</v>
      </c>
      <c r="I2479" s="11">
        <f t="shared" si="38"/>
        <v>4.0091799999999997E-2</v>
      </c>
    </row>
    <row r="2480" spans="1:9" x14ac:dyDescent="0.2">
      <c r="A2480" s="9" t="s">
        <v>1154</v>
      </c>
      <c r="B2480" s="10" t="e">
        <v>#N/A</v>
      </c>
      <c r="C2480" s="11">
        <v>7.06049E-3</v>
      </c>
      <c r="D2480" s="11">
        <v>9.0878500000000001E-2</v>
      </c>
      <c r="E2480" s="11">
        <v>4.0095899999999997E-2</v>
      </c>
      <c r="F2480" s="11">
        <v>0.21194399999999999</v>
      </c>
      <c r="G2480" s="12">
        <v>-2.73312</v>
      </c>
      <c r="H2480" s="12">
        <v>-1.7021900000000001</v>
      </c>
      <c r="I2480" s="11">
        <f t="shared" si="38"/>
        <v>4.0095899999999997E-2</v>
      </c>
    </row>
    <row r="2481" spans="1:9" x14ac:dyDescent="0.2">
      <c r="A2481" s="9" t="s">
        <v>1598</v>
      </c>
      <c r="B2481" s="10" t="e">
        <v>#N/A</v>
      </c>
      <c r="C2481" s="11">
        <v>7.0606100000000001E-3</v>
      </c>
      <c r="D2481" s="11">
        <v>0.92055200000000004</v>
      </c>
      <c r="E2481" s="11">
        <v>4.0095899999999997E-2</v>
      </c>
      <c r="F2481" s="11">
        <v>0.95494100000000004</v>
      </c>
      <c r="G2481" s="12">
        <v>2.73312</v>
      </c>
      <c r="H2481" s="12">
        <v>9.9913100000000005E-2</v>
      </c>
      <c r="I2481" s="11">
        <f t="shared" si="38"/>
        <v>4.0095899999999997E-2</v>
      </c>
    </row>
    <row r="2482" spans="1:9" x14ac:dyDescent="0.2">
      <c r="A2482" s="9" t="s">
        <v>6956</v>
      </c>
      <c r="B2482" s="10" t="e">
        <v>#N/A</v>
      </c>
      <c r="C2482" s="11">
        <v>7.0625499999999999E-3</v>
      </c>
      <c r="D2482" s="11">
        <v>0.82287200000000005</v>
      </c>
      <c r="E2482" s="11">
        <v>4.0095899999999997E-2</v>
      </c>
      <c r="F2482" s="11">
        <v>0.893042</v>
      </c>
      <c r="G2482" s="12">
        <v>-2.7330199999999998</v>
      </c>
      <c r="H2482" s="12">
        <v>-0.22426099999999999</v>
      </c>
      <c r="I2482" s="11">
        <f t="shared" si="38"/>
        <v>4.0095899999999997E-2</v>
      </c>
    </row>
    <row r="2483" spans="1:9" x14ac:dyDescent="0.2">
      <c r="A2483" s="9" t="s">
        <v>7808</v>
      </c>
      <c r="B2483" s="10" t="e">
        <v>#N/A</v>
      </c>
      <c r="C2483" s="11">
        <v>0.24815100000000001</v>
      </c>
      <c r="D2483" s="11">
        <v>7.0532900000000003E-3</v>
      </c>
      <c r="E2483" s="11">
        <v>0.41294700000000001</v>
      </c>
      <c r="F2483" s="11">
        <v>4.0095899999999997E-2</v>
      </c>
      <c r="G2483" s="12">
        <v>-1.1595500000000001</v>
      </c>
      <c r="H2483" s="12">
        <v>-2.7334800000000001</v>
      </c>
      <c r="I2483" s="11">
        <f t="shared" si="38"/>
        <v>4.0095899999999997E-2</v>
      </c>
    </row>
    <row r="2484" spans="1:9" x14ac:dyDescent="0.2">
      <c r="A2484" s="9" t="s">
        <v>8702</v>
      </c>
      <c r="B2484" s="10" t="e">
        <v>#N/A</v>
      </c>
      <c r="C2484" s="11">
        <v>7.0709299999999996E-3</v>
      </c>
      <c r="D2484" s="11">
        <v>0.23386299999999999</v>
      </c>
      <c r="E2484" s="11">
        <v>4.0130600000000002E-2</v>
      </c>
      <c r="F2484" s="11">
        <v>0.39752199999999999</v>
      </c>
      <c r="G2484" s="12">
        <v>-2.7326100000000002</v>
      </c>
      <c r="H2484" s="12">
        <v>-1.1954800000000001</v>
      </c>
      <c r="I2484" s="11">
        <f t="shared" si="38"/>
        <v>4.0130600000000002E-2</v>
      </c>
    </row>
    <row r="2485" spans="1:9" x14ac:dyDescent="0.2">
      <c r="A2485" s="9" t="s">
        <v>2084</v>
      </c>
      <c r="B2485" s="10" t="e">
        <v>#N/A</v>
      </c>
      <c r="C2485" s="11">
        <v>7.0996100000000001E-3</v>
      </c>
      <c r="D2485" s="11">
        <v>0.175008</v>
      </c>
      <c r="E2485" s="11">
        <v>4.0267499999999998E-2</v>
      </c>
      <c r="F2485" s="11">
        <v>0.32988600000000001</v>
      </c>
      <c r="G2485" s="12">
        <v>2.7311999999999999</v>
      </c>
      <c r="H2485" s="12">
        <v>1.3630100000000001</v>
      </c>
      <c r="I2485" s="11">
        <f t="shared" si="38"/>
        <v>4.0267499999999998E-2</v>
      </c>
    </row>
    <row r="2486" spans="1:9" x14ac:dyDescent="0.2">
      <c r="A2486" s="9" t="s">
        <v>8616</v>
      </c>
      <c r="B2486" s="10" t="e">
        <v>#N/A</v>
      </c>
      <c r="C2486" s="11">
        <v>7.1343800000000001E-3</v>
      </c>
      <c r="D2486" s="11">
        <v>8.1717200000000004E-2</v>
      </c>
      <c r="E2486" s="11">
        <v>4.0412900000000002E-2</v>
      </c>
      <c r="F2486" s="11">
        <v>0.19795599999999999</v>
      </c>
      <c r="G2486" s="12">
        <v>-2.7295099999999999</v>
      </c>
      <c r="H2486" s="12">
        <v>-1.7530699999999999</v>
      </c>
      <c r="I2486" s="11">
        <f t="shared" si="38"/>
        <v>4.0412900000000002E-2</v>
      </c>
    </row>
    <row r="2487" spans="1:9" x14ac:dyDescent="0.2">
      <c r="A2487" s="9" t="s">
        <v>4116</v>
      </c>
      <c r="B2487" s="10" t="e">
        <v>#N/A</v>
      </c>
      <c r="C2487" s="11">
        <v>7.1377300000000001E-3</v>
      </c>
      <c r="D2487" s="11">
        <v>0.102629</v>
      </c>
      <c r="E2487" s="11">
        <v>4.0418999999999997E-2</v>
      </c>
      <c r="F2487" s="11">
        <v>0.23067599999999999</v>
      </c>
      <c r="G2487" s="12">
        <v>-2.7293500000000002</v>
      </c>
      <c r="H2487" s="12">
        <v>-1.64269</v>
      </c>
      <c r="I2487" s="11">
        <f t="shared" si="38"/>
        <v>4.0418999999999997E-2</v>
      </c>
    </row>
    <row r="2488" spans="1:9" x14ac:dyDescent="0.2">
      <c r="A2488" s="9" t="s">
        <v>4798</v>
      </c>
      <c r="B2488" s="10" t="e">
        <v>#N/A</v>
      </c>
      <c r="C2488" s="11">
        <v>1.37988E-2</v>
      </c>
      <c r="D2488" s="11">
        <v>7.1838800000000001E-3</v>
      </c>
      <c r="E2488" s="11">
        <v>6.2339400000000003E-2</v>
      </c>
      <c r="F2488" s="11">
        <v>4.0628299999999999E-2</v>
      </c>
      <c r="G2488" s="12">
        <v>2.4930099999999999</v>
      </c>
      <c r="H2488" s="12">
        <v>2.7271100000000001</v>
      </c>
      <c r="I2488" s="11">
        <f t="shared" si="38"/>
        <v>4.0628299999999999E-2</v>
      </c>
    </row>
    <row r="2489" spans="1:9" x14ac:dyDescent="0.2">
      <c r="A2489" s="9" t="s">
        <v>4763</v>
      </c>
      <c r="B2489" s="10" t="e">
        <v>#N/A</v>
      </c>
      <c r="C2489" s="11">
        <v>0.55054499999999995</v>
      </c>
      <c r="D2489" s="11">
        <v>7.1918199999999998E-3</v>
      </c>
      <c r="E2489" s="11">
        <v>0.69564000000000004</v>
      </c>
      <c r="F2489" s="11">
        <v>4.0647200000000001E-2</v>
      </c>
      <c r="G2489" s="12">
        <v>0.59835300000000002</v>
      </c>
      <c r="H2489" s="12">
        <v>2.7267299999999999</v>
      </c>
      <c r="I2489" s="11">
        <f t="shared" si="38"/>
        <v>4.0647200000000001E-2</v>
      </c>
    </row>
    <row r="2490" spans="1:9" x14ac:dyDescent="0.2">
      <c r="A2490" s="9" t="s">
        <v>8044</v>
      </c>
      <c r="B2490" s="10" t="e">
        <v>#N/A</v>
      </c>
      <c r="C2490" s="11">
        <v>7.2057099999999997E-3</v>
      </c>
      <c r="D2490" s="11">
        <v>0.108017</v>
      </c>
      <c r="E2490" s="11">
        <v>4.0712699999999998E-2</v>
      </c>
      <c r="F2490" s="11">
        <v>0.238457</v>
      </c>
      <c r="G2490" s="12">
        <v>2.7260499999999999</v>
      </c>
      <c r="H2490" s="12">
        <v>1.6172299999999999</v>
      </c>
      <c r="I2490" s="11">
        <f t="shared" si="38"/>
        <v>4.0712699999999998E-2</v>
      </c>
    </row>
    <row r="2491" spans="1:9" x14ac:dyDescent="0.2">
      <c r="A2491" s="9" t="s">
        <v>3027</v>
      </c>
      <c r="B2491" s="10" t="e">
        <v>#N/A</v>
      </c>
      <c r="C2491" s="11">
        <v>7.20873E-3</v>
      </c>
      <c r="D2491" s="11">
        <v>0.15857399999999999</v>
      </c>
      <c r="E2491" s="11">
        <v>4.0716799999999997E-2</v>
      </c>
      <c r="F2491" s="11">
        <v>0.30938500000000002</v>
      </c>
      <c r="G2491" s="12">
        <v>-2.7259099999999998</v>
      </c>
      <c r="H2491" s="12">
        <v>-1.4172400000000001</v>
      </c>
      <c r="I2491" s="11">
        <f t="shared" si="38"/>
        <v>4.0716799999999997E-2</v>
      </c>
    </row>
    <row r="2492" spans="1:9" x14ac:dyDescent="0.2">
      <c r="A2492" s="9" t="s">
        <v>1307</v>
      </c>
      <c r="B2492" s="10" t="e">
        <v>#N/A</v>
      </c>
      <c r="C2492" s="11">
        <v>7.2212999999999999E-3</v>
      </c>
      <c r="D2492" s="11">
        <v>6.2240799999999999E-2</v>
      </c>
      <c r="E2492" s="11">
        <v>4.0761800000000001E-2</v>
      </c>
      <c r="F2492" s="11">
        <v>0.16478899999999999</v>
      </c>
      <c r="G2492" s="12">
        <v>-2.7252999999999998</v>
      </c>
      <c r="H2492" s="12">
        <v>-1.8791800000000001</v>
      </c>
      <c r="I2492" s="11">
        <f t="shared" si="38"/>
        <v>4.0761800000000001E-2</v>
      </c>
    </row>
    <row r="2493" spans="1:9" x14ac:dyDescent="0.2">
      <c r="A2493" s="9" t="s">
        <v>8566</v>
      </c>
      <c r="B2493" s="10" t="e">
        <v>#N/A</v>
      </c>
      <c r="C2493" s="11">
        <v>7.2299199999999999E-3</v>
      </c>
      <c r="D2493" s="11">
        <v>0.76714199999999999</v>
      </c>
      <c r="E2493" s="11">
        <v>4.0797399999999998E-2</v>
      </c>
      <c r="F2493" s="11">
        <v>0.85643400000000003</v>
      </c>
      <c r="G2493" s="12">
        <v>2.7248899999999998</v>
      </c>
      <c r="H2493" s="12">
        <v>0.29667500000000002</v>
      </c>
      <c r="I2493" s="11">
        <f t="shared" si="38"/>
        <v>4.0797399999999998E-2</v>
      </c>
    </row>
    <row r="2494" spans="1:9" x14ac:dyDescent="0.2">
      <c r="A2494" s="9" t="s">
        <v>1107</v>
      </c>
      <c r="B2494" s="10" t="e">
        <v>#N/A</v>
      </c>
      <c r="C2494" s="11">
        <v>7.2435399999999997E-3</v>
      </c>
      <c r="D2494" s="11">
        <v>5.8103799999999997E-2</v>
      </c>
      <c r="E2494" s="11">
        <v>4.0822200000000003E-2</v>
      </c>
      <c r="F2494" s="11">
        <v>0.158161</v>
      </c>
      <c r="G2494" s="12">
        <v>-2.72424</v>
      </c>
      <c r="H2494" s="12">
        <v>-1.9101399999999999</v>
      </c>
      <c r="I2494" s="11">
        <f t="shared" si="38"/>
        <v>4.0822200000000003E-2</v>
      </c>
    </row>
    <row r="2495" spans="1:9" x14ac:dyDescent="0.2">
      <c r="A2495" s="9" t="s">
        <v>685</v>
      </c>
      <c r="B2495" s="10" t="e">
        <v>#N/A</v>
      </c>
      <c r="C2495" s="11">
        <v>7.2633400000000001E-3</v>
      </c>
      <c r="D2495" s="11">
        <v>0.74127500000000002</v>
      </c>
      <c r="E2495" s="11">
        <v>4.0920699999999997E-2</v>
      </c>
      <c r="F2495" s="11">
        <v>0.83769499999999997</v>
      </c>
      <c r="G2495" s="12">
        <v>2.72329</v>
      </c>
      <c r="H2495" s="12">
        <v>0.33080199999999998</v>
      </c>
      <c r="I2495" s="11">
        <f t="shared" si="38"/>
        <v>4.0920699999999997E-2</v>
      </c>
    </row>
    <row r="2496" spans="1:9" x14ac:dyDescent="0.2">
      <c r="A2496" s="9" t="s">
        <v>8302</v>
      </c>
      <c r="B2496" s="10" t="e">
        <v>#N/A</v>
      </c>
      <c r="C2496" s="11">
        <v>7.2780800000000001E-3</v>
      </c>
      <c r="D2496" s="11">
        <v>0.331951</v>
      </c>
      <c r="E2496" s="11">
        <v>4.0964599999999997E-2</v>
      </c>
      <c r="F2496" s="11">
        <v>0.50117</v>
      </c>
      <c r="G2496" s="12">
        <v>-2.7225799999999998</v>
      </c>
      <c r="H2496" s="12">
        <v>-0.973472</v>
      </c>
      <c r="I2496" s="11">
        <f t="shared" si="38"/>
        <v>4.0964599999999997E-2</v>
      </c>
    </row>
    <row r="2497" spans="1:9" x14ac:dyDescent="0.2">
      <c r="A2497" s="9" t="s">
        <v>699</v>
      </c>
      <c r="B2497" s="10" t="e">
        <v>#N/A</v>
      </c>
      <c r="C2497" s="11">
        <v>7.2869299999999996E-3</v>
      </c>
      <c r="D2497" s="11">
        <v>0.63339599999999996</v>
      </c>
      <c r="E2497" s="11">
        <v>4.10014E-2</v>
      </c>
      <c r="F2497" s="11">
        <v>0.75995500000000005</v>
      </c>
      <c r="G2497" s="12">
        <v>2.7221600000000001</v>
      </c>
      <c r="H2497" s="12">
        <v>0.47797099999999998</v>
      </c>
      <c r="I2497" s="11">
        <f t="shared" si="38"/>
        <v>4.10014E-2</v>
      </c>
    </row>
    <row r="2498" spans="1:9" x14ac:dyDescent="0.2">
      <c r="A2498" s="9" t="s">
        <v>1004</v>
      </c>
      <c r="B2498" s="10" t="e">
        <v>#N/A</v>
      </c>
      <c r="C2498" s="11">
        <v>7.3122899999999999E-3</v>
      </c>
      <c r="D2498" s="11">
        <v>2.4011999999999999E-2</v>
      </c>
      <c r="E2498" s="11">
        <v>4.1115499999999999E-2</v>
      </c>
      <c r="F2498" s="11">
        <v>8.9249599999999998E-2</v>
      </c>
      <c r="G2498" s="12">
        <v>-2.7209500000000002</v>
      </c>
      <c r="H2498" s="12">
        <v>-2.2810600000000001</v>
      </c>
      <c r="I2498" s="11">
        <f t="shared" ref="I2498:I2561" si="39">MIN(E2498:F2498)</f>
        <v>4.1115499999999999E-2</v>
      </c>
    </row>
    <row r="2499" spans="1:9" x14ac:dyDescent="0.2">
      <c r="A2499" s="9" t="s">
        <v>2878</v>
      </c>
      <c r="B2499" s="10" t="e">
        <v>#N/A</v>
      </c>
      <c r="C2499" s="11">
        <v>7.3120199999999998E-3</v>
      </c>
      <c r="D2499" s="11">
        <v>0.21335999999999999</v>
      </c>
      <c r="E2499" s="11">
        <v>4.1115499999999999E-2</v>
      </c>
      <c r="F2499" s="11">
        <v>0.37572100000000003</v>
      </c>
      <c r="G2499" s="12">
        <v>-2.7209599999999998</v>
      </c>
      <c r="H2499" s="12">
        <v>-1.2499100000000001</v>
      </c>
      <c r="I2499" s="11">
        <f t="shared" si="39"/>
        <v>4.1115499999999999E-2</v>
      </c>
    </row>
    <row r="2500" spans="1:9" x14ac:dyDescent="0.2">
      <c r="A2500" s="9" t="s">
        <v>7733</v>
      </c>
      <c r="B2500" s="10" t="e">
        <v>#N/A</v>
      </c>
      <c r="C2500" s="11">
        <v>9.1187400000000002E-3</v>
      </c>
      <c r="D2500" s="11">
        <v>7.31418E-3</v>
      </c>
      <c r="E2500" s="11">
        <v>4.7414600000000001E-2</v>
      </c>
      <c r="F2500" s="11">
        <v>4.1115499999999999E-2</v>
      </c>
      <c r="G2500" s="12">
        <v>-2.6433300000000002</v>
      </c>
      <c r="H2500" s="12">
        <v>-2.7208600000000001</v>
      </c>
      <c r="I2500" s="11">
        <f t="shared" si="39"/>
        <v>4.1115499999999999E-2</v>
      </c>
    </row>
    <row r="2501" spans="1:9" x14ac:dyDescent="0.2">
      <c r="A2501" s="9" t="s">
        <v>372</v>
      </c>
      <c r="B2501" s="10" t="e">
        <v>#N/A</v>
      </c>
      <c r="C2501" s="11">
        <v>7.3323399999999997E-3</v>
      </c>
      <c r="D2501" s="11">
        <v>0.12676200000000001</v>
      </c>
      <c r="E2501" s="11">
        <v>4.1132200000000001E-2</v>
      </c>
      <c r="F2501" s="11">
        <v>0.26603199999999999</v>
      </c>
      <c r="G2501" s="12">
        <v>-2.72</v>
      </c>
      <c r="H2501" s="12">
        <v>-1.5358799999999999</v>
      </c>
      <c r="I2501" s="11">
        <f t="shared" si="39"/>
        <v>4.1132200000000001E-2</v>
      </c>
    </row>
    <row r="2502" spans="1:9" x14ac:dyDescent="0.2">
      <c r="A2502" s="9" t="s">
        <v>485</v>
      </c>
      <c r="B2502" s="10" t="e">
        <v>#N/A</v>
      </c>
      <c r="C2502" s="11">
        <v>7.3399299999999997E-3</v>
      </c>
      <c r="D2502" s="11">
        <v>8.1386E-2</v>
      </c>
      <c r="E2502" s="11">
        <v>4.1132200000000001E-2</v>
      </c>
      <c r="F2502" s="11">
        <v>0.19753200000000001</v>
      </c>
      <c r="G2502" s="12">
        <v>-2.7196400000000001</v>
      </c>
      <c r="H2502" s="12">
        <v>-1.7549999999999999</v>
      </c>
      <c r="I2502" s="11">
        <f t="shared" si="39"/>
        <v>4.1132200000000001E-2</v>
      </c>
    </row>
    <row r="2503" spans="1:9" x14ac:dyDescent="0.2">
      <c r="A2503" s="9" t="s">
        <v>2440</v>
      </c>
      <c r="B2503" s="10" t="e">
        <v>#N/A</v>
      </c>
      <c r="C2503" s="11">
        <v>0.13474700000000001</v>
      </c>
      <c r="D2503" s="11">
        <v>7.3235100000000001E-3</v>
      </c>
      <c r="E2503" s="11">
        <v>0.27739399999999997</v>
      </c>
      <c r="F2503" s="11">
        <v>4.1132200000000001E-2</v>
      </c>
      <c r="G2503" s="12">
        <v>-1.5041</v>
      </c>
      <c r="H2503" s="12">
        <v>-2.7204199999999998</v>
      </c>
      <c r="I2503" s="11">
        <f t="shared" si="39"/>
        <v>4.1132200000000001E-2</v>
      </c>
    </row>
    <row r="2504" spans="1:9" x14ac:dyDescent="0.2">
      <c r="A2504" s="9" t="s">
        <v>2635</v>
      </c>
      <c r="B2504" s="10" t="e">
        <v>#N/A</v>
      </c>
      <c r="C2504" s="11">
        <v>7.3353400000000001E-3</v>
      </c>
      <c r="D2504" s="11">
        <v>0.16058600000000001</v>
      </c>
      <c r="E2504" s="11">
        <v>4.1132200000000001E-2</v>
      </c>
      <c r="F2504" s="11">
        <v>0.31210700000000002</v>
      </c>
      <c r="G2504" s="12">
        <v>-2.7198600000000002</v>
      </c>
      <c r="H2504" s="12">
        <v>-1.4103699999999999</v>
      </c>
      <c r="I2504" s="11">
        <f t="shared" si="39"/>
        <v>4.1132200000000001E-2</v>
      </c>
    </row>
    <row r="2505" spans="1:9" x14ac:dyDescent="0.2">
      <c r="A2505" s="9" t="s">
        <v>3744</v>
      </c>
      <c r="B2505" s="10" t="e">
        <v>#N/A</v>
      </c>
      <c r="C2505" s="11">
        <v>0.85231999999999997</v>
      </c>
      <c r="D2505" s="11">
        <v>7.3244299999999998E-3</v>
      </c>
      <c r="E2505" s="11">
        <v>0.91211100000000001</v>
      </c>
      <c r="F2505" s="11">
        <v>4.1132200000000001E-2</v>
      </c>
      <c r="G2505" s="12">
        <v>-0.18649299999999999</v>
      </c>
      <c r="H2505" s="12">
        <v>-2.72037</v>
      </c>
      <c r="I2505" s="11">
        <f t="shared" si="39"/>
        <v>4.1132200000000001E-2</v>
      </c>
    </row>
    <row r="2506" spans="1:9" x14ac:dyDescent="0.2">
      <c r="A2506" s="9" t="s">
        <v>4145</v>
      </c>
      <c r="B2506" s="10" t="e">
        <v>#N/A</v>
      </c>
      <c r="C2506" s="11">
        <v>7.3403899999999996E-3</v>
      </c>
      <c r="D2506" s="11">
        <v>3.3744200000000002E-2</v>
      </c>
      <c r="E2506" s="11">
        <v>4.1132200000000001E-2</v>
      </c>
      <c r="F2506" s="11">
        <v>0.11111600000000001</v>
      </c>
      <c r="G2506" s="12">
        <v>-2.7196199999999999</v>
      </c>
      <c r="H2506" s="12">
        <v>-2.1436099999999998</v>
      </c>
      <c r="I2506" s="11">
        <f t="shared" si="39"/>
        <v>4.1132200000000001E-2</v>
      </c>
    </row>
    <row r="2507" spans="1:9" x14ac:dyDescent="0.2">
      <c r="A2507" s="9" t="s">
        <v>5788</v>
      </c>
      <c r="B2507" s="10" t="e">
        <v>#N/A</v>
      </c>
      <c r="C2507" s="11">
        <v>0.49413099999999999</v>
      </c>
      <c r="D2507" s="11">
        <v>7.3259099999999997E-3</v>
      </c>
      <c r="E2507" s="11">
        <v>0.648675</v>
      </c>
      <c r="F2507" s="11">
        <v>4.1132200000000001E-2</v>
      </c>
      <c r="G2507" s="12">
        <v>0.68549899999999997</v>
      </c>
      <c r="H2507" s="12">
        <v>2.7202999999999999</v>
      </c>
      <c r="I2507" s="11">
        <f t="shared" si="39"/>
        <v>4.1132200000000001E-2</v>
      </c>
    </row>
    <row r="2508" spans="1:9" x14ac:dyDescent="0.2">
      <c r="A2508" s="9" t="s">
        <v>6039</v>
      </c>
      <c r="B2508" s="10" t="e">
        <v>#N/A</v>
      </c>
      <c r="C2508" s="11">
        <v>5.3435700000000003E-2</v>
      </c>
      <c r="D2508" s="11">
        <v>7.3340100000000002E-3</v>
      </c>
      <c r="E2508" s="11">
        <v>0.149949</v>
      </c>
      <c r="F2508" s="11">
        <v>4.1132200000000001E-2</v>
      </c>
      <c r="G2508" s="12">
        <v>-1.94737</v>
      </c>
      <c r="H2508" s="12">
        <v>-2.7199200000000001</v>
      </c>
      <c r="I2508" s="11">
        <f t="shared" si="39"/>
        <v>4.1132200000000001E-2</v>
      </c>
    </row>
    <row r="2509" spans="1:9" x14ac:dyDescent="0.2">
      <c r="A2509" s="9" t="s">
        <v>3035</v>
      </c>
      <c r="B2509" s="10" t="e">
        <v>#N/A</v>
      </c>
      <c r="C2509" s="11">
        <v>1.61993E-2</v>
      </c>
      <c r="D2509" s="11">
        <v>7.3708799999999998E-3</v>
      </c>
      <c r="E2509" s="11">
        <v>6.9350599999999998E-2</v>
      </c>
      <c r="F2509" s="11">
        <v>4.1263899999999999E-2</v>
      </c>
      <c r="G2509" s="12">
        <v>-2.43302</v>
      </c>
      <c r="H2509" s="12">
        <v>-2.7181700000000002</v>
      </c>
      <c r="I2509" s="11">
        <f t="shared" si="39"/>
        <v>4.1263899999999999E-2</v>
      </c>
    </row>
    <row r="2510" spans="1:9" x14ac:dyDescent="0.2">
      <c r="A2510" s="9" t="s">
        <v>1710</v>
      </c>
      <c r="B2510" s="10" t="e">
        <v>#N/A</v>
      </c>
      <c r="C2510" s="11">
        <v>7.39874E-3</v>
      </c>
      <c r="D2510" s="11">
        <v>0.94515499999999997</v>
      </c>
      <c r="E2510" s="11">
        <v>4.13947E-2</v>
      </c>
      <c r="F2510" s="11">
        <v>0.96841299999999997</v>
      </c>
      <c r="G2510" s="12">
        <v>2.7168600000000001</v>
      </c>
      <c r="H2510" s="12">
        <v>6.8912500000000002E-2</v>
      </c>
      <c r="I2510" s="11">
        <f t="shared" si="39"/>
        <v>4.13947E-2</v>
      </c>
    </row>
    <row r="2511" spans="1:9" x14ac:dyDescent="0.2">
      <c r="A2511" s="9" t="s">
        <v>6070</v>
      </c>
      <c r="B2511" s="10" t="e">
        <v>#N/A</v>
      </c>
      <c r="C2511" s="11">
        <v>7.3989299999999997E-3</v>
      </c>
      <c r="D2511" s="11">
        <v>0.35269699999999998</v>
      </c>
      <c r="E2511" s="11">
        <v>4.13947E-2</v>
      </c>
      <c r="F2511" s="11">
        <v>0.52128300000000005</v>
      </c>
      <c r="G2511" s="12">
        <v>-2.71685</v>
      </c>
      <c r="H2511" s="12">
        <v>-0.93238799999999999</v>
      </c>
      <c r="I2511" s="11">
        <f t="shared" si="39"/>
        <v>4.13947E-2</v>
      </c>
    </row>
    <row r="2512" spans="1:9" x14ac:dyDescent="0.2">
      <c r="A2512" s="9" t="s">
        <v>564</v>
      </c>
      <c r="B2512" s="10" t="e">
        <v>#N/A</v>
      </c>
      <c r="C2512" s="11">
        <v>7.4216200000000003E-3</v>
      </c>
      <c r="D2512" s="11">
        <v>7.6094899999999993E-2</v>
      </c>
      <c r="E2512" s="11">
        <v>4.1508499999999997E-2</v>
      </c>
      <c r="F2512" s="11">
        <v>0.18843799999999999</v>
      </c>
      <c r="G2512" s="12">
        <v>-2.7157800000000001</v>
      </c>
      <c r="H2512" s="12">
        <v>-1.78667</v>
      </c>
      <c r="I2512" s="11">
        <f t="shared" si="39"/>
        <v>4.1508499999999997E-2</v>
      </c>
    </row>
    <row r="2513" spans="1:9" x14ac:dyDescent="0.2">
      <c r="A2513" s="9" t="s">
        <v>4671</v>
      </c>
      <c r="B2513" s="10" t="e">
        <v>#N/A</v>
      </c>
      <c r="C2513" s="11">
        <v>7.4429199999999996E-3</v>
      </c>
      <c r="D2513" s="11">
        <v>3.4425499999999998E-2</v>
      </c>
      <c r="E2513" s="11">
        <v>4.1575099999999997E-2</v>
      </c>
      <c r="F2513" s="11">
        <v>0.112439</v>
      </c>
      <c r="G2513" s="12">
        <v>2.7147800000000002</v>
      </c>
      <c r="H2513" s="12">
        <v>2.1353399999999998</v>
      </c>
      <c r="I2513" s="11">
        <f t="shared" si="39"/>
        <v>4.1575099999999997E-2</v>
      </c>
    </row>
    <row r="2514" spans="1:9" x14ac:dyDescent="0.2">
      <c r="A2514" s="9" t="s">
        <v>1667</v>
      </c>
      <c r="B2514" s="10" t="e">
        <v>#N/A</v>
      </c>
      <c r="C2514" s="11">
        <v>7.4518500000000003E-3</v>
      </c>
      <c r="D2514" s="11">
        <v>0.16319600000000001</v>
      </c>
      <c r="E2514" s="11">
        <v>4.1611799999999997E-2</v>
      </c>
      <c r="F2514" s="11">
        <v>0.31519799999999998</v>
      </c>
      <c r="G2514" s="12">
        <v>-2.7143700000000002</v>
      </c>
      <c r="H2514" s="12">
        <v>-1.40157</v>
      </c>
      <c r="I2514" s="11">
        <f t="shared" si="39"/>
        <v>4.1611799999999997E-2</v>
      </c>
    </row>
    <row r="2515" spans="1:9" x14ac:dyDescent="0.2">
      <c r="A2515" s="9" t="s">
        <v>1633</v>
      </c>
      <c r="B2515" s="10" t="e">
        <v>#N/A</v>
      </c>
      <c r="C2515" s="11">
        <v>7.4769600000000004E-3</v>
      </c>
      <c r="D2515" s="11">
        <v>0.15467400000000001</v>
      </c>
      <c r="E2515" s="11">
        <v>4.1738900000000002E-2</v>
      </c>
      <c r="F2515" s="11">
        <v>0.30371900000000002</v>
      </c>
      <c r="G2515" s="12">
        <v>-2.71319</v>
      </c>
      <c r="H2515" s="12">
        <v>-1.4307300000000001</v>
      </c>
      <c r="I2515" s="11">
        <f t="shared" si="39"/>
        <v>4.1738900000000002E-2</v>
      </c>
    </row>
    <row r="2516" spans="1:9" x14ac:dyDescent="0.2">
      <c r="A2516" s="9" t="s">
        <v>6772</v>
      </c>
      <c r="B2516" s="10" t="s">
        <v>8904</v>
      </c>
      <c r="C2516" s="11">
        <v>7.4990300000000003E-3</v>
      </c>
      <c r="D2516" s="11">
        <v>0.68250200000000005</v>
      </c>
      <c r="E2516" s="11">
        <v>4.1848900000000001E-2</v>
      </c>
      <c r="F2516" s="11">
        <v>0.79562200000000005</v>
      </c>
      <c r="G2516" s="12">
        <v>-2.71217</v>
      </c>
      <c r="H2516" s="12">
        <v>-0.40988200000000002</v>
      </c>
      <c r="I2516" s="11">
        <f t="shared" si="39"/>
        <v>4.1848900000000001E-2</v>
      </c>
    </row>
    <row r="2517" spans="1:9" x14ac:dyDescent="0.2">
      <c r="A2517" s="9" t="s">
        <v>5690</v>
      </c>
      <c r="B2517" s="10" t="e">
        <v>#N/A</v>
      </c>
      <c r="C2517" s="11">
        <v>7.5078999999999996E-3</v>
      </c>
      <c r="D2517" s="11">
        <v>9.4970600000000002E-2</v>
      </c>
      <c r="E2517" s="11">
        <v>4.1871999999999999E-2</v>
      </c>
      <c r="F2517" s="11">
        <v>0.21811800000000001</v>
      </c>
      <c r="G2517" s="12">
        <v>-2.7117499999999999</v>
      </c>
      <c r="H2517" s="12">
        <v>-1.68079</v>
      </c>
      <c r="I2517" s="11">
        <f t="shared" si="39"/>
        <v>4.1871999999999999E-2</v>
      </c>
    </row>
    <row r="2518" spans="1:9" x14ac:dyDescent="0.2">
      <c r="A2518" s="9" t="s">
        <v>5500</v>
      </c>
      <c r="B2518" s="10" t="e">
        <v>#N/A</v>
      </c>
      <c r="C2518" s="11">
        <v>0.49718299999999999</v>
      </c>
      <c r="D2518" s="11">
        <v>7.5153099999999999E-3</v>
      </c>
      <c r="E2518" s="11">
        <v>0.65166599999999997</v>
      </c>
      <c r="F2518" s="11">
        <v>4.1900100000000003E-2</v>
      </c>
      <c r="G2518" s="12">
        <v>0.68065500000000001</v>
      </c>
      <c r="H2518" s="12">
        <v>2.7114099999999999</v>
      </c>
      <c r="I2518" s="11">
        <f t="shared" si="39"/>
        <v>4.1900100000000003E-2</v>
      </c>
    </row>
    <row r="2519" spans="1:9" x14ac:dyDescent="0.2">
      <c r="A2519" s="9" t="s">
        <v>1532</v>
      </c>
      <c r="B2519" s="10" t="e">
        <v>#N/A</v>
      </c>
      <c r="C2519" s="11">
        <v>0.15989500000000001</v>
      </c>
      <c r="D2519" s="11">
        <v>7.5433000000000002E-3</v>
      </c>
      <c r="E2519" s="11">
        <v>0.31117499999999998</v>
      </c>
      <c r="F2519" s="11">
        <v>4.1996199999999997E-2</v>
      </c>
      <c r="G2519" s="12">
        <v>1.41272</v>
      </c>
      <c r="H2519" s="12">
        <v>2.7101099999999998</v>
      </c>
      <c r="I2519" s="11">
        <f t="shared" si="39"/>
        <v>4.1996199999999997E-2</v>
      </c>
    </row>
    <row r="2520" spans="1:9" x14ac:dyDescent="0.2">
      <c r="A2520" s="9" t="s">
        <v>3707</v>
      </c>
      <c r="B2520" s="10" t="s">
        <v>8933</v>
      </c>
      <c r="C2520" s="11">
        <v>7.5439900000000004E-3</v>
      </c>
      <c r="D2520" s="11">
        <v>7.3342599999999994E-2</v>
      </c>
      <c r="E2520" s="11">
        <v>4.1996199999999997E-2</v>
      </c>
      <c r="F2520" s="11">
        <v>0.184004</v>
      </c>
      <c r="G2520" s="12">
        <v>2.71008</v>
      </c>
      <c r="H2520" s="12">
        <v>1.8038700000000001</v>
      </c>
      <c r="I2520" s="11">
        <f t="shared" si="39"/>
        <v>4.1996199999999997E-2</v>
      </c>
    </row>
    <row r="2521" spans="1:9" x14ac:dyDescent="0.2">
      <c r="A2521" s="9" t="s">
        <v>3825</v>
      </c>
      <c r="B2521" s="10" t="e">
        <v>#N/A</v>
      </c>
      <c r="C2521" s="11">
        <v>0.182116</v>
      </c>
      <c r="D2521" s="11">
        <v>7.56597E-3</v>
      </c>
      <c r="E2521" s="11">
        <v>0.33798899999999998</v>
      </c>
      <c r="F2521" s="11">
        <v>4.2076500000000003E-2</v>
      </c>
      <c r="G2521" s="12">
        <v>-1.34074</v>
      </c>
      <c r="H2521" s="12">
        <v>-2.7090700000000001</v>
      </c>
      <c r="I2521" s="11">
        <f t="shared" si="39"/>
        <v>4.2076500000000003E-2</v>
      </c>
    </row>
    <row r="2522" spans="1:9" x14ac:dyDescent="0.2">
      <c r="A2522" s="9" t="s">
        <v>5243</v>
      </c>
      <c r="B2522" s="10" t="s">
        <v>8856</v>
      </c>
      <c r="C2522" s="11">
        <v>7.5790600000000003E-3</v>
      </c>
      <c r="D2522" s="11">
        <v>1.45331E-2</v>
      </c>
      <c r="E2522" s="11">
        <v>4.2122800000000002E-2</v>
      </c>
      <c r="F2522" s="11">
        <v>6.4488000000000004E-2</v>
      </c>
      <c r="G2522" s="12">
        <v>-2.7084600000000001</v>
      </c>
      <c r="H2522" s="12">
        <v>-2.4737300000000002</v>
      </c>
      <c r="I2522" s="11">
        <f t="shared" si="39"/>
        <v>4.2122800000000002E-2</v>
      </c>
    </row>
    <row r="2523" spans="1:9" x14ac:dyDescent="0.2">
      <c r="A2523" s="9" t="s">
        <v>7577</v>
      </c>
      <c r="B2523" s="10" t="e">
        <v>#N/A</v>
      </c>
      <c r="C2523" s="11">
        <v>1.9169700000000001E-2</v>
      </c>
      <c r="D2523" s="11">
        <v>7.5976899999999998E-3</v>
      </c>
      <c r="E2523" s="11">
        <v>7.73784E-2</v>
      </c>
      <c r="F2523" s="11">
        <v>4.2199800000000003E-2</v>
      </c>
      <c r="G2523" s="12">
        <v>-2.3688699999999998</v>
      </c>
      <c r="H2523" s="12">
        <v>-2.7076099999999999</v>
      </c>
      <c r="I2523" s="11">
        <f t="shared" si="39"/>
        <v>4.2199800000000003E-2</v>
      </c>
    </row>
    <row r="2524" spans="1:9" x14ac:dyDescent="0.2">
      <c r="A2524" s="9" t="s">
        <v>4093</v>
      </c>
      <c r="B2524" s="10" t="e">
        <v>#N/A</v>
      </c>
      <c r="C2524" s="11">
        <v>7.65213E-3</v>
      </c>
      <c r="D2524" s="11">
        <v>0.206174</v>
      </c>
      <c r="E2524" s="11">
        <v>4.2462300000000001E-2</v>
      </c>
      <c r="F2524" s="11">
        <v>0.36704799999999999</v>
      </c>
      <c r="G2524" s="12">
        <v>2.7051099999999999</v>
      </c>
      <c r="H2524" s="12">
        <v>1.2698799999999999</v>
      </c>
      <c r="I2524" s="11">
        <f t="shared" si="39"/>
        <v>4.2462300000000001E-2</v>
      </c>
    </row>
    <row r="2525" spans="1:9" x14ac:dyDescent="0.2">
      <c r="A2525" s="9" t="s">
        <v>513</v>
      </c>
      <c r="B2525" s="10" t="e">
        <v>#N/A</v>
      </c>
      <c r="C2525" s="11">
        <v>0.39535100000000001</v>
      </c>
      <c r="D2525" s="11">
        <v>7.6565000000000001E-3</v>
      </c>
      <c r="E2525" s="11">
        <v>0.56052900000000005</v>
      </c>
      <c r="F2525" s="11">
        <v>4.2473200000000003E-2</v>
      </c>
      <c r="G2525" s="12">
        <v>0.85250199999999998</v>
      </c>
      <c r="H2525" s="12">
        <v>2.7049099999999999</v>
      </c>
      <c r="I2525" s="11">
        <f t="shared" si="39"/>
        <v>4.2473200000000003E-2</v>
      </c>
    </row>
    <row r="2526" spans="1:9" x14ac:dyDescent="0.2">
      <c r="A2526" s="9" t="s">
        <v>8298</v>
      </c>
      <c r="B2526" s="10" t="e">
        <v>#N/A</v>
      </c>
      <c r="C2526" s="11">
        <v>0.14307800000000001</v>
      </c>
      <c r="D2526" s="11">
        <v>7.65929E-3</v>
      </c>
      <c r="E2526" s="11">
        <v>0.28901199999999999</v>
      </c>
      <c r="F2526" s="11">
        <v>4.2475300000000001E-2</v>
      </c>
      <c r="G2526" s="12">
        <v>1.4724600000000001</v>
      </c>
      <c r="H2526" s="12">
        <v>2.70479</v>
      </c>
      <c r="I2526" s="11">
        <f t="shared" si="39"/>
        <v>4.2475300000000001E-2</v>
      </c>
    </row>
    <row r="2527" spans="1:9" x14ac:dyDescent="0.2">
      <c r="A2527" s="9" t="s">
        <v>6605</v>
      </c>
      <c r="B2527" s="10" t="e">
        <v>#N/A</v>
      </c>
      <c r="C2527" s="11">
        <v>0.29575099999999999</v>
      </c>
      <c r="D2527" s="11">
        <v>7.6745099999999998E-3</v>
      </c>
      <c r="E2527" s="11">
        <v>0.46487899999999999</v>
      </c>
      <c r="F2527" s="11">
        <v>4.24958E-2</v>
      </c>
      <c r="G2527" s="12">
        <v>-1.0494000000000001</v>
      </c>
      <c r="H2527" s="12">
        <v>-2.7040899999999999</v>
      </c>
      <c r="I2527" s="11">
        <f t="shared" si="39"/>
        <v>4.24958E-2</v>
      </c>
    </row>
    <row r="2528" spans="1:9" x14ac:dyDescent="0.2">
      <c r="A2528" s="9" t="s">
        <v>6950</v>
      </c>
      <c r="B2528" s="10" t="e">
        <v>#N/A</v>
      </c>
      <c r="C2528" s="11">
        <v>7.6749899999999996E-3</v>
      </c>
      <c r="D2528" s="11">
        <v>0.71308700000000003</v>
      </c>
      <c r="E2528" s="11">
        <v>4.24958E-2</v>
      </c>
      <c r="F2528" s="11">
        <v>0.81718199999999996</v>
      </c>
      <c r="G2528" s="12">
        <v>-2.7040700000000002</v>
      </c>
      <c r="H2528" s="12">
        <v>-0.36843799999999999</v>
      </c>
      <c r="I2528" s="11">
        <f t="shared" si="39"/>
        <v>4.24958E-2</v>
      </c>
    </row>
    <row r="2529" spans="1:9" x14ac:dyDescent="0.2">
      <c r="A2529" s="9" t="s">
        <v>7009</v>
      </c>
      <c r="B2529" s="10" t="e">
        <v>#N/A</v>
      </c>
      <c r="C2529" s="11">
        <v>7.6686999999999996E-3</v>
      </c>
      <c r="D2529" s="11">
        <v>0.119989</v>
      </c>
      <c r="E2529" s="11">
        <v>4.24958E-2</v>
      </c>
      <c r="F2529" s="11">
        <v>0.25702999999999998</v>
      </c>
      <c r="G2529" s="12">
        <v>-2.7043599999999999</v>
      </c>
      <c r="H2529" s="12">
        <v>-1.5641</v>
      </c>
      <c r="I2529" s="11">
        <f t="shared" si="39"/>
        <v>4.24958E-2</v>
      </c>
    </row>
    <row r="2530" spans="1:9" x14ac:dyDescent="0.2">
      <c r="A2530" s="9" t="s">
        <v>6682</v>
      </c>
      <c r="B2530" s="10" t="e">
        <v>#N/A</v>
      </c>
      <c r="C2530" s="11">
        <v>7.6831399999999998E-3</v>
      </c>
      <c r="D2530" s="11">
        <v>1.91903E-2</v>
      </c>
      <c r="E2530" s="11">
        <v>4.2518199999999999E-2</v>
      </c>
      <c r="F2530" s="11">
        <v>7.7409000000000006E-2</v>
      </c>
      <c r="G2530" s="12">
        <v>-2.7037</v>
      </c>
      <c r="H2530" s="12">
        <v>-2.3684599999999998</v>
      </c>
      <c r="I2530" s="11">
        <f t="shared" si="39"/>
        <v>4.2518199999999999E-2</v>
      </c>
    </row>
    <row r="2531" spans="1:9" x14ac:dyDescent="0.2">
      <c r="A2531" s="9" t="s">
        <v>1425</v>
      </c>
      <c r="B2531" s="10" t="e">
        <v>#N/A</v>
      </c>
      <c r="C2531" s="11">
        <v>7.7033600000000002E-3</v>
      </c>
      <c r="D2531" s="11">
        <v>9.43359E-2</v>
      </c>
      <c r="E2531" s="11">
        <v>4.2599600000000001E-2</v>
      </c>
      <c r="F2531" s="11">
        <v>0.216977</v>
      </c>
      <c r="G2531" s="12">
        <v>-2.7027800000000002</v>
      </c>
      <c r="H2531" s="12">
        <v>-1.6840599999999999</v>
      </c>
      <c r="I2531" s="11">
        <f t="shared" si="39"/>
        <v>4.2599600000000001E-2</v>
      </c>
    </row>
    <row r="2532" spans="1:9" x14ac:dyDescent="0.2">
      <c r="A2532" s="9" t="s">
        <v>5879</v>
      </c>
      <c r="B2532" s="10" t="e">
        <v>#N/A</v>
      </c>
      <c r="C2532" s="11">
        <v>7.7014600000000002E-3</v>
      </c>
      <c r="D2532" s="11">
        <v>8.2131200000000001E-2</v>
      </c>
      <c r="E2532" s="11">
        <v>4.2599600000000001E-2</v>
      </c>
      <c r="F2532" s="11">
        <v>0.19852400000000001</v>
      </c>
      <c r="G2532" s="12">
        <v>-2.7028699999999999</v>
      </c>
      <c r="H2532" s="12">
        <v>-1.75068</v>
      </c>
      <c r="I2532" s="11">
        <f t="shared" si="39"/>
        <v>4.2599600000000001E-2</v>
      </c>
    </row>
    <row r="2533" spans="1:9" x14ac:dyDescent="0.2">
      <c r="A2533" s="9" t="s">
        <v>3667</v>
      </c>
      <c r="B2533" s="10" t="e">
        <v>#N/A</v>
      </c>
      <c r="C2533" s="11">
        <v>7.7477800000000001E-3</v>
      </c>
      <c r="D2533" s="11">
        <v>0.26383899999999999</v>
      </c>
      <c r="E2533" s="11">
        <v>4.2759199999999997E-2</v>
      </c>
      <c r="F2533" s="11">
        <v>0.43063400000000002</v>
      </c>
      <c r="G2533" s="12">
        <v>-2.7007699999999999</v>
      </c>
      <c r="H2533" s="12">
        <v>-1.12174</v>
      </c>
      <c r="I2533" s="11">
        <f t="shared" si="39"/>
        <v>4.2759199999999997E-2</v>
      </c>
    </row>
    <row r="2534" spans="1:9" x14ac:dyDescent="0.2">
      <c r="A2534" s="9" t="s">
        <v>8710</v>
      </c>
      <c r="B2534" s="10" t="e">
        <v>#N/A</v>
      </c>
      <c r="C2534" s="11">
        <v>7.7491499999999998E-3</v>
      </c>
      <c r="D2534" s="11">
        <v>3.8933099999999998E-2</v>
      </c>
      <c r="E2534" s="11">
        <v>4.2759199999999997E-2</v>
      </c>
      <c r="F2534" s="11">
        <v>0.121875</v>
      </c>
      <c r="G2534" s="12">
        <v>-2.7007099999999999</v>
      </c>
      <c r="H2534" s="12">
        <v>-2.0839300000000001</v>
      </c>
      <c r="I2534" s="11">
        <f t="shared" si="39"/>
        <v>4.2759199999999997E-2</v>
      </c>
    </row>
    <row r="2535" spans="1:9" x14ac:dyDescent="0.2">
      <c r="A2535" s="9" t="s">
        <v>4453</v>
      </c>
      <c r="B2535" s="10" t="e">
        <v>#N/A</v>
      </c>
      <c r="C2535" s="11">
        <v>7.7644599999999999E-3</v>
      </c>
      <c r="D2535" s="11">
        <v>0.63268199999999997</v>
      </c>
      <c r="E2535" s="11">
        <v>4.2760800000000002E-2</v>
      </c>
      <c r="F2535" s="11">
        <v>0.75952600000000003</v>
      </c>
      <c r="G2535" s="12">
        <v>-2.7000199999999999</v>
      </c>
      <c r="H2535" s="12">
        <v>-0.47897600000000001</v>
      </c>
      <c r="I2535" s="11">
        <f t="shared" si="39"/>
        <v>4.2760800000000002E-2</v>
      </c>
    </row>
    <row r="2536" spans="1:9" x14ac:dyDescent="0.2">
      <c r="A2536" s="9" t="s">
        <v>4525</v>
      </c>
      <c r="B2536" s="10" t="e">
        <v>#N/A</v>
      </c>
      <c r="C2536" s="11">
        <v>7.7532499999999997E-3</v>
      </c>
      <c r="D2536" s="11">
        <v>0.148064</v>
      </c>
      <c r="E2536" s="11">
        <v>4.2760800000000002E-2</v>
      </c>
      <c r="F2536" s="11">
        <v>0.29549300000000001</v>
      </c>
      <c r="G2536" s="12">
        <v>2.70052</v>
      </c>
      <c r="H2536" s="12">
        <v>1.45421</v>
      </c>
      <c r="I2536" s="11">
        <f t="shared" si="39"/>
        <v>4.2760800000000002E-2</v>
      </c>
    </row>
    <row r="2537" spans="1:9" x14ac:dyDescent="0.2">
      <c r="A2537" s="9" t="s">
        <v>5604</v>
      </c>
      <c r="B2537" s="10" t="e">
        <v>#N/A</v>
      </c>
      <c r="C2537" s="11">
        <v>7.7625400000000001E-3</v>
      </c>
      <c r="D2537" s="11">
        <v>3.7066599999999998E-2</v>
      </c>
      <c r="E2537" s="11">
        <v>4.2760800000000002E-2</v>
      </c>
      <c r="F2537" s="11">
        <v>0.11805499999999999</v>
      </c>
      <c r="G2537" s="12">
        <v>-2.7000999999999999</v>
      </c>
      <c r="H2537" s="12">
        <v>-2.1045600000000002</v>
      </c>
      <c r="I2537" s="11">
        <f t="shared" si="39"/>
        <v>4.2760800000000002E-2</v>
      </c>
    </row>
    <row r="2538" spans="1:9" x14ac:dyDescent="0.2">
      <c r="A2538" s="9" t="s">
        <v>6223</v>
      </c>
      <c r="B2538" s="10" t="e">
        <v>#N/A</v>
      </c>
      <c r="C2538" s="11">
        <v>7.7593100000000002E-3</v>
      </c>
      <c r="D2538" s="11">
        <v>1.1288599999999999E-2</v>
      </c>
      <c r="E2538" s="11">
        <v>4.2760800000000002E-2</v>
      </c>
      <c r="F2538" s="11">
        <v>5.44018E-2</v>
      </c>
      <c r="G2538" s="12">
        <v>2.70025</v>
      </c>
      <c r="H2538" s="12">
        <v>2.5666699999999998</v>
      </c>
      <c r="I2538" s="11">
        <f t="shared" si="39"/>
        <v>4.2760800000000002E-2</v>
      </c>
    </row>
    <row r="2539" spans="1:9" x14ac:dyDescent="0.2">
      <c r="A2539" s="9" t="s">
        <v>7179</v>
      </c>
      <c r="B2539" s="10" t="e">
        <v>#N/A</v>
      </c>
      <c r="C2539" s="11">
        <v>7.7657500000000001E-3</v>
      </c>
      <c r="D2539" s="11">
        <v>0.76173100000000005</v>
      </c>
      <c r="E2539" s="11">
        <v>4.2760800000000002E-2</v>
      </c>
      <c r="F2539" s="11">
        <v>0.852545</v>
      </c>
      <c r="G2539" s="12">
        <v>-2.6999599999999999</v>
      </c>
      <c r="H2539" s="12">
        <v>-0.303784</v>
      </c>
      <c r="I2539" s="11">
        <f t="shared" si="39"/>
        <v>4.2760800000000002E-2</v>
      </c>
    </row>
    <row r="2540" spans="1:9" x14ac:dyDescent="0.2">
      <c r="A2540" s="9" t="s">
        <v>7252</v>
      </c>
      <c r="B2540" s="10" t="e">
        <v>#N/A</v>
      </c>
      <c r="C2540" s="11">
        <v>7.7562799999999999E-3</v>
      </c>
      <c r="D2540" s="11">
        <v>0.351939</v>
      </c>
      <c r="E2540" s="11">
        <v>4.2760800000000002E-2</v>
      </c>
      <c r="F2540" s="11">
        <v>0.52055399999999996</v>
      </c>
      <c r="G2540" s="12">
        <v>-2.7003900000000001</v>
      </c>
      <c r="H2540" s="12">
        <v>-0.93386100000000005</v>
      </c>
      <c r="I2540" s="11">
        <f t="shared" si="39"/>
        <v>4.2760800000000002E-2</v>
      </c>
    </row>
    <row r="2541" spans="1:9" x14ac:dyDescent="0.2">
      <c r="A2541" s="9" t="s">
        <v>1190</v>
      </c>
      <c r="B2541" s="10" t="e">
        <v>#N/A</v>
      </c>
      <c r="C2541" s="11">
        <v>1.0415300000000001E-2</v>
      </c>
      <c r="D2541" s="11">
        <v>7.7756600000000002E-3</v>
      </c>
      <c r="E2541" s="11">
        <v>5.1612600000000002E-2</v>
      </c>
      <c r="F2541" s="11">
        <v>4.2775599999999997E-2</v>
      </c>
      <c r="G2541" s="12">
        <v>-2.59578</v>
      </c>
      <c r="H2541" s="12">
        <v>-2.6995100000000001</v>
      </c>
      <c r="I2541" s="11">
        <f t="shared" si="39"/>
        <v>4.2775599999999997E-2</v>
      </c>
    </row>
    <row r="2542" spans="1:9" x14ac:dyDescent="0.2">
      <c r="A2542" s="9" t="s">
        <v>2984</v>
      </c>
      <c r="B2542" s="10" t="e">
        <v>#N/A</v>
      </c>
      <c r="C2542" s="11">
        <v>1.2054199999999999E-2</v>
      </c>
      <c r="D2542" s="11">
        <v>7.7762899999999999E-3</v>
      </c>
      <c r="E2542" s="11">
        <v>5.6867899999999999E-2</v>
      </c>
      <c r="F2542" s="11">
        <v>4.2775599999999997E-2</v>
      </c>
      <c r="G2542" s="12">
        <v>-2.54277</v>
      </c>
      <c r="H2542" s="12">
        <v>-2.6994799999999999</v>
      </c>
      <c r="I2542" s="11">
        <f t="shared" si="39"/>
        <v>4.2775599999999997E-2</v>
      </c>
    </row>
    <row r="2543" spans="1:9" x14ac:dyDescent="0.2">
      <c r="A2543" s="9" t="s">
        <v>3937</v>
      </c>
      <c r="B2543" s="10" t="e">
        <v>#N/A</v>
      </c>
      <c r="C2543" s="11">
        <v>7.7803300000000002E-3</v>
      </c>
      <c r="D2543" s="11">
        <v>0.70526</v>
      </c>
      <c r="E2543" s="11">
        <v>4.2784599999999999E-2</v>
      </c>
      <c r="F2543" s="11">
        <v>0.81223199999999995</v>
      </c>
      <c r="G2543" s="12">
        <v>-2.6993</v>
      </c>
      <c r="H2543" s="12">
        <v>-0.37898100000000001</v>
      </c>
      <c r="I2543" s="11">
        <f t="shared" si="39"/>
        <v>4.2784599999999999E-2</v>
      </c>
    </row>
    <row r="2544" spans="1:9" x14ac:dyDescent="0.2">
      <c r="A2544" s="9" t="s">
        <v>3914</v>
      </c>
      <c r="B2544" s="10" t="e">
        <v>#N/A</v>
      </c>
      <c r="C2544" s="11">
        <v>7.7897900000000004E-3</v>
      </c>
      <c r="D2544" s="11">
        <v>0.122388</v>
      </c>
      <c r="E2544" s="11">
        <v>4.2810000000000001E-2</v>
      </c>
      <c r="F2544" s="11">
        <v>0.260436</v>
      </c>
      <c r="G2544" s="12">
        <v>-2.6988799999999999</v>
      </c>
      <c r="H2544" s="12">
        <v>-1.55396</v>
      </c>
      <c r="I2544" s="11">
        <f t="shared" si="39"/>
        <v>4.2810000000000001E-2</v>
      </c>
    </row>
    <row r="2545" spans="1:9" x14ac:dyDescent="0.2">
      <c r="A2545" s="9" t="s">
        <v>2824</v>
      </c>
      <c r="B2545" s="10" t="e">
        <v>#N/A</v>
      </c>
      <c r="C2545" s="11">
        <v>1.5459000000000001E-2</v>
      </c>
      <c r="D2545" s="11">
        <v>7.7935599999999997E-3</v>
      </c>
      <c r="E2545" s="11">
        <v>6.7396600000000001E-2</v>
      </c>
      <c r="F2545" s="11">
        <v>4.2817399999999999E-2</v>
      </c>
      <c r="G2545" s="12">
        <v>-2.4506299999999999</v>
      </c>
      <c r="H2545" s="12">
        <v>-2.6987100000000002</v>
      </c>
      <c r="I2545" s="11">
        <f t="shared" si="39"/>
        <v>4.2817399999999999E-2</v>
      </c>
    </row>
    <row r="2546" spans="1:9" x14ac:dyDescent="0.2">
      <c r="A2546" s="9" t="s">
        <v>7160</v>
      </c>
      <c r="B2546" s="10" t="e">
        <v>#N/A</v>
      </c>
      <c r="C2546" s="11">
        <v>5.3601900000000001E-2</v>
      </c>
      <c r="D2546" s="11">
        <v>7.8261200000000006E-3</v>
      </c>
      <c r="E2546" s="11">
        <v>0.150252</v>
      </c>
      <c r="F2546" s="11">
        <v>4.2929599999999998E-2</v>
      </c>
      <c r="G2546" s="12">
        <v>-1.946</v>
      </c>
      <c r="H2546" s="12">
        <v>-2.6972499999999999</v>
      </c>
      <c r="I2546" s="11">
        <f t="shared" si="39"/>
        <v>4.2929599999999998E-2</v>
      </c>
    </row>
    <row r="2547" spans="1:9" x14ac:dyDescent="0.2">
      <c r="A2547" s="9" t="s">
        <v>748</v>
      </c>
      <c r="B2547" s="10" t="e">
        <v>#N/A</v>
      </c>
      <c r="C2547" s="11">
        <v>7.8363300000000007E-3</v>
      </c>
      <c r="D2547" s="11">
        <v>1.5882899999999998E-2</v>
      </c>
      <c r="E2547" s="11">
        <v>4.2958999999999997E-2</v>
      </c>
      <c r="F2547" s="11">
        <v>6.8418499999999993E-2</v>
      </c>
      <c r="G2547" s="12">
        <v>-2.69679</v>
      </c>
      <c r="H2547" s="12">
        <v>-2.4404599999999999</v>
      </c>
      <c r="I2547" s="11">
        <f t="shared" si="39"/>
        <v>4.2958999999999997E-2</v>
      </c>
    </row>
    <row r="2548" spans="1:9" x14ac:dyDescent="0.2">
      <c r="A2548" s="9" t="s">
        <v>7877</v>
      </c>
      <c r="B2548" s="10" t="e">
        <v>#N/A</v>
      </c>
      <c r="C2548" s="11">
        <v>6.3929700000000006E-2</v>
      </c>
      <c r="D2548" s="11">
        <v>7.8361899999999998E-3</v>
      </c>
      <c r="E2548" s="11">
        <v>0.167849</v>
      </c>
      <c r="F2548" s="11">
        <v>4.2958999999999997E-2</v>
      </c>
      <c r="G2548" s="12">
        <v>-1.86704</v>
      </c>
      <c r="H2548" s="12">
        <v>-2.6968000000000001</v>
      </c>
      <c r="I2548" s="11">
        <f t="shared" si="39"/>
        <v>4.2958999999999997E-2</v>
      </c>
    </row>
    <row r="2549" spans="1:9" x14ac:dyDescent="0.2">
      <c r="A2549" s="9" t="s">
        <v>4533</v>
      </c>
      <c r="B2549" s="10" t="e">
        <v>#N/A</v>
      </c>
      <c r="C2549" s="11">
        <v>7.8488499999999992E-3</v>
      </c>
      <c r="D2549" s="11">
        <v>4.5417699999999998E-2</v>
      </c>
      <c r="E2549" s="11">
        <v>4.3014299999999998E-2</v>
      </c>
      <c r="F2549" s="11">
        <v>0.13449</v>
      </c>
      <c r="G2549" s="12">
        <v>-2.6962299999999999</v>
      </c>
      <c r="H2549" s="12">
        <v>-2.0182899999999999</v>
      </c>
      <c r="I2549" s="11">
        <f t="shared" si="39"/>
        <v>4.3014299999999998E-2</v>
      </c>
    </row>
    <row r="2550" spans="1:9" x14ac:dyDescent="0.2">
      <c r="A2550" s="9" t="s">
        <v>7452</v>
      </c>
      <c r="B2550" s="10" t="e">
        <v>#N/A</v>
      </c>
      <c r="C2550" s="11">
        <v>0.67301699999999998</v>
      </c>
      <c r="D2550" s="11">
        <v>7.8535500000000008E-3</v>
      </c>
      <c r="E2550" s="11">
        <v>0.78913999999999995</v>
      </c>
      <c r="F2550" s="11">
        <v>4.3026700000000001E-2</v>
      </c>
      <c r="G2550" s="12">
        <v>-0.42287599999999997</v>
      </c>
      <c r="H2550" s="12">
        <v>-2.6960199999999999</v>
      </c>
      <c r="I2550" s="11">
        <f t="shared" si="39"/>
        <v>4.3026700000000001E-2</v>
      </c>
    </row>
    <row r="2551" spans="1:9" x14ac:dyDescent="0.2">
      <c r="A2551" s="9" t="s">
        <v>321</v>
      </c>
      <c r="B2551" s="10" t="e">
        <v>#N/A</v>
      </c>
      <c r="C2551" s="11">
        <v>7.8559900000000002E-3</v>
      </c>
      <c r="D2551" s="11">
        <v>1.0391299999999999E-2</v>
      </c>
      <c r="E2551" s="11">
        <v>4.3026799999999997E-2</v>
      </c>
      <c r="F2551" s="11">
        <v>5.1537300000000001E-2</v>
      </c>
      <c r="G2551" s="12">
        <v>-2.69591</v>
      </c>
      <c r="H2551" s="12">
        <v>-2.5966100000000001</v>
      </c>
      <c r="I2551" s="11">
        <f t="shared" si="39"/>
        <v>4.3026799999999997E-2</v>
      </c>
    </row>
    <row r="2552" spans="1:9" x14ac:dyDescent="0.2">
      <c r="A2552" s="9" t="s">
        <v>4975</v>
      </c>
      <c r="B2552" s="10" t="e">
        <v>#N/A</v>
      </c>
      <c r="C2552" s="11">
        <v>7.8585200000000008E-3</v>
      </c>
      <c r="D2552" s="11">
        <v>2.6317900000000002E-2</v>
      </c>
      <c r="E2552" s="11">
        <v>4.3027299999999997E-2</v>
      </c>
      <c r="F2552" s="11">
        <v>9.5069600000000004E-2</v>
      </c>
      <c r="G2552" s="12">
        <v>2.6958000000000002</v>
      </c>
      <c r="H2552" s="12">
        <v>2.2446100000000002</v>
      </c>
      <c r="I2552" s="11">
        <f t="shared" si="39"/>
        <v>4.3027299999999997E-2</v>
      </c>
    </row>
    <row r="2553" spans="1:9" x14ac:dyDescent="0.2">
      <c r="A2553" s="9" t="s">
        <v>3445</v>
      </c>
      <c r="B2553" s="10" t="e">
        <v>#N/A</v>
      </c>
      <c r="C2553" s="11">
        <v>8.7677899999999993E-3</v>
      </c>
      <c r="D2553" s="11">
        <v>7.8875200000000003E-3</v>
      </c>
      <c r="E2553" s="11">
        <v>4.6177000000000003E-2</v>
      </c>
      <c r="F2553" s="11">
        <v>4.3172799999999997E-2</v>
      </c>
      <c r="G2553" s="12">
        <v>-2.6572499999999999</v>
      </c>
      <c r="H2553" s="12">
        <v>-2.6945100000000002</v>
      </c>
      <c r="I2553" s="11">
        <f t="shared" si="39"/>
        <v>4.3172799999999997E-2</v>
      </c>
    </row>
    <row r="2554" spans="1:9" x14ac:dyDescent="0.2">
      <c r="A2554" s="9" t="s">
        <v>7581</v>
      </c>
      <c r="B2554" s="10" t="e">
        <v>#N/A</v>
      </c>
      <c r="C2554" s="11">
        <v>7.92E-3</v>
      </c>
      <c r="D2554" s="11">
        <v>0.15617200000000001</v>
      </c>
      <c r="E2554" s="11">
        <v>4.3323800000000003E-2</v>
      </c>
      <c r="F2554" s="11">
        <v>0.30578499999999997</v>
      </c>
      <c r="G2554" s="12">
        <v>-2.6930700000000001</v>
      </c>
      <c r="H2554" s="12">
        <v>-1.4255199999999999</v>
      </c>
      <c r="I2554" s="11">
        <f t="shared" si="39"/>
        <v>4.3323800000000003E-2</v>
      </c>
    </row>
    <row r="2555" spans="1:9" x14ac:dyDescent="0.2">
      <c r="A2555" s="9" t="s">
        <v>6381</v>
      </c>
      <c r="B2555" s="10" t="e">
        <v>#N/A</v>
      </c>
      <c r="C2555" s="11">
        <v>7.9305999999999995E-3</v>
      </c>
      <c r="D2555" s="11">
        <v>2.0000799999999999E-2</v>
      </c>
      <c r="E2555" s="11">
        <v>4.3368299999999999E-2</v>
      </c>
      <c r="F2555" s="11">
        <v>7.9332899999999998E-2</v>
      </c>
      <c r="G2555" s="12">
        <v>-2.6926000000000001</v>
      </c>
      <c r="H2555" s="12">
        <v>-2.3525100000000001</v>
      </c>
      <c r="I2555" s="11">
        <f t="shared" si="39"/>
        <v>4.3368299999999999E-2</v>
      </c>
    </row>
    <row r="2556" spans="1:9" x14ac:dyDescent="0.2">
      <c r="A2556" s="9" t="s">
        <v>3883</v>
      </c>
      <c r="B2556" s="10" t="e">
        <v>#N/A</v>
      </c>
      <c r="C2556" s="11">
        <v>7.9527799999999996E-3</v>
      </c>
      <c r="D2556" s="11">
        <v>2.4142E-2</v>
      </c>
      <c r="E2556" s="11">
        <v>4.34627E-2</v>
      </c>
      <c r="F2556" s="11">
        <v>8.9525599999999997E-2</v>
      </c>
      <c r="G2556" s="12">
        <v>-2.6916199999999999</v>
      </c>
      <c r="H2556" s="12">
        <v>-2.2789299999999999</v>
      </c>
      <c r="I2556" s="11">
        <f t="shared" si="39"/>
        <v>4.34627E-2</v>
      </c>
    </row>
    <row r="2557" spans="1:9" x14ac:dyDescent="0.2">
      <c r="A2557" s="9" t="s">
        <v>5792</v>
      </c>
      <c r="B2557" s="10" t="e">
        <v>#N/A</v>
      </c>
      <c r="C2557" s="11">
        <v>7.9525399999999993E-3</v>
      </c>
      <c r="D2557" s="11">
        <v>4.5256600000000001E-2</v>
      </c>
      <c r="E2557" s="11">
        <v>4.34627E-2</v>
      </c>
      <c r="F2557" s="11">
        <v>0.13419300000000001</v>
      </c>
      <c r="G2557" s="12">
        <v>-2.69163</v>
      </c>
      <c r="H2557" s="12">
        <v>-2.0198200000000002</v>
      </c>
      <c r="I2557" s="11">
        <f t="shared" si="39"/>
        <v>4.34627E-2</v>
      </c>
    </row>
    <row r="2558" spans="1:9" x14ac:dyDescent="0.2">
      <c r="A2558" s="9" t="s">
        <v>1017</v>
      </c>
      <c r="B2558" s="10" t="e">
        <v>#N/A</v>
      </c>
      <c r="C2558" s="11">
        <v>7.9853200000000006E-3</v>
      </c>
      <c r="D2558" s="11">
        <v>0.111347</v>
      </c>
      <c r="E2558" s="11">
        <v>4.3627100000000002E-2</v>
      </c>
      <c r="F2558" s="11">
        <v>0.24368100000000001</v>
      </c>
      <c r="G2558" s="12">
        <v>-2.6901899999999999</v>
      </c>
      <c r="H2558" s="12">
        <v>-1.6020000000000001</v>
      </c>
      <c r="I2558" s="11">
        <f t="shared" si="39"/>
        <v>4.3627100000000002E-2</v>
      </c>
    </row>
    <row r="2559" spans="1:9" x14ac:dyDescent="0.2">
      <c r="A2559" s="9" t="s">
        <v>6425</v>
      </c>
      <c r="B2559" s="10" t="e">
        <v>#N/A</v>
      </c>
      <c r="C2559" s="11">
        <v>3.9708100000000003E-2</v>
      </c>
      <c r="D2559" s="11">
        <v>7.9925299999999994E-3</v>
      </c>
      <c r="E2559" s="11">
        <v>0.12345</v>
      </c>
      <c r="F2559" s="11">
        <v>4.3652999999999997E-2</v>
      </c>
      <c r="G2559" s="12">
        <v>2.0756199999999998</v>
      </c>
      <c r="H2559" s="12">
        <v>2.68987</v>
      </c>
      <c r="I2559" s="11">
        <f t="shared" si="39"/>
        <v>4.3652999999999997E-2</v>
      </c>
    </row>
    <row r="2560" spans="1:9" x14ac:dyDescent="0.2">
      <c r="A2560" s="9" t="s">
        <v>125</v>
      </c>
      <c r="B2560" s="10" t="e">
        <v>#N/A</v>
      </c>
      <c r="C2560" s="11">
        <v>8.0084300000000004E-3</v>
      </c>
      <c r="D2560" s="11">
        <v>2.36641E-2</v>
      </c>
      <c r="E2560" s="11">
        <v>4.36859E-2</v>
      </c>
      <c r="F2560" s="11">
        <v>8.8626499999999997E-2</v>
      </c>
      <c r="G2560" s="12">
        <v>-2.6891799999999999</v>
      </c>
      <c r="H2560" s="12">
        <v>-2.2868200000000001</v>
      </c>
      <c r="I2560" s="11">
        <f t="shared" si="39"/>
        <v>4.36859E-2</v>
      </c>
    </row>
    <row r="2561" spans="1:9" x14ac:dyDescent="0.2">
      <c r="A2561" s="9" t="s">
        <v>1683</v>
      </c>
      <c r="B2561" s="10" t="e">
        <v>#N/A</v>
      </c>
      <c r="C2561" s="11">
        <v>0.18720899999999999</v>
      </c>
      <c r="D2561" s="11">
        <v>8.0065299999999996E-3</v>
      </c>
      <c r="E2561" s="11">
        <v>0.343835</v>
      </c>
      <c r="F2561" s="11">
        <v>4.36859E-2</v>
      </c>
      <c r="G2561" s="12">
        <v>-1.32518</v>
      </c>
      <c r="H2561" s="12">
        <v>-2.68926</v>
      </c>
      <c r="I2561" s="11">
        <f t="shared" si="39"/>
        <v>4.36859E-2</v>
      </c>
    </row>
    <row r="2562" spans="1:9" x14ac:dyDescent="0.2">
      <c r="A2562" s="9" t="s">
        <v>7811</v>
      </c>
      <c r="B2562" s="10" t="e">
        <v>#N/A</v>
      </c>
      <c r="C2562" s="11">
        <v>0.556288</v>
      </c>
      <c r="D2562" s="11">
        <v>8.0072100000000007E-3</v>
      </c>
      <c r="E2562" s="11">
        <v>0.69999800000000001</v>
      </c>
      <c r="F2562" s="11">
        <v>4.36859E-2</v>
      </c>
      <c r="G2562" s="12">
        <v>0.58974199999999999</v>
      </c>
      <c r="H2562" s="12">
        <v>2.6892299999999998</v>
      </c>
      <c r="I2562" s="11">
        <f t="shared" ref="I2562:I2625" si="40">MIN(E2562:F2562)</f>
        <v>4.36859E-2</v>
      </c>
    </row>
    <row r="2563" spans="1:9" x14ac:dyDescent="0.2">
      <c r="A2563" s="9" t="s">
        <v>3939</v>
      </c>
      <c r="B2563" s="10" t="e">
        <v>#N/A</v>
      </c>
      <c r="C2563" s="11">
        <v>8.0242300000000003E-3</v>
      </c>
      <c r="D2563" s="11">
        <v>5.1957200000000002E-2</v>
      </c>
      <c r="E2563" s="11">
        <v>4.3731699999999998E-2</v>
      </c>
      <c r="F2563" s="11">
        <v>0.147204</v>
      </c>
      <c r="G2563" s="12">
        <v>2.6884899999999998</v>
      </c>
      <c r="H2563" s="12">
        <v>1.95974</v>
      </c>
      <c r="I2563" s="11">
        <f t="shared" si="40"/>
        <v>4.3731699999999998E-2</v>
      </c>
    </row>
    <row r="2564" spans="1:9" x14ac:dyDescent="0.2">
      <c r="A2564" s="9" t="s">
        <v>4481</v>
      </c>
      <c r="B2564" s="10" t="e">
        <v>#N/A</v>
      </c>
      <c r="C2564" s="11">
        <v>8.0230900000000001E-3</v>
      </c>
      <c r="D2564" s="11">
        <v>2.3403299999999998E-2</v>
      </c>
      <c r="E2564" s="11">
        <v>4.3731699999999998E-2</v>
      </c>
      <c r="F2564" s="11">
        <v>8.8153499999999996E-2</v>
      </c>
      <c r="G2564" s="12">
        <v>-2.6885400000000002</v>
      </c>
      <c r="H2564" s="12">
        <v>-2.2911899999999998</v>
      </c>
      <c r="I2564" s="11">
        <f t="shared" si="40"/>
        <v>4.3731699999999998E-2</v>
      </c>
    </row>
    <row r="2565" spans="1:9" x14ac:dyDescent="0.2">
      <c r="A2565" s="9" t="s">
        <v>5077</v>
      </c>
      <c r="B2565" s="10" t="e">
        <v>#N/A</v>
      </c>
      <c r="C2565" s="11">
        <v>8.0236300000000003E-3</v>
      </c>
      <c r="D2565" s="11">
        <v>8.94987E-2</v>
      </c>
      <c r="E2565" s="11">
        <v>4.3731699999999998E-2</v>
      </c>
      <c r="F2565" s="11">
        <v>0.20983399999999999</v>
      </c>
      <c r="G2565" s="12">
        <v>2.68851</v>
      </c>
      <c r="H2565" s="12">
        <v>1.70957</v>
      </c>
      <c r="I2565" s="11">
        <f t="shared" si="40"/>
        <v>4.3731699999999998E-2</v>
      </c>
    </row>
    <row r="2566" spans="1:9" x14ac:dyDescent="0.2">
      <c r="A2566" s="9" t="s">
        <v>1785</v>
      </c>
      <c r="B2566" s="10" t="e">
        <v>#N/A</v>
      </c>
      <c r="C2566" s="11">
        <v>8.06399E-3</v>
      </c>
      <c r="D2566" s="11">
        <v>3.2495200000000002E-2</v>
      </c>
      <c r="E2566" s="11">
        <v>4.3827900000000003E-2</v>
      </c>
      <c r="F2566" s="11">
        <v>0.108334</v>
      </c>
      <c r="G2566" s="12">
        <v>-2.68675</v>
      </c>
      <c r="H2566" s="12">
        <v>-2.1591499999999999</v>
      </c>
      <c r="I2566" s="11">
        <f t="shared" si="40"/>
        <v>4.3827900000000003E-2</v>
      </c>
    </row>
    <row r="2567" spans="1:9" x14ac:dyDescent="0.2">
      <c r="A2567" s="9" t="s">
        <v>3284</v>
      </c>
      <c r="B2567" s="10" t="e">
        <v>#N/A</v>
      </c>
      <c r="C2567" s="11">
        <v>8.4530600000000001E-3</v>
      </c>
      <c r="D2567" s="11">
        <v>8.0667699999999991E-3</v>
      </c>
      <c r="E2567" s="11">
        <v>4.5015199999999998E-2</v>
      </c>
      <c r="F2567" s="11">
        <v>4.3827900000000003E-2</v>
      </c>
      <c r="G2567" s="12">
        <v>-2.6701700000000002</v>
      </c>
      <c r="H2567" s="12">
        <v>-2.6866300000000001</v>
      </c>
      <c r="I2567" s="11">
        <f t="shared" si="40"/>
        <v>4.3827900000000003E-2</v>
      </c>
    </row>
    <row r="2568" spans="1:9" x14ac:dyDescent="0.2">
      <c r="A2568" s="9" t="s">
        <v>3573</v>
      </c>
      <c r="B2568" s="10" t="e">
        <v>#N/A</v>
      </c>
      <c r="C2568" s="11">
        <v>8.0673499999999992E-3</v>
      </c>
      <c r="D2568" s="11">
        <v>1.93761E-2</v>
      </c>
      <c r="E2568" s="11">
        <v>4.3827900000000003E-2</v>
      </c>
      <c r="F2568" s="11">
        <v>7.7816899999999994E-2</v>
      </c>
      <c r="G2568" s="12">
        <v>-2.6865999999999999</v>
      </c>
      <c r="H2568" s="12">
        <v>-2.3647499999999999</v>
      </c>
      <c r="I2568" s="11">
        <f t="shared" si="40"/>
        <v>4.3827900000000003E-2</v>
      </c>
    </row>
    <row r="2569" spans="1:9" x14ac:dyDescent="0.2">
      <c r="A2569" s="9" t="s">
        <v>5726</v>
      </c>
      <c r="B2569" s="10" t="e">
        <v>#N/A</v>
      </c>
      <c r="C2569" s="11">
        <v>8.0520399999999999E-3</v>
      </c>
      <c r="D2569" s="11">
        <v>8.0475900000000003E-2</v>
      </c>
      <c r="E2569" s="11">
        <v>4.3827900000000003E-2</v>
      </c>
      <c r="F2569" s="11">
        <v>0.196076</v>
      </c>
      <c r="G2569" s="12">
        <v>-2.6872699999999998</v>
      </c>
      <c r="H2569" s="12">
        <v>-1.7603200000000001</v>
      </c>
      <c r="I2569" s="11">
        <f t="shared" si="40"/>
        <v>4.3827900000000003E-2</v>
      </c>
    </row>
    <row r="2570" spans="1:9" x14ac:dyDescent="0.2">
      <c r="A2570" s="9" t="s">
        <v>6597</v>
      </c>
      <c r="B2570" s="10" t="e">
        <v>#N/A</v>
      </c>
      <c r="C2570" s="11">
        <v>8.0716099999999999E-3</v>
      </c>
      <c r="D2570" s="11">
        <v>0.139348</v>
      </c>
      <c r="E2570" s="11">
        <v>4.3827900000000003E-2</v>
      </c>
      <c r="F2570" s="11">
        <v>0.283833</v>
      </c>
      <c r="G2570" s="12">
        <v>-2.68642</v>
      </c>
      <c r="H2570" s="12">
        <v>-1.48644</v>
      </c>
      <c r="I2570" s="11">
        <f t="shared" si="40"/>
        <v>4.3827900000000003E-2</v>
      </c>
    </row>
    <row r="2571" spans="1:9" x14ac:dyDescent="0.2">
      <c r="A2571" s="9" t="s">
        <v>8</v>
      </c>
      <c r="B2571" s="10" t="e">
        <v>#N/A</v>
      </c>
      <c r="C2571" s="11">
        <v>8.0880499999999994E-3</v>
      </c>
      <c r="D2571" s="11">
        <v>1.9731800000000001E-2</v>
      </c>
      <c r="E2571" s="11">
        <v>4.3852799999999997E-2</v>
      </c>
      <c r="F2571" s="11">
        <v>7.8713699999999998E-2</v>
      </c>
      <c r="G2571" s="12">
        <v>2.6857000000000002</v>
      </c>
      <c r="H2571" s="12">
        <v>2.3577400000000002</v>
      </c>
      <c r="I2571" s="11">
        <f t="shared" si="40"/>
        <v>4.3852799999999997E-2</v>
      </c>
    </row>
    <row r="2572" spans="1:9" x14ac:dyDescent="0.2">
      <c r="A2572" s="9" t="s">
        <v>126</v>
      </c>
      <c r="B2572" s="10" t="e">
        <v>#N/A</v>
      </c>
      <c r="C2572" s="11">
        <v>2.67382E-2</v>
      </c>
      <c r="D2572" s="11">
        <v>8.0915299999999996E-3</v>
      </c>
      <c r="E2572" s="11">
        <v>9.5956E-2</v>
      </c>
      <c r="F2572" s="11">
        <v>4.3855400000000003E-2</v>
      </c>
      <c r="G2572" s="12">
        <v>-2.23827</v>
      </c>
      <c r="H2572" s="12">
        <v>-2.6855500000000001</v>
      </c>
      <c r="I2572" s="11">
        <f t="shared" si="40"/>
        <v>4.3855400000000003E-2</v>
      </c>
    </row>
    <row r="2573" spans="1:9" x14ac:dyDescent="0.2">
      <c r="A2573" s="9" t="s">
        <v>6652</v>
      </c>
      <c r="B2573" s="10" t="e">
        <v>#N/A</v>
      </c>
      <c r="C2573" s="11">
        <v>8.1062300000000007E-3</v>
      </c>
      <c r="D2573" s="11">
        <v>0.74690900000000005</v>
      </c>
      <c r="E2573" s="11">
        <v>4.3921599999999998E-2</v>
      </c>
      <c r="F2573" s="11">
        <v>0.84158699999999997</v>
      </c>
      <c r="G2573" s="12">
        <v>2.68492</v>
      </c>
      <c r="H2573" s="12">
        <v>0.32333800000000001</v>
      </c>
      <c r="I2573" s="11">
        <f t="shared" si="40"/>
        <v>4.3921599999999998E-2</v>
      </c>
    </row>
    <row r="2574" spans="1:9" x14ac:dyDescent="0.2">
      <c r="A2574" s="9" t="s">
        <v>1453</v>
      </c>
      <c r="B2574" s="10" t="e">
        <v>#N/A</v>
      </c>
      <c r="C2574" s="11">
        <v>8.1112900000000002E-3</v>
      </c>
      <c r="D2574" s="11">
        <v>9.4252000000000002E-2</v>
      </c>
      <c r="E2574" s="11">
        <v>4.3935500000000002E-2</v>
      </c>
      <c r="F2574" s="11">
        <v>0.21689</v>
      </c>
      <c r="G2574" s="12">
        <v>-2.6846999999999999</v>
      </c>
      <c r="H2574" s="12">
        <v>-1.6845000000000001</v>
      </c>
      <c r="I2574" s="11">
        <f t="shared" si="40"/>
        <v>4.3935500000000002E-2</v>
      </c>
    </row>
    <row r="2575" spans="1:9" x14ac:dyDescent="0.2">
      <c r="A2575" s="9" t="s">
        <v>7093</v>
      </c>
      <c r="B2575" s="10" t="e">
        <v>#N/A</v>
      </c>
      <c r="C2575" s="11">
        <v>8.1585600000000005E-3</v>
      </c>
      <c r="D2575" s="11">
        <v>4.2620199999999997E-2</v>
      </c>
      <c r="E2575" s="11">
        <v>4.4178099999999998E-2</v>
      </c>
      <c r="F2575" s="11">
        <v>0.128936</v>
      </c>
      <c r="G2575" s="12">
        <v>-2.6826500000000002</v>
      </c>
      <c r="H2575" s="12">
        <v>-2.04556</v>
      </c>
      <c r="I2575" s="11">
        <f t="shared" si="40"/>
        <v>4.4178099999999998E-2</v>
      </c>
    </row>
    <row r="2576" spans="1:9" x14ac:dyDescent="0.2">
      <c r="A2576" s="9" t="s">
        <v>5796</v>
      </c>
      <c r="B2576" s="10" t="e">
        <v>#N/A</v>
      </c>
      <c r="C2576" s="11">
        <v>7.1428699999999998E-2</v>
      </c>
      <c r="D2576" s="11">
        <v>8.1638600000000002E-3</v>
      </c>
      <c r="E2576" s="11">
        <v>0.180675</v>
      </c>
      <c r="F2576" s="11">
        <v>4.4193200000000002E-2</v>
      </c>
      <c r="G2576" s="12">
        <v>1.8161400000000001</v>
      </c>
      <c r="H2576" s="12">
        <v>2.6824300000000001</v>
      </c>
      <c r="I2576" s="11">
        <f t="shared" si="40"/>
        <v>4.4193200000000002E-2</v>
      </c>
    </row>
    <row r="2577" spans="1:9" x14ac:dyDescent="0.2">
      <c r="A2577" s="9" t="s">
        <v>7323</v>
      </c>
      <c r="B2577" s="10" t="e">
        <v>#N/A</v>
      </c>
      <c r="C2577" s="11">
        <v>8.1743300000000005E-3</v>
      </c>
      <c r="D2577" s="11">
        <v>1.6775100000000001E-2</v>
      </c>
      <c r="E2577" s="11">
        <v>4.4236299999999999E-2</v>
      </c>
      <c r="F2577" s="11">
        <v>7.1032399999999996E-2</v>
      </c>
      <c r="G2577" s="12">
        <v>-2.6819799999999998</v>
      </c>
      <c r="H2577" s="12">
        <v>-2.41981</v>
      </c>
      <c r="I2577" s="11">
        <f t="shared" si="40"/>
        <v>4.4236299999999999E-2</v>
      </c>
    </row>
    <row r="2578" spans="1:9" x14ac:dyDescent="0.2">
      <c r="A2578" s="9" t="s">
        <v>3336</v>
      </c>
      <c r="B2578" s="10" t="e">
        <v>#N/A</v>
      </c>
      <c r="C2578" s="11">
        <v>8.8541699999999997E-3</v>
      </c>
      <c r="D2578" s="11">
        <v>8.1781600000000003E-3</v>
      </c>
      <c r="E2578" s="11">
        <v>4.6479800000000002E-2</v>
      </c>
      <c r="F2578" s="11">
        <v>4.4243600000000001E-2</v>
      </c>
      <c r="G2578" s="12">
        <v>-2.6537799999999998</v>
      </c>
      <c r="H2578" s="12">
        <v>-2.68181</v>
      </c>
      <c r="I2578" s="11">
        <f t="shared" si="40"/>
        <v>4.4243600000000001E-2</v>
      </c>
    </row>
    <row r="2579" spans="1:9" x14ac:dyDescent="0.2">
      <c r="A2579" s="9" t="s">
        <v>864</v>
      </c>
      <c r="B2579" s="10" t="e">
        <v>#N/A</v>
      </c>
      <c r="C2579" s="11">
        <v>8.1969999999999994E-3</v>
      </c>
      <c r="D2579" s="11">
        <v>1.36014E-2</v>
      </c>
      <c r="E2579" s="11">
        <v>4.4277999999999998E-2</v>
      </c>
      <c r="F2579" s="11">
        <v>6.1867600000000002E-2</v>
      </c>
      <c r="G2579" s="12">
        <v>2.681</v>
      </c>
      <c r="H2579" s="12">
        <v>2.4983499999999998</v>
      </c>
      <c r="I2579" s="11">
        <f t="shared" si="40"/>
        <v>4.4277999999999998E-2</v>
      </c>
    </row>
    <row r="2580" spans="1:9" x14ac:dyDescent="0.2">
      <c r="A2580" s="9" t="s">
        <v>1554</v>
      </c>
      <c r="B2580" s="10" t="e">
        <v>#N/A</v>
      </c>
      <c r="C2580" s="11">
        <v>8.1970299999999992E-3</v>
      </c>
      <c r="D2580" s="11">
        <v>0.45065500000000003</v>
      </c>
      <c r="E2580" s="11">
        <v>4.4277999999999998E-2</v>
      </c>
      <c r="F2580" s="11">
        <v>0.611321</v>
      </c>
      <c r="G2580" s="12">
        <v>2.681</v>
      </c>
      <c r="H2580" s="12">
        <v>0.75638300000000003</v>
      </c>
      <c r="I2580" s="11">
        <f t="shared" si="40"/>
        <v>4.4277999999999998E-2</v>
      </c>
    </row>
    <row r="2581" spans="1:9" x14ac:dyDescent="0.2">
      <c r="A2581" s="9" t="s">
        <v>4109</v>
      </c>
      <c r="B2581" s="10" t="e">
        <v>#N/A</v>
      </c>
      <c r="C2581" s="11">
        <v>8.1945500000000001E-3</v>
      </c>
      <c r="D2581" s="11">
        <v>0.485315</v>
      </c>
      <c r="E2581" s="11">
        <v>4.4277999999999998E-2</v>
      </c>
      <c r="F2581" s="11">
        <v>0.64083400000000001</v>
      </c>
      <c r="G2581" s="12">
        <v>2.6811099999999999</v>
      </c>
      <c r="H2581" s="12">
        <v>0.69958500000000001</v>
      </c>
      <c r="I2581" s="11">
        <f t="shared" si="40"/>
        <v>4.4277999999999998E-2</v>
      </c>
    </row>
    <row r="2582" spans="1:9" x14ac:dyDescent="0.2">
      <c r="A2582" s="9" t="s">
        <v>5935</v>
      </c>
      <c r="B2582" s="10" t="e">
        <v>#N/A</v>
      </c>
      <c r="C2582" s="11">
        <v>8.1918300000000006E-3</v>
      </c>
      <c r="D2582" s="11">
        <v>0.54085499999999997</v>
      </c>
      <c r="E2582" s="11">
        <v>4.4277999999999998E-2</v>
      </c>
      <c r="F2582" s="11">
        <v>0.68811299999999997</v>
      </c>
      <c r="G2582" s="12">
        <v>-2.6812200000000002</v>
      </c>
      <c r="H2582" s="12">
        <v>-0.61298299999999994</v>
      </c>
      <c r="I2582" s="11">
        <f t="shared" si="40"/>
        <v>4.4277999999999998E-2</v>
      </c>
    </row>
    <row r="2583" spans="1:9" x14ac:dyDescent="0.2">
      <c r="A2583" s="9" t="s">
        <v>3844</v>
      </c>
      <c r="B2583" s="10" t="e">
        <v>#N/A</v>
      </c>
      <c r="C2583" s="11">
        <v>0.35112199999999999</v>
      </c>
      <c r="D2583" s="11">
        <v>8.2036399999999999E-3</v>
      </c>
      <c r="E2583" s="11">
        <v>0.51990099999999995</v>
      </c>
      <c r="F2583" s="11">
        <v>4.4300100000000002E-2</v>
      </c>
      <c r="G2583" s="12">
        <v>-0.93545199999999995</v>
      </c>
      <c r="H2583" s="12">
        <v>-2.68072</v>
      </c>
      <c r="I2583" s="11">
        <f t="shared" si="40"/>
        <v>4.4300100000000002E-2</v>
      </c>
    </row>
    <row r="2584" spans="1:9" x14ac:dyDescent="0.2">
      <c r="A2584" s="9" t="s">
        <v>5701</v>
      </c>
      <c r="B2584" s="10" t="e">
        <v>#N/A</v>
      </c>
      <c r="C2584" s="11">
        <v>8.2270599999999996E-3</v>
      </c>
      <c r="D2584" s="11">
        <v>0.17467299999999999</v>
      </c>
      <c r="E2584" s="11">
        <v>4.4386000000000002E-2</v>
      </c>
      <c r="F2584" s="11">
        <v>0.32960200000000001</v>
      </c>
      <c r="G2584" s="12">
        <v>2.67971</v>
      </c>
      <c r="H2584" s="12">
        <v>1.3640699999999999</v>
      </c>
      <c r="I2584" s="11">
        <f t="shared" si="40"/>
        <v>4.4386000000000002E-2</v>
      </c>
    </row>
    <row r="2585" spans="1:9" x14ac:dyDescent="0.2">
      <c r="A2585" s="9" t="s">
        <v>7911</v>
      </c>
      <c r="B2585" s="10" t="e">
        <v>#N/A</v>
      </c>
      <c r="C2585" s="11">
        <v>8.2343799999999995E-3</v>
      </c>
      <c r="D2585" s="11">
        <v>0.13739199999999999</v>
      </c>
      <c r="E2585" s="11">
        <v>4.4412E-2</v>
      </c>
      <c r="F2585" s="11">
        <v>0.28120499999999998</v>
      </c>
      <c r="G2585" s="12">
        <v>-2.6793999999999998</v>
      </c>
      <c r="H2585" s="12">
        <v>-1.4938899999999999</v>
      </c>
      <c r="I2585" s="11">
        <f t="shared" si="40"/>
        <v>4.4412E-2</v>
      </c>
    </row>
    <row r="2586" spans="1:9" x14ac:dyDescent="0.2">
      <c r="A2586" s="9" t="s">
        <v>1525</v>
      </c>
      <c r="B2586" s="10" t="e">
        <v>#N/A</v>
      </c>
      <c r="C2586" s="11">
        <v>8.2492199999999998E-3</v>
      </c>
      <c r="D2586" s="11">
        <v>0.65288800000000002</v>
      </c>
      <c r="E2586" s="11">
        <v>4.4451299999999999E-2</v>
      </c>
      <c r="F2586" s="11">
        <v>0.77358700000000002</v>
      </c>
      <c r="G2586" s="12">
        <v>2.6787700000000001</v>
      </c>
      <c r="H2586" s="12">
        <v>0.45069300000000001</v>
      </c>
      <c r="I2586" s="11">
        <f t="shared" si="40"/>
        <v>4.4451299999999999E-2</v>
      </c>
    </row>
    <row r="2587" spans="1:9" x14ac:dyDescent="0.2">
      <c r="A2587" s="9" t="s">
        <v>4019</v>
      </c>
      <c r="B2587" s="10" t="s">
        <v>9008</v>
      </c>
      <c r="C2587" s="11">
        <v>8.2467700000000005E-3</v>
      </c>
      <c r="D2587" s="11">
        <v>0.15120600000000001</v>
      </c>
      <c r="E2587" s="11">
        <v>4.4451299999999999E-2</v>
      </c>
      <c r="F2587" s="11">
        <v>0.29933300000000002</v>
      </c>
      <c r="G2587" s="12">
        <v>-2.6788699999999999</v>
      </c>
      <c r="H2587" s="12">
        <v>-1.44295</v>
      </c>
      <c r="I2587" s="11">
        <f t="shared" si="40"/>
        <v>4.4451299999999999E-2</v>
      </c>
    </row>
    <row r="2588" spans="1:9" x14ac:dyDescent="0.2">
      <c r="A2588" s="9" t="s">
        <v>4550</v>
      </c>
      <c r="B2588" s="10" t="e">
        <v>#N/A</v>
      </c>
      <c r="C2588" s="11">
        <v>8.2475900000000008E-3</v>
      </c>
      <c r="D2588" s="11">
        <v>0.15789900000000001</v>
      </c>
      <c r="E2588" s="11">
        <v>4.4451299999999999E-2</v>
      </c>
      <c r="F2588" s="11">
        <v>0.30837399999999998</v>
      </c>
      <c r="G2588" s="12">
        <v>-2.6788400000000001</v>
      </c>
      <c r="H2588" s="12">
        <v>-1.4195500000000001</v>
      </c>
      <c r="I2588" s="11">
        <f t="shared" si="40"/>
        <v>4.4451299999999999E-2</v>
      </c>
    </row>
    <row r="2589" spans="1:9" x14ac:dyDescent="0.2">
      <c r="A2589" s="9" t="s">
        <v>6820</v>
      </c>
      <c r="B2589" s="10" t="e">
        <v>#N/A</v>
      </c>
      <c r="C2589" s="11">
        <v>4.0826800000000003E-2</v>
      </c>
      <c r="D2589" s="11">
        <v>8.2742500000000004E-3</v>
      </c>
      <c r="E2589" s="11">
        <v>0.125472</v>
      </c>
      <c r="F2589" s="11">
        <v>4.4559099999999997E-2</v>
      </c>
      <c r="G2589" s="12">
        <v>-2.06385</v>
      </c>
      <c r="H2589" s="12">
        <v>-2.6777000000000002</v>
      </c>
      <c r="I2589" s="11">
        <f t="shared" si="40"/>
        <v>4.4559099999999997E-2</v>
      </c>
    </row>
    <row r="2590" spans="1:9" x14ac:dyDescent="0.2">
      <c r="A2590" s="9" t="s">
        <v>3276</v>
      </c>
      <c r="B2590" s="10" t="e">
        <v>#N/A</v>
      </c>
      <c r="C2590" s="11">
        <v>8.2799499999999995E-3</v>
      </c>
      <c r="D2590" s="11">
        <v>0.90570799999999996</v>
      </c>
      <c r="E2590" s="11">
        <v>4.4576200000000003E-2</v>
      </c>
      <c r="F2590" s="11">
        <v>0.94562599999999997</v>
      </c>
      <c r="G2590" s="12">
        <v>-2.67746</v>
      </c>
      <c r="H2590" s="12">
        <v>0.118662</v>
      </c>
      <c r="I2590" s="11">
        <f t="shared" si="40"/>
        <v>4.4576200000000003E-2</v>
      </c>
    </row>
    <row r="2591" spans="1:9" x14ac:dyDescent="0.2">
      <c r="A2591" s="9" t="s">
        <v>3479</v>
      </c>
      <c r="B2591" s="10" t="e">
        <v>#N/A</v>
      </c>
      <c r="C2591" s="11">
        <v>8.2835200000000008E-3</v>
      </c>
      <c r="D2591" s="11">
        <v>0.18496899999999999</v>
      </c>
      <c r="E2591" s="11">
        <v>4.4581900000000001E-2</v>
      </c>
      <c r="F2591" s="11">
        <v>0.341339</v>
      </c>
      <c r="G2591" s="12">
        <v>2.6773099999999999</v>
      </c>
      <c r="H2591" s="12">
        <v>1.33199</v>
      </c>
      <c r="I2591" s="11">
        <f t="shared" si="40"/>
        <v>4.4581900000000001E-2</v>
      </c>
    </row>
    <row r="2592" spans="1:9" x14ac:dyDescent="0.2">
      <c r="A2592" s="9" t="s">
        <v>203</v>
      </c>
      <c r="B2592" s="10" t="e">
        <v>#N/A</v>
      </c>
      <c r="C2592" s="11">
        <v>0.410163</v>
      </c>
      <c r="D2592" s="11">
        <v>8.2891100000000006E-3</v>
      </c>
      <c r="E2592" s="11">
        <v>0.57468699999999995</v>
      </c>
      <c r="F2592" s="11">
        <v>4.4598400000000003E-2</v>
      </c>
      <c r="G2592" s="12">
        <v>0.826013</v>
      </c>
      <c r="H2592" s="12">
        <v>2.6770700000000001</v>
      </c>
      <c r="I2592" s="11">
        <f t="shared" si="40"/>
        <v>4.4598400000000003E-2</v>
      </c>
    </row>
    <row r="2593" spans="1:9" x14ac:dyDescent="0.2">
      <c r="A2593" s="9" t="s">
        <v>1312</v>
      </c>
      <c r="B2593" s="10" t="e">
        <v>#N/A</v>
      </c>
      <c r="C2593" s="11">
        <v>8.8525499999999993E-2</v>
      </c>
      <c r="D2593" s="11">
        <v>8.2917200000000007E-3</v>
      </c>
      <c r="E2593" s="11">
        <v>0.208234</v>
      </c>
      <c r="F2593" s="11">
        <v>4.4598899999999997E-2</v>
      </c>
      <c r="G2593" s="12">
        <v>1.7148399999999999</v>
      </c>
      <c r="H2593" s="12">
        <v>2.6769599999999998</v>
      </c>
      <c r="I2593" s="11">
        <f t="shared" si="40"/>
        <v>4.4598899999999997E-2</v>
      </c>
    </row>
    <row r="2594" spans="1:9" x14ac:dyDescent="0.2">
      <c r="A2594" s="9" t="s">
        <v>1572</v>
      </c>
      <c r="B2594" s="10" t="e">
        <v>#N/A</v>
      </c>
      <c r="C2594" s="11">
        <v>0.51947299999999996</v>
      </c>
      <c r="D2594" s="11">
        <v>8.3035799999999996E-3</v>
      </c>
      <c r="E2594" s="11">
        <v>0.67050299999999996</v>
      </c>
      <c r="F2594" s="11">
        <v>4.4649099999999997E-2</v>
      </c>
      <c r="G2594" s="12">
        <v>-0.64574399999999998</v>
      </c>
      <c r="H2594" s="12">
        <v>-2.6764600000000001</v>
      </c>
      <c r="I2594" s="11">
        <f t="shared" si="40"/>
        <v>4.4649099999999997E-2</v>
      </c>
    </row>
    <row r="2595" spans="1:9" x14ac:dyDescent="0.2">
      <c r="A2595" s="9" t="s">
        <v>82</v>
      </c>
      <c r="B2595" s="10" t="e">
        <v>#N/A</v>
      </c>
      <c r="C2595" s="11">
        <v>8.3154700000000002E-3</v>
      </c>
      <c r="D2595" s="11">
        <v>8.4817799999999995E-3</v>
      </c>
      <c r="E2595" s="11">
        <v>4.4675199999999998E-2</v>
      </c>
      <c r="F2595" s="11">
        <v>4.50867E-2</v>
      </c>
      <c r="G2595" s="12">
        <v>-2.6759499999999998</v>
      </c>
      <c r="H2595" s="12">
        <v>-2.6689699999999998</v>
      </c>
      <c r="I2595" s="11">
        <f t="shared" si="40"/>
        <v>4.4675199999999998E-2</v>
      </c>
    </row>
    <row r="2596" spans="1:9" x14ac:dyDescent="0.2">
      <c r="A2596" s="9" t="s">
        <v>1283</v>
      </c>
      <c r="B2596" s="10" t="e">
        <v>#N/A</v>
      </c>
      <c r="C2596" s="11">
        <v>8.3135399999999995E-3</v>
      </c>
      <c r="D2596" s="11">
        <v>0.39537299999999997</v>
      </c>
      <c r="E2596" s="11">
        <v>4.4675199999999998E-2</v>
      </c>
      <c r="F2596" s="11">
        <v>0.56052900000000005</v>
      </c>
      <c r="G2596" s="12">
        <v>2.6760299999999999</v>
      </c>
      <c r="H2596" s="12">
        <v>0.85246200000000005</v>
      </c>
      <c r="I2596" s="11">
        <f t="shared" si="40"/>
        <v>4.4675199999999998E-2</v>
      </c>
    </row>
    <row r="2597" spans="1:9" x14ac:dyDescent="0.2">
      <c r="A2597" s="9" t="s">
        <v>7304</v>
      </c>
      <c r="B2597" s="10" t="e">
        <v>#N/A</v>
      </c>
      <c r="C2597" s="11">
        <v>8.3210599999999999E-3</v>
      </c>
      <c r="D2597" s="11">
        <v>0.92126200000000003</v>
      </c>
      <c r="E2597" s="11">
        <v>4.4675199999999998E-2</v>
      </c>
      <c r="F2597" s="11">
        <v>0.95511699999999999</v>
      </c>
      <c r="G2597" s="12">
        <v>-2.67571</v>
      </c>
      <c r="H2597" s="12">
        <v>9.9017300000000003E-2</v>
      </c>
      <c r="I2597" s="11">
        <f t="shared" si="40"/>
        <v>4.4675199999999998E-2</v>
      </c>
    </row>
    <row r="2598" spans="1:9" x14ac:dyDescent="0.2">
      <c r="A2598" s="9" t="s">
        <v>6618</v>
      </c>
      <c r="B2598" s="10" t="e">
        <v>#N/A</v>
      </c>
      <c r="C2598" s="11">
        <v>0.15299599999999999</v>
      </c>
      <c r="D2598" s="11">
        <v>8.3306700000000001E-3</v>
      </c>
      <c r="E2598" s="11">
        <v>0.30161100000000002</v>
      </c>
      <c r="F2598" s="11">
        <v>4.4713200000000002E-2</v>
      </c>
      <c r="G2598" s="12">
        <v>-1.43662</v>
      </c>
      <c r="H2598" s="12">
        <v>-2.6753100000000001</v>
      </c>
      <c r="I2598" s="11">
        <f t="shared" si="40"/>
        <v>4.4713200000000002E-2</v>
      </c>
    </row>
    <row r="2599" spans="1:9" x14ac:dyDescent="0.2">
      <c r="A2599" s="9" t="s">
        <v>1265</v>
      </c>
      <c r="B2599" s="10" t="e">
        <v>#N/A</v>
      </c>
      <c r="C2599" s="11">
        <v>8.3556399999999992E-3</v>
      </c>
      <c r="D2599" s="11">
        <v>0.70494199999999996</v>
      </c>
      <c r="E2599" s="11">
        <v>4.4718099999999997E-2</v>
      </c>
      <c r="F2599" s="11">
        <v>0.81209600000000004</v>
      </c>
      <c r="G2599" s="12">
        <v>2.6742499999999998</v>
      </c>
      <c r="H2599" s="12">
        <v>0.379411</v>
      </c>
      <c r="I2599" s="11">
        <f t="shared" si="40"/>
        <v>4.4718099999999997E-2</v>
      </c>
    </row>
    <row r="2600" spans="1:9" x14ac:dyDescent="0.2">
      <c r="A2600" s="9" t="s">
        <v>1363</v>
      </c>
      <c r="B2600" s="10" t="e">
        <v>#N/A</v>
      </c>
      <c r="C2600" s="11">
        <v>8.3452300000000004E-3</v>
      </c>
      <c r="D2600" s="11">
        <v>0.16384000000000001</v>
      </c>
      <c r="E2600" s="11">
        <v>4.4718099999999997E-2</v>
      </c>
      <c r="F2600" s="11">
        <v>0.31609100000000001</v>
      </c>
      <c r="G2600" s="12">
        <v>-2.67469</v>
      </c>
      <c r="H2600" s="12">
        <v>-1.39941</v>
      </c>
      <c r="I2600" s="11">
        <f t="shared" si="40"/>
        <v>4.4718099999999997E-2</v>
      </c>
    </row>
    <row r="2601" spans="1:9" x14ac:dyDescent="0.2">
      <c r="A2601" s="9" t="s">
        <v>5037</v>
      </c>
      <c r="B2601" s="10" t="e">
        <v>#N/A</v>
      </c>
      <c r="C2601" s="11">
        <v>2.1579399999999999E-2</v>
      </c>
      <c r="D2601" s="11">
        <v>8.3492199999999992E-3</v>
      </c>
      <c r="E2601" s="11">
        <v>8.3457100000000006E-2</v>
      </c>
      <c r="F2601" s="11">
        <v>4.4718099999999997E-2</v>
      </c>
      <c r="G2601" s="12">
        <v>-2.323</v>
      </c>
      <c r="H2601" s="12">
        <v>-2.6745199999999998</v>
      </c>
      <c r="I2601" s="11">
        <f t="shared" si="40"/>
        <v>4.4718099999999997E-2</v>
      </c>
    </row>
    <row r="2602" spans="1:9" x14ac:dyDescent="0.2">
      <c r="A2602" s="9" t="s">
        <v>8156</v>
      </c>
      <c r="B2602" s="10" t="e">
        <v>#N/A</v>
      </c>
      <c r="C2602" s="11">
        <v>8.3548800000000003E-3</v>
      </c>
      <c r="D2602" s="11">
        <v>0.138463</v>
      </c>
      <c r="E2602" s="11">
        <v>4.4718099999999997E-2</v>
      </c>
      <c r="F2602" s="11">
        <v>0.28271299999999999</v>
      </c>
      <c r="G2602" s="12">
        <v>2.6742900000000001</v>
      </c>
      <c r="H2602" s="12">
        <v>1.4898</v>
      </c>
      <c r="I2602" s="11">
        <f t="shared" si="40"/>
        <v>4.4718099999999997E-2</v>
      </c>
    </row>
    <row r="2603" spans="1:9" x14ac:dyDescent="0.2">
      <c r="A2603" s="9" t="s">
        <v>8368</v>
      </c>
      <c r="B2603" s="10" t="e">
        <v>#N/A</v>
      </c>
      <c r="C2603" s="11">
        <v>8.3438000000000002E-3</v>
      </c>
      <c r="D2603" s="11">
        <v>0.43246699999999999</v>
      </c>
      <c r="E2603" s="11">
        <v>4.4718099999999997E-2</v>
      </c>
      <c r="F2603" s="11">
        <v>0.59676700000000005</v>
      </c>
      <c r="G2603" s="12">
        <v>-2.67475</v>
      </c>
      <c r="H2603" s="12">
        <v>-0.78718600000000005</v>
      </c>
      <c r="I2603" s="11">
        <f t="shared" si="40"/>
        <v>4.4718099999999997E-2</v>
      </c>
    </row>
    <row r="2604" spans="1:9" x14ac:dyDescent="0.2">
      <c r="A2604" s="9" t="s">
        <v>7936</v>
      </c>
      <c r="B2604" s="10" t="e">
        <v>#N/A</v>
      </c>
      <c r="C2604" s="11">
        <v>8.3844699999999998E-3</v>
      </c>
      <c r="D2604" s="11">
        <v>0.90561700000000001</v>
      </c>
      <c r="E2604" s="11">
        <v>4.4813600000000002E-2</v>
      </c>
      <c r="F2604" s="11">
        <v>0.94562599999999997</v>
      </c>
      <c r="G2604" s="12">
        <v>2.6730399999999999</v>
      </c>
      <c r="H2604" s="12">
        <v>-0.11877799999999999</v>
      </c>
      <c r="I2604" s="11">
        <f t="shared" si="40"/>
        <v>4.4813600000000002E-2</v>
      </c>
    </row>
    <row r="2605" spans="1:9" x14ac:dyDescent="0.2">
      <c r="A2605" s="9" t="s">
        <v>8585</v>
      </c>
      <c r="B2605" s="10" t="e">
        <v>#N/A</v>
      </c>
      <c r="C2605" s="11">
        <v>8.3848299999999994E-3</v>
      </c>
      <c r="D2605" s="11">
        <v>2.47187E-2</v>
      </c>
      <c r="E2605" s="11">
        <v>4.4813600000000002E-2</v>
      </c>
      <c r="F2605" s="11">
        <v>9.1148699999999999E-2</v>
      </c>
      <c r="G2605" s="12">
        <v>2.6730299999999998</v>
      </c>
      <c r="H2605" s="12">
        <v>2.2695699999999999</v>
      </c>
      <c r="I2605" s="11">
        <f t="shared" si="40"/>
        <v>4.4813600000000002E-2</v>
      </c>
    </row>
    <row r="2606" spans="1:9" x14ac:dyDescent="0.2">
      <c r="A2606" s="9" t="s">
        <v>4072</v>
      </c>
      <c r="B2606" s="10" t="e">
        <v>#N/A</v>
      </c>
      <c r="C2606" s="11">
        <v>8.3940999999999998E-3</v>
      </c>
      <c r="D2606" s="11">
        <v>0.72452499999999997</v>
      </c>
      <c r="E2606" s="11">
        <v>4.4849699999999999E-2</v>
      </c>
      <c r="F2606" s="11">
        <v>0.82536399999999999</v>
      </c>
      <c r="G2606" s="12">
        <v>2.6726399999999999</v>
      </c>
      <c r="H2606" s="12">
        <v>-0.35310599999999998</v>
      </c>
      <c r="I2606" s="11">
        <f t="shared" si="40"/>
        <v>4.4849699999999999E-2</v>
      </c>
    </row>
    <row r="2607" spans="1:9" x14ac:dyDescent="0.2">
      <c r="A2607" s="9" t="s">
        <v>5161</v>
      </c>
      <c r="B2607" s="10" t="e">
        <v>#N/A</v>
      </c>
      <c r="C2607" s="11">
        <v>0.14923800000000001</v>
      </c>
      <c r="D2607" s="11">
        <v>8.4026099999999996E-3</v>
      </c>
      <c r="E2607" s="11">
        <v>0.296904</v>
      </c>
      <c r="F2607" s="11">
        <v>4.4881600000000001E-2</v>
      </c>
      <c r="G2607" s="12">
        <v>1.44998</v>
      </c>
      <c r="H2607" s="12">
        <v>2.6722800000000002</v>
      </c>
      <c r="I2607" s="11">
        <f t="shared" si="40"/>
        <v>4.4881600000000001E-2</v>
      </c>
    </row>
    <row r="2608" spans="1:9" x14ac:dyDescent="0.2">
      <c r="A2608" s="9" t="s">
        <v>2303</v>
      </c>
      <c r="B2608" s="10" t="e">
        <v>#N/A</v>
      </c>
      <c r="C2608" s="11">
        <v>6.4182000000000003E-2</v>
      </c>
      <c r="D2608" s="11">
        <v>8.4197899999999999E-3</v>
      </c>
      <c r="E2608" s="11">
        <v>0.16826099999999999</v>
      </c>
      <c r="F2608" s="11">
        <v>4.4892000000000001E-2</v>
      </c>
      <c r="G2608" s="12">
        <v>-1.86524</v>
      </c>
      <c r="H2608" s="12">
        <v>-2.6715599999999999</v>
      </c>
      <c r="I2608" s="11">
        <f t="shared" si="40"/>
        <v>4.4892000000000001E-2</v>
      </c>
    </row>
    <row r="2609" spans="1:9" x14ac:dyDescent="0.2">
      <c r="A2609" s="9" t="s">
        <v>5346</v>
      </c>
      <c r="B2609" s="10" t="e">
        <v>#N/A</v>
      </c>
      <c r="C2609" s="11">
        <v>1.71784E-2</v>
      </c>
      <c r="D2609" s="11">
        <v>8.4159200000000003E-3</v>
      </c>
      <c r="E2609" s="11">
        <v>7.2376099999999999E-2</v>
      </c>
      <c r="F2609" s="11">
        <v>4.4892000000000001E-2</v>
      </c>
      <c r="G2609" s="12">
        <v>2.4108000000000001</v>
      </c>
      <c r="H2609" s="12">
        <v>2.6717200000000001</v>
      </c>
      <c r="I2609" s="11">
        <f t="shared" si="40"/>
        <v>4.4892000000000001E-2</v>
      </c>
    </row>
    <row r="2610" spans="1:9" x14ac:dyDescent="0.2">
      <c r="A2610" s="9" t="s">
        <v>6818</v>
      </c>
      <c r="B2610" s="10" t="e">
        <v>#N/A</v>
      </c>
      <c r="C2610" s="11">
        <v>8.4100900000000003E-3</v>
      </c>
      <c r="D2610" s="11">
        <v>9.4363599999999995E-3</v>
      </c>
      <c r="E2610" s="11">
        <v>4.4892000000000001E-2</v>
      </c>
      <c r="F2610" s="11">
        <v>4.8404099999999999E-2</v>
      </c>
      <c r="G2610" s="12">
        <v>-2.6719599999999999</v>
      </c>
      <c r="H2610" s="12">
        <v>-2.6311499999999999</v>
      </c>
      <c r="I2610" s="11">
        <f t="shared" si="40"/>
        <v>4.4892000000000001E-2</v>
      </c>
    </row>
    <row r="2611" spans="1:9" x14ac:dyDescent="0.2">
      <c r="A2611" s="9" t="s">
        <v>4756</v>
      </c>
      <c r="B2611" s="10" t="e">
        <v>#N/A</v>
      </c>
      <c r="C2611" s="11">
        <v>0.10638400000000001</v>
      </c>
      <c r="D2611" s="11">
        <v>8.4314699999999999E-3</v>
      </c>
      <c r="E2611" s="11">
        <v>0.23608799999999999</v>
      </c>
      <c r="F2611" s="11">
        <v>4.4940800000000003E-2</v>
      </c>
      <c r="G2611" s="12">
        <v>-1.6248400000000001</v>
      </c>
      <c r="H2611" s="12">
        <v>-2.6710699999999998</v>
      </c>
      <c r="I2611" s="11">
        <f t="shared" si="40"/>
        <v>4.4940800000000003E-2</v>
      </c>
    </row>
    <row r="2612" spans="1:9" x14ac:dyDescent="0.2">
      <c r="A2612" s="9" t="s">
        <v>6467</v>
      </c>
      <c r="B2612" s="10" t="e">
        <v>#N/A</v>
      </c>
      <c r="C2612" s="11">
        <v>8.4455399999999996E-3</v>
      </c>
      <c r="D2612" s="11">
        <v>8.0558900000000003E-2</v>
      </c>
      <c r="E2612" s="11">
        <v>4.5002199999999999E-2</v>
      </c>
      <c r="F2612" s="11">
        <v>0.196155</v>
      </c>
      <c r="G2612" s="12">
        <v>-2.67048</v>
      </c>
      <c r="H2612" s="12">
        <v>-1.7598400000000001</v>
      </c>
      <c r="I2612" s="11">
        <f t="shared" si="40"/>
        <v>4.5002199999999999E-2</v>
      </c>
    </row>
    <row r="2613" spans="1:9" x14ac:dyDescent="0.2">
      <c r="A2613" s="9" t="s">
        <v>6229</v>
      </c>
      <c r="B2613" s="10" t="e">
        <v>#N/A</v>
      </c>
      <c r="C2613" s="11">
        <v>8.4498100000000003E-3</v>
      </c>
      <c r="D2613" s="11">
        <v>4.6550000000000001E-2</v>
      </c>
      <c r="E2613" s="11">
        <v>4.50114E-2</v>
      </c>
      <c r="F2613" s="11">
        <v>0.136767</v>
      </c>
      <c r="G2613" s="12">
        <v>-2.6703000000000001</v>
      </c>
      <c r="H2613" s="12">
        <v>-2.00766</v>
      </c>
      <c r="I2613" s="11">
        <f t="shared" si="40"/>
        <v>4.50114E-2</v>
      </c>
    </row>
    <row r="2614" spans="1:9" x14ac:dyDescent="0.2">
      <c r="A2614" s="9" t="s">
        <v>2138</v>
      </c>
      <c r="B2614" s="10" t="e">
        <v>#N/A</v>
      </c>
      <c r="C2614" s="11">
        <v>8.4684200000000008E-3</v>
      </c>
      <c r="D2614" s="11">
        <v>0.71872800000000003</v>
      </c>
      <c r="E2614" s="11">
        <v>4.5029199999999998E-2</v>
      </c>
      <c r="F2614" s="11">
        <v>0.82092699999999996</v>
      </c>
      <c r="G2614" s="12">
        <v>2.66953</v>
      </c>
      <c r="H2614" s="12">
        <v>0.36086600000000002</v>
      </c>
      <c r="I2614" s="11">
        <f t="shared" si="40"/>
        <v>4.5029199999999998E-2</v>
      </c>
    </row>
    <row r="2615" spans="1:9" x14ac:dyDescent="0.2">
      <c r="A2615" s="9" t="s">
        <v>8709</v>
      </c>
      <c r="B2615" s="10" t="e">
        <v>#N/A</v>
      </c>
      <c r="C2615" s="11">
        <v>8.4678800000000005E-3</v>
      </c>
      <c r="D2615" s="11">
        <v>8.2075599999999999E-2</v>
      </c>
      <c r="E2615" s="11">
        <v>4.5029199999999998E-2</v>
      </c>
      <c r="F2615" s="11">
        <v>0.19846800000000001</v>
      </c>
      <c r="G2615" s="12">
        <v>-2.6695500000000001</v>
      </c>
      <c r="H2615" s="12">
        <v>-1.7509999999999999</v>
      </c>
      <c r="I2615" s="11">
        <f t="shared" si="40"/>
        <v>4.5029199999999998E-2</v>
      </c>
    </row>
    <row r="2616" spans="1:9" x14ac:dyDescent="0.2">
      <c r="A2616" s="9" t="s">
        <v>3739</v>
      </c>
      <c r="B2616" s="10" t="e">
        <v>#N/A</v>
      </c>
      <c r="C2616" s="11">
        <v>0.14449899999999999</v>
      </c>
      <c r="D2616" s="11">
        <v>8.4859500000000008E-3</v>
      </c>
      <c r="E2616" s="11">
        <v>0.29083799999999999</v>
      </c>
      <c r="F2616" s="11">
        <v>4.5095299999999998E-2</v>
      </c>
      <c r="G2616" s="12">
        <v>-1.4672099999999999</v>
      </c>
      <c r="H2616" s="12">
        <v>-2.6688000000000001</v>
      </c>
      <c r="I2616" s="11">
        <f t="shared" si="40"/>
        <v>4.5095299999999998E-2</v>
      </c>
    </row>
    <row r="2617" spans="1:9" x14ac:dyDescent="0.2">
      <c r="A2617" s="9" t="s">
        <v>2665</v>
      </c>
      <c r="B2617" s="10" t="e">
        <v>#N/A</v>
      </c>
      <c r="C2617" s="11">
        <v>2.51253E-2</v>
      </c>
      <c r="D2617" s="11">
        <v>8.5123400000000002E-3</v>
      </c>
      <c r="E2617" s="11">
        <v>9.2057299999999995E-2</v>
      </c>
      <c r="F2617" s="11">
        <v>4.5208400000000003E-2</v>
      </c>
      <c r="G2617" s="12">
        <v>-2.2631000000000001</v>
      </c>
      <c r="H2617" s="12">
        <v>-2.6677</v>
      </c>
      <c r="I2617" s="11">
        <f t="shared" si="40"/>
        <v>4.5208400000000003E-2</v>
      </c>
    </row>
    <row r="2618" spans="1:9" x14ac:dyDescent="0.2">
      <c r="A2618" s="9" t="s">
        <v>8659</v>
      </c>
      <c r="B2618" s="10" t="e">
        <v>#N/A</v>
      </c>
      <c r="C2618" s="11">
        <v>8.5159599999999995E-3</v>
      </c>
      <c r="D2618" s="11">
        <v>4.00591E-2</v>
      </c>
      <c r="E2618" s="11">
        <v>4.52141E-2</v>
      </c>
      <c r="F2618" s="11">
        <v>0.124018</v>
      </c>
      <c r="G2618" s="12">
        <v>-2.6675499999999999</v>
      </c>
      <c r="H2618" s="12">
        <v>-2.0718899999999998</v>
      </c>
      <c r="I2618" s="11">
        <f t="shared" si="40"/>
        <v>4.52141E-2</v>
      </c>
    </row>
    <row r="2619" spans="1:9" x14ac:dyDescent="0.2">
      <c r="A2619" s="9" t="s">
        <v>5145</v>
      </c>
      <c r="B2619" s="10" t="e">
        <v>#N/A</v>
      </c>
      <c r="C2619" s="11">
        <v>8.5205599999999999E-3</v>
      </c>
      <c r="D2619" s="11">
        <v>4.5915299999999999E-2</v>
      </c>
      <c r="E2619" s="11">
        <v>4.5224899999999998E-2</v>
      </c>
      <c r="F2619" s="11">
        <v>0.13550999999999999</v>
      </c>
      <c r="G2619" s="12">
        <v>2.66736</v>
      </c>
      <c r="H2619" s="12">
        <v>2.0135900000000002</v>
      </c>
      <c r="I2619" s="11">
        <f t="shared" si="40"/>
        <v>4.5224899999999998E-2</v>
      </c>
    </row>
    <row r="2620" spans="1:9" x14ac:dyDescent="0.2">
      <c r="A2620" s="9" t="s">
        <v>7794</v>
      </c>
      <c r="B2620" s="10" t="e">
        <v>#N/A</v>
      </c>
      <c r="C2620" s="11">
        <v>8.5324200000000006E-3</v>
      </c>
      <c r="D2620" s="11">
        <v>0.279505</v>
      </c>
      <c r="E2620" s="11">
        <v>4.5274300000000003E-2</v>
      </c>
      <c r="F2620" s="11">
        <v>0.44793699999999997</v>
      </c>
      <c r="G2620" s="12">
        <v>-2.6668699999999999</v>
      </c>
      <c r="H2620" s="12">
        <v>-1.08552</v>
      </c>
      <c r="I2620" s="11">
        <f t="shared" si="40"/>
        <v>4.5274300000000003E-2</v>
      </c>
    </row>
    <row r="2621" spans="1:9" x14ac:dyDescent="0.2">
      <c r="A2621" s="9" t="s">
        <v>4042</v>
      </c>
      <c r="B2621" s="10" t="e">
        <v>#N/A</v>
      </c>
      <c r="C2621" s="11">
        <v>8.5371400000000004E-3</v>
      </c>
      <c r="D2621" s="11">
        <v>1.0490899999999999E-2</v>
      </c>
      <c r="E2621" s="11">
        <v>4.5285800000000001E-2</v>
      </c>
      <c r="F2621" s="11">
        <v>5.1893799999999997E-2</v>
      </c>
      <c r="G2621" s="12">
        <v>-2.6666699999999999</v>
      </c>
      <c r="H2621" s="12">
        <v>-2.5931700000000002</v>
      </c>
      <c r="I2621" s="11">
        <f t="shared" si="40"/>
        <v>4.5285800000000001E-2</v>
      </c>
    </row>
    <row r="2622" spans="1:9" x14ac:dyDescent="0.2">
      <c r="A2622" s="9" t="s">
        <v>3725</v>
      </c>
      <c r="B2622" s="10" t="e">
        <v>#N/A</v>
      </c>
      <c r="C2622" s="11">
        <v>8.5654100000000007E-3</v>
      </c>
      <c r="D2622" s="11">
        <v>4.7904799999999997E-2</v>
      </c>
      <c r="E2622" s="11">
        <v>4.5383899999999998E-2</v>
      </c>
      <c r="F2622" s="11">
        <v>0.13938200000000001</v>
      </c>
      <c r="G2622" s="12">
        <v>-2.6655099999999998</v>
      </c>
      <c r="H2622" s="12">
        <v>-1.9952300000000001</v>
      </c>
      <c r="I2622" s="11">
        <f t="shared" si="40"/>
        <v>4.5383899999999998E-2</v>
      </c>
    </row>
    <row r="2623" spans="1:9" x14ac:dyDescent="0.2">
      <c r="A2623" s="9" t="s">
        <v>7632</v>
      </c>
      <c r="B2623" s="10" t="e">
        <v>#N/A</v>
      </c>
      <c r="C2623" s="11">
        <v>8.5658999999999996E-3</v>
      </c>
      <c r="D2623" s="11">
        <v>0.70305200000000001</v>
      </c>
      <c r="E2623" s="11">
        <v>4.5383899999999998E-2</v>
      </c>
      <c r="F2623" s="11">
        <v>0.81071400000000005</v>
      </c>
      <c r="G2623" s="12">
        <v>-2.6654900000000001</v>
      </c>
      <c r="H2623" s="12">
        <v>0.38196200000000002</v>
      </c>
      <c r="I2623" s="11">
        <f t="shared" si="40"/>
        <v>4.5383899999999998E-2</v>
      </c>
    </row>
    <row r="2624" spans="1:9" x14ac:dyDescent="0.2">
      <c r="A2624" s="9" t="s">
        <v>7813</v>
      </c>
      <c r="B2624" s="10" t="e">
        <v>#N/A</v>
      </c>
      <c r="C2624" s="11">
        <v>1.12207E-2</v>
      </c>
      <c r="D2624" s="11">
        <v>8.5626599999999997E-3</v>
      </c>
      <c r="E2624" s="11">
        <v>5.4237E-2</v>
      </c>
      <c r="F2624" s="11">
        <v>4.5383899999999998E-2</v>
      </c>
      <c r="G2624" s="12">
        <v>-2.5688599999999999</v>
      </c>
      <c r="H2624" s="12">
        <v>-2.6656200000000001</v>
      </c>
      <c r="I2624" s="11">
        <f t="shared" si="40"/>
        <v>4.5383899999999998E-2</v>
      </c>
    </row>
    <row r="2625" spans="1:9" x14ac:dyDescent="0.2">
      <c r="A2625" s="9" t="s">
        <v>3118</v>
      </c>
      <c r="B2625" s="10" t="s">
        <v>8950</v>
      </c>
      <c r="C2625" s="11">
        <v>8.5830799999999999E-3</v>
      </c>
      <c r="D2625" s="11">
        <v>3.0654299999999999E-2</v>
      </c>
      <c r="E2625" s="11">
        <v>4.5461300000000003E-2</v>
      </c>
      <c r="F2625" s="11">
        <v>0.10484300000000001</v>
      </c>
      <c r="G2625" s="12">
        <v>2.6647799999999999</v>
      </c>
      <c r="H2625" s="12">
        <v>2.18302</v>
      </c>
      <c r="I2625" s="11">
        <f t="shared" si="40"/>
        <v>4.5461300000000003E-2</v>
      </c>
    </row>
    <row r="2626" spans="1:9" x14ac:dyDescent="0.2">
      <c r="A2626" s="9" t="s">
        <v>2053</v>
      </c>
      <c r="B2626" s="10" t="e">
        <v>#N/A</v>
      </c>
      <c r="C2626" s="11">
        <v>0.34473700000000002</v>
      </c>
      <c r="D2626" s="11">
        <v>8.5967999999999999E-3</v>
      </c>
      <c r="E2626" s="11">
        <v>0.51372300000000004</v>
      </c>
      <c r="F2626" s="11">
        <v>4.5520400000000003E-2</v>
      </c>
      <c r="G2626" s="12">
        <v>0.94796199999999997</v>
      </c>
      <c r="H2626" s="12">
        <v>2.6642199999999998</v>
      </c>
      <c r="I2626" s="11">
        <f t="shared" ref="I2626:I2689" si="41">MIN(E2626:F2626)</f>
        <v>4.5520400000000003E-2</v>
      </c>
    </row>
    <row r="2627" spans="1:9" x14ac:dyDescent="0.2">
      <c r="A2627" s="9" t="s">
        <v>6413</v>
      </c>
      <c r="B2627" s="10" t="e">
        <v>#N/A</v>
      </c>
      <c r="C2627" s="11">
        <v>8.6252199999999994E-3</v>
      </c>
      <c r="D2627" s="11">
        <v>0.26822699999999999</v>
      </c>
      <c r="E2627" s="11">
        <v>4.5657099999999999E-2</v>
      </c>
      <c r="F2627" s="11">
        <v>0.43530400000000002</v>
      </c>
      <c r="G2627" s="12">
        <v>-2.6630500000000001</v>
      </c>
      <c r="H2627" s="12">
        <v>-1.11145</v>
      </c>
      <c r="I2627" s="11">
        <f t="shared" si="41"/>
        <v>4.5657099999999999E-2</v>
      </c>
    </row>
    <row r="2628" spans="1:9" x14ac:dyDescent="0.2">
      <c r="A2628" s="9" t="s">
        <v>7156</v>
      </c>
      <c r="B2628" s="10" t="e">
        <v>#N/A</v>
      </c>
      <c r="C2628" s="11">
        <v>9.5058299999999998E-3</v>
      </c>
      <c r="D2628" s="11">
        <v>8.6295299999999998E-3</v>
      </c>
      <c r="E2628" s="11">
        <v>4.8603100000000003E-2</v>
      </c>
      <c r="F2628" s="11">
        <v>4.56663E-2</v>
      </c>
      <c r="G2628" s="12">
        <v>-2.62853</v>
      </c>
      <c r="H2628" s="12">
        <v>-2.6628699999999998</v>
      </c>
      <c r="I2628" s="11">
        <f t="shared" si="41"/>
        <v>4.56663E-2</v>
      </c>
    </row>
    <row r="2629" spans="1:9" x14ac:dyDescent="0.2">
      <c r="A2629" s="9" t="s">
        <v>4686</v>
      </c>
      <c r="B2629" s="10" t="e">
        <v>#N/A</v>
      </c>
      <c r="C2629" s="11">
        <v>8.6728800000000009E-3</v>
      </c>
      <c r="D2629" s="11">
        <v>0.13339300000000001</v>
      </c>
      <c r="E2629" s="11">
        <v>4.5868300000000001E-2</v>
      </c>
      <c r="F2629" s="11">
        <v>0.275783</v>
      </c>
      <c r="G2629" s="12">
        <v>-2.6610999999999998</v>
      </c>
      <c r="H2629" s="12">
        <v>-1.5093799999999999</v>
      </c>
      <c r="I2629" s="11">
        <f t="shared" si="41"/>
        <v>4.5868300000000001E-2</v>
      </c>
    </row>
    <row r="2630" spans="1:9" x14ac:dyDescent="0.2">
      <c r="A2630" s="9" t="s">
        <v>299</v>
      </c>
      <c r="B2630" s="10" t="e">
        <v>#N/A</v>
      </c>
      <c r="C2630" s="11">
        <v>0.16294700000000001</v>
      </c>
      <c r="D2630" s="11">
        <v>8.6912299999999994E-3</v>
      </c>
      <c r="E2630" s="11">
        <v>0.31503500000000001</v>
      </c>
      <c r="F2630" s="11">
        <v>4.5937899999999997E-2</v>
      </c>
      <c r="G2630" s="12">
        <v>-1.4024000000000001</v>
      </c>
      <c r="H2630" s="12">
        <v>-2.6603500000000002</v>
      </c>
      <c r="I2630" s="11">
        <f t="shared" si="41"/>
        <v>4.5937899999999997E-2</v>
      </c>
    </row>
    <row r="2631" spans="1:9" x14ac:dyDescent="0.2">
      <c r="A2631" s="9" t="s">
        <v>3551</v>
      </c>
      <c r="B2631" s="10" t="s">
        <v>8926</v>
      </c>
      <c r="C2631" s="11">
        <v>8.7113399999999997E-3</v>
      </c>
      <c r="D2631" s="11">
        <v>4.6999100000000002E-2</v>
      </c>
      <c r="E2631" s="11">
        <v>4.6020800000000001E-2</v>
      </c>
      <c r="F2631" s="11">
        <v>0.13769799999999999</v>
      </c>
      <c r="G2631" s="12">
        <v>2.6595399999999998</v>
      </c>
      <c r="H2631" s="12">
        <v>2.0035099999999999</v>
      </c>
      <c r="I2631" s="11">
        <f t="shared" si="41"/>
        <v>4.6020800000000001E-2</v>
      </c>
    </row>
    <row r="2632" spans="1:9" x14ac:dyDescent="0.2">
      <c r="A2632" s="9" t="s">
        <v>6350</v>
      </c>
      <c r="B2632" s="10" t="e">
        <v>#N/A</v>
      </c>
      <c r="C2632" s="11">
        <v>8.7121100000000003E-3</v>
      </c>
      <c r="D2632" s="11">
        <v>9.0567099999999998E-2</v>
      </c>
      <c r="E2632" s="11">
        <v>4.6020800000000001E-2</v>
      </c>
      <c r="F2632" s="11">
        <v>0.21143500000000001</v>
      </c>
      <c r="G2632" s="12">
        <v>2.6595</v>
      </c>
      <c r="H2632" s="12">
        <v>1.70384</v>
      </c>
      <c r="I2632" s="11">
        <f t="shared" si="41"/>
        <v>4.6020800000000001E-2</v>
      </c>
    </row>
    <row r="2633" spans="1:9" x14ac:dyDescent="0.2">
      <c r="A2633" s="9" t="s">
        <v>1673</v>
      </c>
      <c r="B2633" s="10" t="e">
        <v>#N/A</v>
      </c>
      <c r="C2633" s="11">
        <v>5.30155E-2</v>
      </c>
      <c r="D2633" s="11">
        <v>8.7221999999999994E-3</v>
      </c>
      <c r="E2633" s="11">
        <v>0.14923700000000001</v>
      </c>
      <c r="F2633" s="11">
        <v>4.6060299999999998E-2</v>
      </c>
      <c r="G2633" s="12">
        <v>-1.95086</v>
      </c>
      <c r="H2633" s="12">
        <v>-2.6591</v>
      </c>
      <c r="I2633" s="11">
        <f t="shared" si="41"/>
        <v>4.6060299999999998E-2</v>
      </c>
    </row>
    <row r="2634" spans="1:9" x14ac:dyDescent="0.2">
      <c r="A2634" s="9" t="s">
        <v>7644</v>
      </c>
      <c r="B2634" s="10" t="e">
        <v>#N/A</v>
      </c>
      <c r="C2634" s="11">
        <v>0.89732800000000001</v>
      </c>
      <c r="D2634" s="11">
        <v>8.7470599999999992E-3</v>
      </c>
      <c r="E2634" s="11">
        <v>0.94053900000000001</v>
      </c>
      <c r="F2634" s="11">
        <v>4.6163999999999997E-2</v>
      </c>
      <c r="G2634" s="12">
        <v>0.12926499999999999</v>
      </c>
      <c r="H2634" s="12">
        <v>-2.6580900000000001</v>
      </c>
      <c r="I2634" s="11">
        <f t="shared" si="41"/>
        <v>4.6163999999999997E-2</v>
      </c>
    </row>
    <row r="2635" spans="1:9" x14ac:dyDescent="0.2">
      <c r="A2635" s="9" t="s">
        <v>1097</v>
      </c>
      <c r="B2635" s="10" t="e">
        <v>#N/A</v>
      </c>
      <c r="C2635" s="11">
        <v>8.7648899999999991E-3</v>
      </c>
      <c r="D2635" s="11">
        <v>0.33634999999999998</v>
      </c>
      <c r="E2635" s="11">
        <v>4.6177000000000003E-2</v>
      </c>
      <c r="F2635" s="11">
        <v>0.50547600000000004</v>
      </c>
      <c r="G2635" s="12">
        <v>-2.6573699999999998</v>
      </c>
      <c r="H2635" s="12">
        <v>-0.96462400000000004</v>
      </c>
      <c r="I2635" s="11">
        <f t="shared" si="41"/>
        <v>4.6177000000000003E-2</v>
      </c>
    </row>
    <row r="2636" spans="1:9" x14ac:dyDescent="0.2">
      <c r="A2636" s="9" t="s">
        <v>1806</v>
      </c>
      <c r="B2636" s="10" t="e">
        <v>#N/A</v>
      </c>
      <c r="C2636" s="11">
        <v>8.7658200000000006E-3</v>
      </c>
      <c r="D2636" s="11">
        <v>0.43397999999999998</v>
      </c>
      <c r="E2636" s="11">
        <v>4.6177000000000003E-2</v>
      </c>
      <c r="F2636" s="11">
        <v>0.59801499999999996</v>
      </c>
      <c r="G2636" s="12">
        <v>-2.65733</v>
      </c>
      <c r="H2636" s="12">
        <v>-0.78459400000000001</v>
      </c>
      <c r="I2636" s="11">
        <f t="shared" si="41"/>
        <v>4.6177000000000003E-2</v>
      </c>
    </row>
    <row r="2637" spans="1:9" x14ac:dyDescent="0.2">
      <c r="A2637" s="9" t="s">
        <v>2362</v>
      </c>
      <c r="B2637" s="10" t="e">
        <v>#N/A</v>
      </c>
      <c r="C2637" s="11">
        <v>4.16377E-2</v>
      </c>
      <c r="D2637" s="11">
        <v>8.7526099999999992E-3</v>
      </c>
      <c r="E2637" s="11">
        <v>0.127169</v>
      </c>
      <c r="F2637" s="11">
        <v>4.6177000000000003E-2</v>
      </c>
      <c r="G2637" s="12">
        <v>-2.0554999999999999</v>
      </c>
      <c r="H2637" s="12">
        <v>-2.6578599999999999</v>
      </c>
      <c r="I2637" s="11">
        <f t="shared" si="41"/>
        <v>4.6177000000000003E-2</v>
      </c>
    </row>
    <row r="2638" spans="1:9" x14ac:dyDescent="0.2">
      <c r="A2638" s="9" t="s">
        <v>7234</v>
      </c>
      <c r="B2638" s="10" t="e">
        <v>#N/A</v>
      </c>
      <c r="C2638" s="11">
        <v>8.7611700000000004E-3</v>
      </c>
      <c r="D2638" s="11">
        <v>0.114574</v>
      </c>
      <c r="E2638" s="11">
        <v>4.6177000000000003E-2</v>
      </c>
      <c r="F2638" s="11">
        <v>0.24854200000000001</v>
      </c>
      <c r="G2638" s="12">
        <v>-2.6575199999999999</v>
      </c>
      <c r="H2638" s="12">
        <v>-1.58758</v>
      </c>
      <c r="I2638" s="11">
        <f t="shared" si="41"/>
        <v>4.6177000000000003E-2</v>
      </c>
    </row>
    <row r="2639" spans="1:9" x14ac:dyDescent="0.2">
      <c r="A2639" s="9" t="s">
        <v>8326</v>
      </c>
      <c r="B2639" s="10" t="e">
        <v>#N/A</v>
      </c>
      <c r="C2639" s="11">
        <v>8.7639699999999994E-3</v>
      </c>
      <c r="D2639" s="11">
        <v>0.28177099999999999</v>
      </c>
      <c r="E2639" s="11">
        <v>4.6177000000000003E-2</v>
      </c>
      <c r="F2639" s="11">
        <v>0.45047700000000002</v>
      </c>
      <c r="G2639" s="12">
        <v>2.6574</v>
      </c>
      <c r="H2639" s="12">
        <v>1.0804</v>
      </c>
      <c r="I2639" s="11">
        <f t="shared" si="41"/>
        <v>4.6177000000000003E-2</v>
      </c>
    </row>
    <row r="2640" spans="1:9" x14ac:dyDescent="0.2">
      <c r="A2640" s="9" t="s">
        <v>4124</v>
      </c>
      <c r="B2640" s="10" t="e">
        <v>#N/A</v>
      </c>
      <c r="C2640" s="11">
        <v>8.7860600000000001E-3</v>
      </c>
      <c r="D2640" s="11">
        <v>0.29670000000000002</v>
      </c>
      <c r="E2640" s="11">
        <v>4.6245700000000001E-2</v>
      </c>
      <c r="F2640" s="11">
        <v>0.46550200000000003</v>
      </c>
      <c r="G2640" s="12">
        <v>-2.6565099999999999</v>
      </c>
      <c r="H2640" s="12">
        <v>-1.0473300000000001</v>
      </c>
      <c r="I2640" s="11">
        <f t="shared" si="41"/>
        <v>4.6245700000000001E-2</v>
      </c>
    </row>
    <row r="2641" spans="1:9" x14ac:dyDescent="0.2">
      <c r="A2641" s="9" t="s">
        <v>3138</v>
      </c>
      <c r="B2641" s="10" t="e">
        <v>#N/A</v>
      </c>
      <c r="C2641" s="11">
        <v>8.8082500000000001E-3</v>
      </c>
      <c r="D2641" s="11">
        <v>0.174568</v>
      </c>
      <c r="E2641" s="11">
        <v>4.6307399999999999E-2</v>
      </c>
      <c r="F2641" s="11">
        <v>0.32944099999999998</v>
      </c>
      <c r="G2641" s="12">
        <v>-2.6556199999999999</v>
      </c>
      <c r="H2641" s="12">
        <v>-1.3644099999999999</v>
      </c>
      <c r="I2641" s="11">
        <f t="shared" si="41"/>
        <v>4.6307399999999999E-2</v>
      </c>
    </row>
    <row r="2642" spans="1:9" x14ac:dyDescent="0.2">
      <c r="A2642" s="9" t="s">
        <v>4307</v>
      </c>
      <c r="B2642" s="10" t="e">
        <v>#N/A</v>
      </c>
      <c r="C2642" s="11">
        <v>8.8068999999999995E-3</v>
      </c>
      <c r="D2642" s="11">
        <v>0.631795</v>
      </c>
      <c r="E2642" s="11">
        <v>4.6307399999999999E-2</v>
      </c>
      <c r="F2642" s="11">
        <v>0.75887099999999996</v>
      </c>
      <c r="G2642" s="12">
        <v>-2.6556700000000002</v>
      </c>
      <c r="H2642" s="12">
        <v>-0.48022700000000001</v>
      </c>
      <c r="I2642" s="11">
        <f t="shared" si="41"/>
        <v>4.6307399999999999E-2</v>
      </c>
    </row>
    <row r="2643" spans="1:9" x14ac:dyDescent="0.2">
      <c r="A2643" s="9" t="s">
        <v>6266</v>
      </c>
      <c r="B2643" s="10" t="e">
        <v>#N/A</v>
      </c>
      <c r="C2643" s="11">
        <v>0.66824499999999998</v>
      </c>
      <c r="D2643" s="11">
        <v>8.8043099999999992E-3</v>
      </c>
      <c r="E2643" s="11">
        <v>0.78535100000000002</v>
      </c>
      <c r="F2643" s="11">
        <v>4.6307399999999999E-2</v>
      </c>
      <c r="G2643" s="12">
        <v>-0.42943999999999999</v>
      </c>
      <c r="H2643" s="12">
        <v>-2.65578</v>
      </c>
      <c r="I2643" s="11">
        <f t="shared" si="41"/>
        <v>4.6307399999999999E-2</v>
      </c>
    </row>
    <row r="2644" spans="1:9" x14ac:dyDescent="0.2">
      <c r="A2644" s="9" t="s">
        <v>3128</v>
      </c>
      <c r="B2644" s="10" t="e">
        <v>#N/A</v>
      </c>
      <c r="C2644" s="11">
        <v>8.8197799999999993E-3</v>
      </c>
      <c r="D2644" s="11">
        <v>1.08503E-2</v>
      </c>
      <c r="E2644" s="11">
        <v>4.6354300000000001E-2</v>
      </c>
      <c r="F2644" s="11">
        <v>5.3084699999999999E-2</v>
      </c>
      <c r="G2644" s="12">
        <v>-2.65516</v>
      </c>
      <c r="H2644" s="12">
        <v>-2.5810200000000001</v>
      </c>
      <c r="I2644" s="11">
        <f t="shared" si="41"/>
        <v>4.6354300000000001E-2</v>
      </c>
    </row>
    <row r="2645" spans="1:9" x14ac:dyDescent="0.2">
      <c r="A2645" s="9" t="s">
        <v>5649</v>
      </c>
      <c r="B2645" s="10" t="e">
        <v>#N/A</v>
      </c>
      <c r="C2645" s="11">
        <v>0.74426099999999995</v>
      </c>
      <c r="D2645" s="11">
        <v>8.8377600000000001E-3</v>
      </c>
      <c r="E2645" s="11">
        <v>0.83973799999999998</v>
      </c>
      <c r="F2645" s="11">
        <v>4.6421200000000003E-2</v>
      </c>
      <c r="G2645" s="12">
        <v>0.32684299999999999</v>
      </c>
      <c r="H2645" s="12">
        <v>2.6544400000000001</v>
      </c>
      <c r="I2645" s="11">
        <f t="shared" si="41"/>
        <v>4.6421200000000003E-2</v>
      </c>
    </row>
    <row r="2646" spans="1:9" x14ac:dyDescent="0.2">
      <c r="A2646" s="9" t="s">
        <v>7329</v>
      </c>
      <c r="B2646" s="10" t="e">
        <v>#N/A</v>
      </c>
      <c r="C2646" s="11">
        <v>8.8693599999999997E-3</v>
      </c>
      <c r="D2646" s="11">
        <v>1.21095E-2</v>
      </c>
      <c r="E2646" s="11">
        <v>4.6545700000000002E-2</v>
      </c>
      <c r="F2646" s="11">
        <v>5.7083000000000002E-2</v>
      </c>
      <c r="G2646" s="12">
        <v>-2.6531699999999998</v>
      </c>
      <c r="H2646" s="12">
        <v>-2.5411000000000001</v>
      </c>
      <c r="I2646" s="11">
        <f t="shared" si="41"/>
        <v>4.6545700000000002E-2</v>
      </c>
    </row>
    <row r="2647" spans="1:9" x14ac:dyDescent="0.2">
      <c r="A2647" s="9" t="s">
        <v>3350</v>
      </c>
      <c r="B2647" s="10" t="e">
        <v>#N/A</v>
      </c>
      <c r="C2647" s="11">
        <v>8.8757899999999997E-3</v>
      </c>
      <c r="D2647" s="11">
        <v>0.34948899999999999</v>
      </c>
      <c r="E2647" s="11">
        <v>4.6565599999999999E-2</v>
      </c>
      <c r="F2647" s="11">
        <v>0.51827299999999998</v>
      </c>
      <c r="G2647" s="12">
        <v>-2.6529099999999999</v>
      </c>
      <c r="H2647" s="12">
        <v>-0.93863700000000005</v>
      </c>
      <c r="I2647" s="11">
        <f t="shared" si="41"/>
        <v>4.6565599999999999E-2</v>
      </c>
    </row>
    <row r="2648" spans="1:9" x14ac:dyDescent="0.2">
      <c r="A2648" s="9" t="s">
        <v>3600</v>
      </c>
      <c r="B2648" s="10" t="e">
        <v>#N/A</v>
      </c>
      <c r="C2648" s="11">
        <v>8.9037200000000004E-3</v>
      </c>
      <c r="D2648" s="11">
        <v>1.00103E-2</v>
      </c>
      <c r="E2648" s="11">
        <v>4.6698299999999998E-2</v>
      </c>
      <c r="F2648" s="11">
        <v>5.02815E-2</v>
      </c>
      <c r="G2648" s="12">
        <v>-2.6518000000000002</v>
      </c>
      <c r="H2648" s="12">
        <v>-2.6100300000000001</v>
      </c>
      <c r="I2648" s="11">
        <f t="shared" si="41"/>
        <v>4.6698299999999998E-2</v>
      </c>
    </row>
    <row r="2649" spans="1:9" x14ac:dyDescent="0.2">
      <c r="A2649" s="9" t="s">
        <v>8508</v>
      </c>
      <c r="B2649" s="10" t="e">
        <v>#N/A</v>
      </c>
      <c r="C2649" s="11">
        <v>8.9088299999999995E-3</v>
      </c>
      <c r="D2649" s="11">
        <v>0.90522400000000003</v>
      </c>
      <c r="E2649" s="11">
        <v>4.6711299999999997E-2</v>
      </c>
      <c r="F2649" s="11">
        <v>0.94534300000000004</v>
      </c>
      <c r="G2649" s="12">
        <v>2.6516000000000002</v>
      </c>
      <c r="H2649" s="12">
        <v>-0.11927500000000001</v>
      </c>
      <c r="I2649" s="11">
        <f t="shared" si="41"/>
        <v>4.6711299999999997E-2</v>
      </c>
    </row>
    <row r="2650" spans="1:9" x14ac:dyDescent="0.2">
      <c r="A2650" s="9" t="s">
        <v>5586</v>
      </c>
      <c r="B2650" s="10" t="e">
        <v>#N/A</v>
      </c>
      <c r="C2650" s="11">
        <v>8.9257499999999997E-3</v>
      </c>
      <c r="D2650" s="11">
        <v>0.285748</v>
      </c>
      <c r="E2650" s="11">
        <v>4.6758500000000001E-2</v>
      </c>
      <c r="F2650" s="11">
        <v>0.45436199999999999</v>
      </c>
      <c r="G2650" s="12">
        <v>-2.6509200000000002</v>
      </c>
      <c r="H2650" s="12">
        <v>-1.07148</v>
      </c>
      <c r="I2650" s="11">
        <f t="shared" si="41"/>
        <v>4.6758500000000001E-2</v>
      </c>
    </row>
    <row r="2651" spans="1:9" x14ac:dyDescent="0.2">
      <c r="A2651" s="9" t="s">
        <v>7710</v>
      </c>
      <c r="B2651" s="10" t="e">
        <v>#N/A</v>
      </c>
      <c r="C2651" s="11">
        <v>8.9347200000000002E-3</v>
      </c>
      <c r="D2651" s="11">
        <v>0.20993899999999999</v>
      </c>
      <c r="E2651" s="11">
        <v>4.6791600000000003E-2</v>
      </c>
      <c r="F2651" s="11">
        <v>0.37179899999999999</v>
      </c>
      <c r="G2651" s="12">
        <v>-2.6505700000000001</v>
      </c>
      <c r="H2651" s="12">
        <v>-1.25936</v>
      </c>
      <c r="I2651" s="11">
        <f t="shared" si="41"/>
        <v>4.6791600000000003E-2</v>
      </c>
    </row>
    <row r="2652" spans="1:9" x14ac:dyDescent="0.2">
      <c r="A2652" s="9" t="s">
        <v>467</v>
      </c>
      <c r="B2652" s="10" t="e">
        <v>#N/A</v>
      </c>
      <c r="C2652" s="11">
        <v>1.3957000000000001E-2</v>
      </c>
      <c r="D2652" s="11">
        <v>8.9460700000000004E-3</v>
      </c>
      <c r="E2652" s="11">
        <v>6.2887499999999999E-2</v>
      </c>
      <c r="F2652" s="11">
        <v>4.6837200000000002E-2</v>
      </c>
      <c r="G2652" s="12">
        <v>-2.4887800000000002</v>
      </c>
      <c r="H2652" s="12">
        <v>-2.6501199999999998</v>
      </c>
      <c r="I2652" s="11">
        <f t="shared" si="41"/>
        <v>4.6837200000000002E-2</v>
      </c>
    </row>
    <row r="2653" spans="1:9" x14ac:dyDescent="0.2">
      <c r="A2653" s="9" t="s">
        <v>6543</v>
      </c>
      <c r="B2653" s="10" t="s">
        <v>9219</v>
      </c>
      <c r="C2653" s="11">
        <v>8.95841E-3</v>
      </c>
      <c r="D2653" s="11">
        <v>0.137155</v>
      </c>
      <c r="E2653" s="11">
        <v>4.6887900000000003E-2</v>
      </c>
      <c r="F2653" s="11">
        <v>0.28088200000000002</v>
      </c>
      <c r="G2653" s="12">
        <v>2.6496300000000002</v>
      </c>
      <c r="H2653" s="12">
        <v>1.4947999999999999</v>
      </c>
      <c r="I2653" s="11">
        <f t="shared" si="41"/>
        <v>4.6887900000000003E-2</v>
      </c>
    </row>
    <row r="2654" spans="1:9" x14ac:dyDescent="0.2">
      <c r="A2654" s="9" t="s">
        <v>71</v>
      </c>
      <c r="B2654" s="10" t="e">
        <v>#N/A</v>
      </c>
      <c r="C2654" s="11">
        <v>8.9757900000000009E-3</v>
      </c>
      <c r="D2654" s="11">
        <v>8.7855000000000003E-2</v>
      </c>
      <c r="E2654" s="11">
        <v>4.6932399999999999E-2</v>
      </c>
      <c r="F2654" s="11">
        <v>0.20727000000000001</v>
      </c>
      <c r="G2654" s="12">
        <v>-2.6489400000000001</v>
      </c>
      <c r="H2654" s="12">
        <v>-1.7184999999999999</v>
      </c>
      <c r="I2654" s="11">
        <f t="shared" si="41"/>
        <v>4.6932399999999999E-2</v>
      </c>
    </row>
    <row r="2655" spans="1:9" x14ac:dyDescent="0.2">
      <c r="A2655" s="9" t="s">
        <v>5652</v>
      </c>
      <c r="B2655" s="10" t="e">
        <v>#N/A</v>
      </c>
      <c r="C2655" s="11">
        <v>8.9775199999999993E-3</v>
      </c>
      <c r="D2655" s="11">
        <v>2.4017799999999999E-2</v>
      </c>
      <c r="E2655" s="11">
        <v>4.6932399999999999E-2</v>
      </c>
      <c r="F2655" s="11">
        <v>8.9252200000000004E-2</v>
      </c>
      <c r="G2655" s="12">
        <v>2.6488700000000001</v>
      </c>
      <c r="H2655" s="12">
        <v>2.2809599999999999</v>
      </c>
      <c r="I2655" s="11">
        <f t="shared" si="41"/>
        <v>4.6932399999999999E-2</v>
      </c>
    </row>
    <row r="2656" spans="1:9" x14ac:dyDescent="0.2">
      <c r="A2656" s="9" t="s">
        <v>1600</v>
      </c>
      <c r="B2656" s="10" t="e">
        <v>#N/A</v>
      </c>
      <c r="C2656" s="11">
        <v>8.9870200000000001E-3</v>
      </c>
      <c r="D2656" s="11">
        <v>0.48391299999999998</v>
      </c>
      <c r="E2656" s="11">
        <v>4.6968200000000002E-2</v>
      </c>
      <c r="F2656" s="11">
        <v>0.63950799999999997</v>
      </c>
      <c r="G2656" s="12">
        <v>-2.6484999999999999</v>
      </c>
      <c r="H2656" s="12">
        <v>-0.70183799999999996</v>
      </c>
      <c r="I2656" s="11">
        <f t="shared" si="41"/>
        <v>4.6968200000000002E-2</v>
      </c>
    </row>
    <row r="2657" spans="1:9" x14ac:dyDescent="0.2">
      <c r="A2657" s="9" t="s">
        <v>8800</v>
      </c>
      <c r="B2657" s="10" t="e">
        <v>#N/A</v>
      </c>
      <c r="C2657" s="11">
        <v>9.0185300000000003E-3</v>
      </c>
      <c r="D2657" s="11">
        <v>0.10803500000000001</v>
      </c>
      <c r="E2657" s="11">
        <v>4.7091099999999997E-2</v>
      </c>
      <c r="F2657" s="11">
        <v>0.23846600000000001</v>
      </c>
      <c r="G2657" s="12">
        <v>2.6472600000000002</v>
      </c>
      <c r="H2657" s="12">
        <v>1.6171500000000001</v>
      </c>
      <c r="I2657" s="11">
        <f t="shared" si="41"/>
        <v>4.7091099999999997E-2</v>
      </c>
    </row>
    <row r="2658" spans="1:9" x14ac:dyDescent="0.2">
      <c r="A2658" s="9" t="s">
        <v>4454</v>
      </c>
      <c r="B2658" s="10" t="e">
        <v>#N/A</v>
      </c>
      <c r="C2658" s="11">
        <v>1.6264799999999999E-2</v>
      </c>
      <c r="D2658" s="11">
        <v>9.04399E-3</v>
      </c>
      <c r="E2658" s="11">
        <v>6.9488499999999995E-2</v>
      </c>
      <c r="F2658" s="11">
        <v>4.7196200000000001E-2</v>
      </c>
      <c r="G2658" s="12">
        <v>-2.4315000000000002</v>
      </c>
      <c r="H2658" s="12">
        <v>-2.6462599999999998</v>
      </c>
      <c r="I2658" s="11">
        <f t="shared" si="41"/>
        <v>4.7196200000000001E-2</v>
      </c>
    </row>
    <row r="2659" spans="1:9" x14ac:dyDescent="0.2">
      <c r="A2659" s="9" t="s">
        <v>5554</v>
      </c>
      <c r="B2659" s="10" t="e">
        <v>#N/A</v>
      </c>
      <c r="C2659" s="11">
        <v>1.7477599999999999E-2</v>
      </c>
      <c r="D2659" s="11">
        <v>9.0535900000000002E-3</v>
      </c>
      <c r="E2659" s="11">
        <v>7.3237999999999998E-2</v>
      </c>
      <c r="F2659" s="11">
        <v>4.7218499999999997E-2</v>
      </c>
      <c r="G2659" s="12">
        <v>-2.4042400000000002</v>
      </c>
      <c r="H2659" s="12">
        <v>-2.64588</v>
      </c>
      <c r="I2659" s="11">
        <f t="shared" si="41"/>
        <v>4.7218499999999997E-2</v>
      </c>
    </row>
    <row r="2660" spans="1:9" x14ac:dyDescent="0.2">
      <c r="A2660" s="9" t="s">
        <v>3028</v>
      </c>
      <c r="B2660" s="10" t="e">
        <v>#N/A</v>
      </c>
      <c r="C2660" s="11">
        <v>3.97384E-2</v>
      </c>
      <c r="D2660" s="11">
        <v>9.0664600000000001E-3</v>
      </c>
      <c r="E2660" s="11">
        <v>0.12347900000000001</v>
      </c>
      <c r="F2660" s="11">
        <v>4.72384E-2</v>
      </c>
      <c r="G2660" s="12">
        <v>2.0752899999999999</v>
      </c>
      <c r="H2660" s="12">
        <v>2.6453700000000002</v>
      </c>
      <c r="I2660" s="11">
        <f t="shared" si="41"/>
        <v>4.72384E-2</v>
      </c>
    </row>
    <row r="2661" spans="1:9" x14ac:dyDescent="0.2">
      <c r="A2661" s="9" t="s">
        <v>6988</v>
      </c>
      <c r="B2661" s="10" t="e">
        <v>#N/A</v>
      </c>
      <c r="C2661" s="11">
        <v>0.107082</v>
      </c>
      <c r="D2661" s="11">
        <v>9.0629999999999999E-3</v>
      </c>
      <c r="E2661" s="11">
        <v>0.23727999999999999</v>
      </c>
      <c r="F2661" s="11">
        <v>4.72384E-2</v>
      </c>
      <c r="G2661" s="12">
        <v>1.62158</v>
      </c>
      <c r="H2661" s="12">
        <v>2.6455099999999998</v>
      </c>
      <c r="I2661" s="11">
        <f t="shared" si="41"/>
        <v>4.72384E-2</v>
      </c>
    </row>
    <row r="2662" spans="1:9" x14ac:dyDescent="0.2">
      <c r="A2662" s="9" t="s">
        <v>7311</v>
      </c>
      <c r="B2662" s="10" t="e">
        <v>#N/A</v>
      </c>
      <c r="C2662" s="11">
        <v>9.0757100000000007E-3</v>
      </c>
      <c r="D2662" s="11">
        <v>0.12772800000000001</v>
      </c>
      <c r="E2662" s="11">
        <v>4.7264199999999999E-2</v>
      </c>
      <c r="F2662" s="11">
        <v>0.26736199999999999</v>
      </c>
      <c r="G2662" s="12">
        <v>-2.6450100000000001</v>
      </c>
      <c r="H2662" s="12">
        <v>-1.5319499999999999</v>
      </c>
      <c r="I2662" s="11">
        <f t="shared" si="41"/>
        <v>4.7264199999999999E-2</v>
      </c>
    </row>
    <row r="2663" spans="1:9" x14ac:dyDescent="0.2">
      <c r="A2663" s="9" t="s">
        <v>244</v>
      </c>
      <c r="B2663" s="10" t="e">
        <v>#N/A</v>
      </c>
      <c r="C2663" s="11">
        <v>9.1041400000000001E-3</v>
      </c>
      <c r="D2663" s="11">
        <v>0.12997600000000001</v>
      </c>
      <c r="E2663" s="11">
        <v>4.73733E-2</v>
      </c>
      <c r="F2663" s="11">
        <v>0.27056200000000002</v>
      </c>
      <c r="G2663" s="12">
        <v>-2.6438999999999999</v>
      </c>
      <c r="H2663" s="12">
        <v>-1.52291</v>
      </c>
      <c r="I2663" s="11">
        <f t="shared" si="41"/>
        <v>4.73733E-2</v>
      </c>
    </row>
    <row r="2664" spans="1:9" x14ac:dyDescent="0.2">
      <c r="A2664" s="9" t="s">
        <v>1974</v>
      </c>
      <c r="B2664" s="10" t="e">
        <v>#N/A</v>
      </c>
      <c r="C2664" s="11">
        <v>0.59672000000000003</v>
      </c>
      <c r="D2664" s="11">
        <v>9.10562E-3</v>
      </c>
      <c r="E2664" s="11">
        <v>0.73167599999999999</v>
      </c>
      <c r="F2664" s="11">
        <v>4.73733E-2</v>
      </c>
      <c r="G2664" s="12">
        <v>0.53030100000000002</v>
      </c>
      <c r="H2664" s="12">
        <v>-2.64384</v>
      </c>
      <c r="I2664" s="11">
        <f t="shared" si="41"/>
        <v>4.73733E-2</v>
      </c>
    </row>
    <row r="2665" spans="1:9" x14ac:dyDescent="0.2">
      <c r="A2665" s="9" t="s">
        <v>6109</v>
      </c>
      <c r="B2665" s="10" t="e">
        <v>#N/A</v>
      </c>
      <c r="C2665" s="11">
        <v>9.1073600000000001E-3</v>
      </c>
      <c r="D2665" s="11">
        <v>0.125246</v>
      </c>
      <c r="E2665" s="11">
        <v>4.73733E-2</v>
      </c>
      <c r="F2665" s="11">
        <v>0.26426100000000002</v>
      </c>
      <c r="G2665" s="12">
        <v>-2.64378</v>
      </c>
      <c r="H2665" s="12">
        <v>-1.54209</v>
      </c>
      <c r="I2665" s="11">
        <f t="shared" si="41"/>
        <v>4.73733E-2</v>
      </c>
    </row>
    <row r="2666" spans="1:9" x14ac:dyDescent="0.2">
      <c r="A2666" s="9" t="s">
        <v>3180</v>
      </c>
      <c r="B2666" s="10" t="e">
        <v>#N/A</v>
      </c>
      <c r="C2666" s="11">
        <v>9.1240999999999996E-3</v>
      </c>
      <c r="D2666" s="11">
        <v>0.261239</v>
      </c>
      <c r="E2666" s="11">
        <v>4.7418500000000002E-2</v>
      </c>
      <c r="F2666" s="11">
        <v>0.42768899999999999</v>
      </c>
      <c r="G2666" s="12">
        <v>-2.6431200000000001</v>
      </c>
      <c r="H2666" s="12">
        <v>-1.1278999999999999</v>
      </c>
      <c r="I2666" s="11">
        <f t="shared" si="41"/>
        <v>4.7418500000000002E-2</v>
      </c>
    </row>
    <row r="2667" spans="1:9" x14ac:dyDescent="0.2">
      <c r="A2667" s="9" t="s">
        <v>5235</v>
      </c>
      <c r="B2667" s="10" t="e">
        <v>#N/A</v>
      </c>
      <c r="C2667" s="11">
        <v>6.7849999999999994E-2</v>
      </c>
      <c r="D2667" s="11">
        <v>9.1292400000000003E-3</v>
      </c>
      <c r="E2667" s="11">
        <v>0.17471999999999999</v>
      </c>
      <c r="F2667" s="11">
        <v>4.7431300000000003E-2</v>
      </c>
      <c r="G2667" s="12">
        <v>-1.83985</v>
      </c>
      <c r="H2667" s="12">
        <v>-2.6429200000000002</v>
      </c>
      <c r="I2667" s="11">
        <f t="shared" si="41"/>
        <v>4.7431300000000003E-2</v>
      </c>
    </row>
    <row r="2668" spans="1:9" x14ac:dyDescent="0.2">
      <c r="A2668" s="9" t="s">
        <v>1174</v>
      </c>
      <c r="B2668" s="10" t="e">
        <v>#N/A</v>
      </c>
      <c r="C2668" s="11">
        <v>9.1593000000000004E-3</v>
      </c>
      <c r="D2668" s="11">
        <v>0.45671200000000001</v>
      </c>
      <c r="E2668" s="11">
        <v>4.7514199999999999E-2</v>
      </c>
      <c r="F2668" s="11">
        <v>0.61568000000000001</v>
      </c>
      <c r="G2668" s="12">
        <v>2.64175</v>
      </c>
      <c r="H2668" s="12">
        <v>0.74628499999999998</v>
      </c>
      <c r="I2668" s="11">
        <f t="shared" si="41"/>
        <v>4.7514199999999999E-2</v>
      </c>
    </row>
    <row r="2669" spans="1:9" x14ac:dyDescent="0.2">
      <c r="A2669" s="9" t="s">
        <v>3245</v>
      </c>
      <c r="B2669" s="10" t="e">
        <v>#N/A</v>
      </c>
      <c r="C2669" s="11">
        <v>9.1592099999999992E-3</v>
      </c>
      <c r="D2669" s="11">
        <v>7.3230100000000006E-2</v>
      </c>
      <c r="E2669" s="11">
        <v>4.7514199999999999E-2</v>
      </c>
      <c r="F2669" s="11">
        <v>0.18384700000000001</v>
      </c>
      <c r="G2669" s="12">
        <v>-2.6417600000000001</v>
      </c>
      <c r="H2669" s="12">
        <v>-1.8045800000000001</v>
      </c>
      <c r="I2669" s="11">
        <f t="shared" si="41"/>
        <v>4.7514199999999999E-2</v>
      </c>
    </row>
    <row r="2670" spans="1:9" x14ac:dyDescent="0.2">
      <c r="A2670" s="9" t="s">
        <v>7427</v>
      </c>
      <c r="B2670" s="10" t="e">
        <v>#N/A</v>
      </c>
      <c r="C2670" s="11">
        <v>9.1601900000000003E-3</v>
      </c>
      <c r="D2670" s="11">
        <v>5.9620899999999998E-2</v>
      </c>
      <c r="E2670" s="11">
        <v>4.7514199999999999E-2</v>
      </c>
      <c r="F2670" s="11">
        <v>0.16073299999999999</v>
      </c>
      <c r="G2670" s="12">
        <v>-2.6417199999999998</v>
      </c>
      <c r="H2670" s="12">
        <v>-1.8985799999999999</v>
      </c>
      <c r="I2670" s="11">
        <f t="shared" si="41"/>
        <v>4.7514199999999999E-2</v>
      </c>
    </row>
    <row r="2671" spans="1:9" x14ac:dyDescent="0.2">
      <c r="A2671" s="9" t="s">
        <v>5031</v>
      </c>
      <c r="B2671" s="10" t="e">
        <v>#N/A</v>
      </c>
      <c r="C2671" s="11">
        <v>9.1822999999999991E-3</v>
      </c>
      <c r="D2671" s="11">
        <v>8.41171E-2</v>
      </c>
      <c r="E2671" s="11">
        <v>4.7609100000000001E-2</v>
      </c>
      <c r="F2671" s="11">
        <v>0.20145299999999999</v>
      </c>
      <c r="G2671" s="12">
        <v>-2.64086</v>
      </c>
      <c r="H2671" s="12">
        <v>-1.7393099999999999</v>
      </c>
      <c r="I2671" s="11">
        <f t="shared" si="41"/>
        <v>4.7609100000000001E-2</v>
      </c>
    </row>
    <row r="2672" spans="1:9" x14ac:dyDescent="0.2">
      <c r="A2672" s="9" t="s">
        <v>2823</v>
      </c>
      <c r="B2672" s="10" t="e">
        <v>#N/A</v>
      </c>
      <c r="C2672" s="11">
        <v>9.1871899999999996E-3</v>
      </c>
      <c r="D2672" s="11">
        <v>0.16044900000000001</v>
      </c>
      <c r="E2672" s="11">
        <v>4.7620500000000003E-2</v>
      </c>
      <c r="F2672" s="11">
        <v>0.311942</v>
      </c>
      <c r="G2672" s="12">
        <v>-2.6406700000000001</v>
      </c>
      <c r="H2672" s="12">
        <v>-1.4108400000000001</v>
      </c>
      <c r="I2672" s="11">
        <f t="shared" si="41"/>
        <v>4.7620500000000003E-2</v>
      </c>
    </row>
    <row r="2673" spans="1:9" x14ac:dyDescent="0.2">
      <c r="A2673" s="9" t="s">
        <v>5609</v>
      </c>
      <c r="B2673" s="10" t="e">
        <v>#N/A</v>
      </c>
      <c r="C2673" s="11">
        <v>0.47139199999999998</v>
      </c>
      <c r="D2673" s="11">
        <v>9.2007500000000006E-3</v>
      </c>
      <c r="E2673" s="11">
        <v>0.62895199999999996</v>
      </c>
      <c r="F2673" s="11">
        <v>4.7676900000000001E-2</v>
      </c>
      <c r="G2673" s="12">
        <v>-0.72211999999999998</v>
      </c>
      <c r="H2673" s="12">
        <v>-2.6401500000000002</v>
      </c>
      <c r="I2673" s="11">
        <f t="shared" si="41"/>
        <v>4.7676900000000001E-2</v>
      </c>
    </row>
    <row r="2674" spans="1:9" x14ac:dyDescent="0.2">
      <c r="A2674" s="9" t="s">
        <v>1353</v>
      </c>
      <c r="B2674" s="10" t="e">
        <v>#N/A</v>
      </c>
      <c r="C2674" s="11">
        <v>9.2080900000000004E-3</v>
      </c>
      <c r="D2674" s="11">
        <v>0.64075599999999999</v>
      </c>
      <c r="E2674" s="11">
        <v>4.7700899999999997E-2</v>
      </c>
      <c r="F2674" s="11">
        <v>0.76452399999999998</v>
      </c>
      <c r="G2674" s="12">
        <v>2.6398700000000002</v>
      </c>
      <c r="H2674" s="12">
        <v>0.46762999999999999</v>
      </c>
      <c r="I2674" s="11">
        <f t="shared" si="41"/>
        <v>4.7700899999999997E-2</v>
      </c>
    </row>
    <row r="2675" spans="1:9" x14ac:dyDescent="0.2">
      <c r="A2675" s="9" t="s">
        <v>2759</v>
      </c>
      <c r="B2675" s="10" t="e">
        <v>#N/A</v>
      </c>
      <c r="C2675" s="11">
        <v>5.0565400000000003E-2</v>
      </c>
      <c r="D2675" s="11">
        <v>9.2121500000000005E-3</v>
      </c>
      <c r="E2675" s="11">
        <v>0.14455799999999999</v>
      </c>
      <c r="F2675" s="11">
        <v>4.7708E-2</v>
      </c>
      <c r="G2675" s="12">
        <v>-1.9716499999999999</v>
      </c>
      <c r="H2675" s="12">
        <v>-2.63971</v>
      </c>
      <c r="I2675" s="11">
        <f t="shared" si="41"/>
        <v>4.7708E-2</v>
      </c>
    </row>
    <row r="2676" spans="1:9" x14ac:dyDescent="0.2">
      <c r="A2676" s="9" t="s">
        <v>4370</v>
      </c>
      <c r="B2676" s="10" t="e">
        <v>#N/A</v>
      </c>
      <c r="C2676" s="11">
        <v>9.2152699999999994E-3</v>
      </c>
      <c r="D2676" s="11">
        <v>7.6334799999999994E-2</v>
      </c>
      <c r="E2676" s="11">
        <v>4.7710200000000001E-2</v>
      </c>
      <c r="F2676" s="11">
        <v>0.18876799999999999</v>
      </c>
      <c r="G2676" s="12">
        <v>-2.6395900000000001</v>
      </c>
      <c r="H2676" s="12">
        <v>-1.7851900000000001</v>
      </c>
      <c r="I2676" s="11">
        <f t="shared" si="41"/>
        <v>4.7710200000000001E-2</v>
      </c>
    </row>
    <row r="2677" spans="1:9" x14ac:dyDescent="0.2">
      <c r="A2677" s="9" t="s">
        <v>2076</v>
      </c>
      <c r="B2677" s="10" t="e">
        <v>#N/A</v>
      </c>
      <c r="C2677" s="11">
        <v>9.2323500000000003E-3</v>
      </c>
      <c r="D2677" s="11">
        <v>0.44116899999999998</v>
      </c>
      <c r="E2677" s="11">
        <v>4.7770699999999999E-2</v>
      </c>
      <c r="F2677" s="11">
        <v>0.60383100000000001</v>
      </c>
      <c r="G2677" s="12">
        <v>2.6389300000000002</v>
      </c>
      <c r="H2677" s="12">
        <v>0.77235600000000004</v>
      </c>
      <c r="I2677" s="11">
        <f t="shared" si="41"/>
        <v>4.7770699999999999E-2</v>
      </c>
    </row>
    <row r="2678" spans="1:9" x14ac:dyDescent="0.2">
      <c r="A2678" s="9" t="s">
        <v>854</v>
      </c>
      <c r="B2678" s="10" t="e">
        <v>#N/A</v>
      </c>
      <c r="C2678" s="11">
        <v>9.2469800000000001E-3</v>
      </c>
      <c r="D2678" s="11">
        <v>0.17103199999999999</v>
      </c>
      <c r="E2678" s="11">
        <v>4.7812800000000003E-2</v>
      </c>
      <c r="F2678" s="11">
        <v>0.32508999999999999</v>
      </c>
      <c r="G2678" s="12">
        <v>2.6383700000000001</v>
      </c>
      <c r="H2678" s="12">
        <v>1.3757600000000001</v>
      </c>
      <c r="I2678" s="11">
        <f t="shared" si="41"/>
        <v>4.7812800000000003E-2</v>
      </c>
    </row>
    <row r="2679" spans="1:9" x14ac:dyDescent="0.2">
      <c r="A2679" s="9" t="s">
        <v>5391</v>
      </c>
      <c r="B2679" s="10" t="e">
        <v>#N/A</v>
      </c>
      <c r="C2679" s="11">
        <v>0.59420099999999998</v>
      </c>
      <c r="D2679" s="11">
        <v>9.2513100000000004E-3</v>
      </c>
      <c r="E2679" s="11">
        <v>0.72949799999999998</v>
      </c>
      <c r="F2679" s="11">
        <v>4.7812800000000003E-2</v>
      </c>
      <c r="G2679" s="12">
        <v>0.53394799999999998</v>
      </c>
      <c r="H2679" s="12">
        <v>2.6381999999999999</v>
      </c>
      <c r="I2679" s="11">
        <f t="shared" si="41"/>
        <v>4.7812800000000003E-2</v>
      </c>
    </row>
    <row r="2680" spans="1:9" x14ac:dyDescent="0.2">
      <c r="A2680" s="9" t="s">
        <v>8592</v>
      </c>
      <c r="B2680" s="10" t="e">
        <v>#N/A</v>
      </c>
      <c r="C2680" s="11">
        <v>9.24993E-3</v>
      </c>
      <c r="D2680" s="11">
        <v>0.27431499999999998</v>
      </c>
      <c r="E2680" s="11">
        <v>4.7812800000000003E-2</v>
      </c>
      <c r="F2680" s="11">
        <v>0.44214300000000001</v>
      </c>
      <c r="G2680" s="12">
        <v>-2.6382500000000002</v>
      </c>
      <c r="H2680" s="12">
        <v>-1.0973599999999999</v>
      </c>
      <c r="I2680" s="11">
        <f t="shared" si="41"/>
        <v>4.7812800000000003E-2</v>
      </c>
    </row>
    <row r="2681" spans="1:9" x14ac:dyDescent="0.2">
      <c r="A2681" s="9" t="s">
        <v>3972</v>
      </c>
      <c r="B2681" s="10" t="e">
        <v>#N/A</v>
      </c>
      <c r="C2681" s="11">
        <v>1.2043399999999999E-2</v>
      </c>
      <c r="D2681" s="11">
        <v>9.26804E-3</v>
      </c>
      <c r="E2681" s="11">
        <v>5.6836400000000002E-2</v>
      </c>
      <c r="F2681" s="11">
        <v>4.7885299999999999E-2</v>
      </c>
      <c r="G2681" s="12">
        <v>-2.5430999999999999</v>
      </c>
      <c r="H2681" s="12">
        <v>-2.6375600000000001</v>
      </c>
      <c r="I2681" s="11">
        <f t="shared" si="41"/>
        <v>4.7885299999999999E-2</v>
      </c>
    </row>
    <row r="2682" spans="1:9" x14ac:dyDescent="0.2">
      <c r="A2682" s="9" t="s">
        <v>5739</v>
      </c>
      <c r="B2682" s="10" t="e">
        <v>#N/A</v>
      </c>
      <c r="C2682" s="11">
        <v>9.2841299999999998E-3</v>
      </c>
      <c r="D2682" s="11">
        <v>1.1094700000000001E-2</v>
      </c>
      <c r="E2682" s="11">
        <v>4.7954400000000001E-2</v>
      </c>
      <c r="F2682" s="11">
        <v>5.3818900000000003E-2</v>
      </c>
      <c r="G2682" s="12">
        <v>-2.6369400000000001</v>
      </c>
      <c r="H2682" s="12">
        <v>-2.5729600000000001</v>
      </c>
      <c r="I2682" s="11">
        <f t="shared" si="41"/>
        <v>4.7954400000000001E-2</v>
      </c>
    </row>
    <row r="2683" spans="1:9" x14ac:dyDescent="0.2">
      <c r="A2683" s="9" t="s">
        <v>8280</v>
      </c>
      <c r="B2683" s="10" t="e">
        <v>#N/A</v>
      </c>
      <c r="C2683" s="11">
        <v>9.28906E-3</v>
      </c>
      <c r="D2683" s="11">
        <v>0.218365</v>
      </c>
      <c r="E2683" s="11">
        <v>4.7965899999999999E-2</v>
      </c>
      <c r="F2683" s="11">
        <v>0.38139400000000001</v>
      </c>
      <c r="G2683" s="12">
        <v>-2.6367500000000001</v>
      </c>
      <c r="H2683" s="12">
        <v>-1.2362899999999999</v>
      </c>
      <c r="I2683" s="11">
        <f t="shared" si="41"/>
        <v>4.7965899999999999E-2</v>
      </c>
    </row>
    <row r="2684" spans="1:9" x14ac:dyDescent="0.2">
      <c r="A2684" s="9" t="s">
        <v>6226</v>
      </c>
      <c r="B2684" s="10" t="e">
        <v>#N/A</v>
      </c>
      <c r="C2684" s="11">
        <v>9.3399399999999997E-3</v>
      </c>
      <c r="D2684" s="11">
        <v>2.85948E-2</v>
      </c>
      <c r="E2684" s="11">
        <v>4.8158399999999997E-2</v>
      </c>
      <c r="F2684" s="11">
        <v>0.10014099999999999</v>
      </c>
      <c r="G2684" s="12">
        <v>-2.6348099999999999</v>
      </c>
      <c r="H2684" s="12">
        <v>-2.2112500000000002</v>
      </c>
      <c r="I2684" s="11">
        <f t="shared" si="41"/>
        <v>4.8158399999999997E-2</v>
      </c>
    </row>
    <row r="2685" spans="1:9" x14ac:dyDescent="0.2">
      <c r="A2685" s="9" t="s">
        <v>4474</v>
      </c>
      <c r="B2685" s="10" t="e">
        <v>#N/A</v>
      </c>
      <c r="C2685" s="11">
        <v>9.3554299999999996E-3</v>
      </c>
      <c r="D2685" s="11">
        <v>1.82299E-2</v>
      </c>
      <c r="E2685" s="11">
        <v>4.8223200000000001E-2</v>
      </c>
      <c r="F2685" s="11">
        <v>7.5109700000000001E-2</v>
      </c>
      <c r="G2685" s="12">
        <v>-2.63422</v>
      </c>
      <c r="H2685" s="12">
        <v>-2.3881600000000001</v>
      </c>
      <c r="I2685" s="11">
        <f t="shared" si="41"/>
        <v>4.8223200000000001E-2</v>
      </c>
    </row>
    <row r="2686" spans="1:9" x14ac:dyDescent="0.2">
      <c r="A2686" s="9" t="s">
        <v>2676</v>
      </c>
      <c r="B2686" s="10" t="e">
        <v>#N/A</v>
      </c>
      <c r="C2686" s="11">
        <v>9.3651299999999993E-3</v>
      </c>
      <c r="D2686" s="11">
        <v>4.6075600000000001E-2</v>
      </c>
      <c r="E2686" s="11">
        <v>4.8242399999999998E-2</v>
      </c>
      <c r="F2686" s="11">
        <v>0.13580200000000001</v>
      </c>
      <c r="G2686" s="12">
        <v>2.6338499999999998</v>
      </c>
      <c r="H2686" s="12">
        <v>2.0120900000000002</v>
      </c>
      <c r="I2686" s="11">
        <f t="shared" si="41"/>
        <v>4.8242399999999998E-2</v>
      </c>
    </row>
    <row r="2687" spans="1:9" x14ac:dyDescent="0.2">
      <c r="A2687" s="9" t="s">
        <v>2850</v>
      </c>
      <c r="B2687" s="10" t="e">
        <v>#N/A</v>
      </c>
      <c r="C2687" s="11">
        <v>9.3671499999999994E-3</v>
      </c>
      <c r="D2687" s="11">
        <v>6.4983200000000005E-2</v>
      </c>
      <c r="E2687" s="11">
        <v>4.8242399999999998E-2</v>
      </c>
      <c r="F2687" s="11">
        <v>0.16973299999999999</v>
      </c>
      <c r="G2687" s="12">
        <v>-2.6337700000000002</v>
      </c>
      <c r="H2687" s="12">
        <v>-1.8595999999999999</v>
      </c>
      <c r="I2687" s="11">
        <f t="shared" si="41"/>
        <v>4.8242399999999998E-2</v>
      </c>
    </row>
    <row r="2688" spans="1:9" x14ac:dyDescent="0.2">
      <c r="A2688" s="9" t="s">
        <v>120</v>
      </c>
      <c r="B2688" s="10" t="e">
        <v>#N/A</v>
      </c>
      <c r="C2688" s="11">
        <v>2.4517000000000001E-2</v>
      </c>
      <c r="D2688" s="11">
        <v>9.3745100000000008E-3</v>
      </c>
      <c r="E2688" s="11">
        <v>9.0593599999999996E-2</v>
      </c>
      <c r="F2688" s="11">
        <v>4.8266299999999998E-2</v>
      </c>
      <c r="G2688" s="12">
        <v>-2.2728199999999998</v>
      </c>
      <c r="H2688" s="12">
        <v>-2.6334900000000001</v>
      </c>
      <c r="I2688" s="11">
        <f t="shared" si="41"/>
        <v>4.8266299999999998E-2</v>
      </c>
    </row>
    <row r="2689" spans="1:9" x14ac:dyDescent="0.2">
      <c r="A2689" s="9" t="s">
        <v>5271</v>
      </c>
      <c r="B2689" s="10" t="e">
        <v>#N/A</v>
      </c>
      <c r="C2689" s="11">
        <v>9.3865500000000004E-3</v>
      </c>
      <c r="D2689" s="11">
        <v>0.179449</v>
      </c>
      <c r="E2689" s="11">
        <v>4.8314299999999998E-2</v>
      </c>
      <c r="F2689" s="11">
        <v>0.33478599999999997</v>
      </c>
      <c r="G2689" s="12">
        <v>-2.6330300000000002</v>
      </c>
      <c r="H2689" s="12">
        <v>-1.3490200000000001</v>
      </c>
      <c r="I2689" s="11">
        <f t="shared" si="41"/>
        <v>4.8314299999999998E-2</v>
      </c>
    </row>
    <row r="2690" spans="1:9" x14ac:dyDescent="0.2">
      <c r="A2690" s="9" t="s">
        <v>5776</v>
      </c>
      <c r="B2690" s="10" t="e">
        <v>#N/A</v>
      </c>
      <c r="C2690" s="11">
        <v>9.3964900000000004E-3</v>
      </c>
      <c r="D2690" s="11">
        <v>4.8092099999999999E-2</v>
      </c>
      <c r="E2690" s="11">
        <v>4.83513E-2</v>
      </c>
      <c r="F2690" s="11">
        <v>0.139789</v>
      </c>
      <c r="G2690" s="12">
        <v>-2.6326499999999999</v>
      </c>
      <c r="H2690" s="12">
        <v>-1.99353</v>
      </c>
      <c r="I2690" s="11">
        <f t="shared" ref="I2690:I2753" si="42">MIN(E2690:F2690)</f>
        <v>4.83513E-2</v>
      </c>
    </row>
    <row r="2691" spans="1:9" x14ac:dyDescent="0.2">
      <c r="A2691" s="9" t="s">
        <v>6280</v>
      </c>
      <c r="B2691" s="10" t="e">
        <v>#N/A</v>
      </c>
      <c r="C2691" s="11">
        <v>9.4007199999999996E-3</v>
      </c>
      <c r="D2691" s="11">
        <v>7.7479800000000001E-2</v>
      </c>
      <c r="E2691" s="11">
        <v>4.8358999999999999E-2</v>
      </c>
      <c r="F2691" s="11">
        <v>0.19093199999999999</v>
      </c>
      <c r="G2691" s="12">
        <v>-2.6324900000000002</v>
      </c>
      <c r="H2691" s="12">
        <v>-1.7782100000000001</v>
      </c>
      <c r="I2691" s="11">
        <f t="shared" si="42"/>
        <v>4.8358999999999999E-2</v>
      </c>
    </row>
    <row r="2692" spans="1:9" x14ac:dyDescent="0.2">
      <c r="A2692" s="9" t="s">
        <v>4379</v>
      </c>
      <c r="B2692" s="10" t="s">
        <v>9063</v>
      </c>
      <c r="C2692" s="11">
        <v>2.5963799999999999E-2</v>
      </c>
      <c r="D2692" s="11">
        <v>9.4157500000000005E-3</v>
      </c>
      <c r="E2692" s="11">
        <v>9.4109999999999999E-2</v>
      </c>
      <c r="F2692" s="11">
        <v>4.8361300000000003E-2</v>
      </c>
      <c r="G2692" s="12">
        <v>-2.2500200000000001</v>
      </c>
      <c r="H2692" s="12">
        <v>-2.63192</v>
      </c>
      <c r="I2692" s="11">
        <f t="shared" si="42"/>
        <v>4.8361300000000003E-2</v>
      </c>
    </row>
    <row r="2693" spans="1:9" x14ac:dyDescent="0.2">
      <c r="A2693" s="9" t="s">
        <v>5103</v>
      </c>
      <c r="B2693" s="10" t="e">
        <v>#N/A</v>
      </c>
      <c r="C2693" s="11">
        <v>9.4052200000000006E-3</v>
      </c>
      <c r="D2693" s="11">
        <v>1.10034E-2</v>
      </c>
      <c r="E2693" s="11">
        <v>4.8361300000000003E-2</v>
      </c>
      <c r="F2693" s="11">
        <v>5.3522599999999997E-2</v>
      </c>
      <c r="G2693" s="12">
        <v>-2.63232</v>
      </c>
      <c r="H2693" s="12">
        <v>-2.5759500000000002</v>
      </c>
      <c r="I2693" s="11">
        <f t="shared" si="42"/>
        <v>4.8361300000000003E-2</v>
      </c>
    </row>
    <row r="2694" spans="1:9" x14ac:dyDescent="0.2">
      <c r="A2694" s="9" t="s">
        <v>5767</v>
      </c>
      <c r="B2694" s="10" t="e">
        <v>#N/A</v>
      </c>
      <c r="C2694" s="11">
        <v>1.2434199999999999E-2</v>
      </c>
      <c r="D2694" s="11">
        <v>9.4093200000000005E-3</v>
      </c>
      <c r="E2694" s="11">
        <v>5.8118200000000002E-2</v>
      </c>
      <c r="F2694" s="11">
        <v>4.8361300000000003E-2</v>
      </c>
      <c r="G2694" s="12">
        <v>-2.5314100000000002</v>
      </c>
      <c r="H2694" s="12">
        <v>-2.6321699999999999</v>
      </c>
      <c r="I2694" s="11">
        <f t="shared" si="42"/>
        <v>4.8361300000000003E-2</v>
      </c>
    </row>
    <row r="2695" spans="1:9" x14ac:dyDescent="0.2">
      <c r="A2695" s="9" t="s">
        <v>6035</v>
      </c>
      <c r="B2695" s="10" t="e">
        <v>#N/A</v>
      </c>
      <c r="C2695" s="11">
        <v>0.79474699999999998</v>
      </c>
      <c r="D2695" s="11">
        <v>9.4145199999999991E-3</v>
      </c>
      <c r="E2695" s="11">
        <v>0.87543400000000005</v>
      </c>
      <c r="F2695" s="11">
        <v>4.8361300000000003E-2</v>
      </c>
      <c r="G2695" s="12">
        <v>0.26063399999999998</v>
      </c>
      <c r="H2695" s="12">
        <v>2.6319699999999999</v>
      </c>
      <c r="I2695" s="11">
        <f t="shared" si="42"/>
        <v>4.8361300000000003E-2</v>
      </c>
    </row>
    <row r="2696" spans="1:9" x14ac:dyDescent="0.2">
      <c r="A2696" s="9" t="s">
        <v>7289</v>
      </c>
      <c r="B2696" s="10" t="e">
        <v>#N/A</v>
      </c>
      <c r="C2696" s="11">
        <v>3.9041399999999997E-2</v>
      </c>
      <c r="D2696" s="11">
        <v>9.4175500000000002E-3</v>
      </c>
      <c r="E2696" s="11">
        <v>0.122026</v>
      </c>
      <c r="F2696" s="11">
        <v>4.8361300000000003E-2</v>
      </c>
      <c r="G2696" s="12">
        <v>-2.0827599999999999</v>
      </c>
      <c r="H2696" s="12">
        <v>-2.6318600000000001</v>
      </c>
      <c r="I2696" s="11">
        <f t="shared" si="42"/>
        <v>4.8361300000000003E-2</v>
      </c>
    </row>
    <row r="2697" spans="1:9" x14ac:dyDescent="0.2">
      <c r="A2697" s="9" t="s">
        <v>8712</v>
      </c>
      <c r="B2697" s="10" t="e">
        <v>#N/A</v>
      </c>
      <c r="C2697" s="11">
        <v>0.17280300000000001</v>
      </c>
      <c r="D2697" s="11">
        <v>9.4368200000000003E-3</v>
      </c>
      <c r="E2697" s="11">
        <v>0.32729599999999998</v>
      </c>
      <c r="F2697" s="11">
        <v>4.8404099999999999E-2</v>
      </c>
      <c r="G2697" s="12">
        <v>-1.37005</v>
      </c>
      <c r="H2697" s="12">
        <v>-2.6311300000000002</v>
      </c>
      <c r="I2697" s="11">
        <f t="shared" si="42"/>
        <v>4.8404099999999999E-2</v>
      </c>
    </row>
    <row r="2698" spans="1:9" x14ac:dyDescent="0.2">
      <c r="A2698" s="9" t="s">
        <v>7663</v>
      </c>
      <c r="B2698" s="10" t="e">
        <v>#N/A</v>
      </c>
      <c r="C2698" s="11">
        <v>9.4694600000000007E-3</v>
      </c>
      <c r="D2698" s="11">
        <v>0.30723400000000001</v>
      </c>
      <c r="E2698" s="11">
        <v>4.8529200000000002E-2</v>
      </c>
      <c r="F2698" s="11">
        <v>0.47622500000000001</v>
      </c>
      <c r="G2698" s="12">
        <v>-2.6299000000000001</v>
      </c>
      <c r="H2698" s="12">
        <v>-1.02468</v>
      </c>
      <c r="I2698" s="11">
        <f t="shared" si="42"/>
        <v>4.8529200000000002E-2</v>
      </c>
    </row>
    <row r="2699" spans="1:9" x14ac:dyDescent="0.2">
      <c r="A2699" s="9" t="s">
        <v>2269</v>
      </c>
      <c r="B2699" s="10" t="e">
        <v>#N/A</v>
      </c>
      <c r="C2699" s="11">
        <v>0.16992099999999999</v>
      </c>
      <c r="D2699" s="11">
        <v>9.4758199999999994E-3</v>
      </c>
      <c r="E2699" s="11">
        <v>0.32374900000000001</v>
      </c>
      <c r="F2699" s="11">
        <v>4.8547800000000002E-2</v>
      </c>
      <c r="G2699" s="12">
        <v>1.3793599999999999</v>
      </c>
      <c r="H2699" s="12">
        <v>2.6296599999999999</v>
      </c>
      <c r="I2699" s="11">
        <f t="shared" si="42"/>
        <v>4.8547800000000002E-2</v>
      </c>
    </row>
    <row r="2700" spans="1:9" x14ac:dyDescent="0.2">
      <c r="A2700" s="9" t="s">
        <v>727</v>
      </c>
      <c r="B2700" s="10" t="e">
        <v>#N/A</v>
      </c>
      <c r="C2700" s="11">
        <v>9.50492E-3</v>
      </c>
      <c r="D2700" s="11">
        <v>0.102654</v>
      </c>
      <c r="E2700" s="11">
        <v>4.8603100000000003E-2</v>
      </c>
      <c r="F2700" s="11">
        <v>0.23070299999999999</v>
      </c>
      <c r="G2700" s="12">
        <v>-2.6285599999999998</v>
      </c>
      <c r="H2700" s="12">
        <v>-1.6425700000000001</v>
      </c>
      <c r="I2700" s="11">
        <f t="shared" si="42"/>
        <v>4.8603100000000003E-2</v>
      </c>
    </row>
    <row r="2701" spans="1:9" x14ac:dyDescent="0.2">
      <c r="A2701" s="9" t="s">
        <v>5617</v>
      </c>
      <c r="B2701" s="10" t="e">
        <v>#N/A</v>
      </c>
      <c r="C2701" s="11">
        <v>9.4972800000000003E-3</v>
      </c>
      <c r="D2701" s="11">
        <v>1.434E-2</v>
      </c>
      <c r="E2701" s="11">
        <v>4.8603100000000003E-2</v>
      </c>
      <c r="F2701" s="11">
        <v>6.39517E-2</v>
      </c>
      <c r="G2701" s="12">
        <v>-2.6288499999999999</v>
      </c>
      <c r="H2701" s="12">
        <v>-2.47872</v>
      </c>
      <c r="I2701" s="11">
        <f t="shared" si="42"/>
        <v>4.8603100000000003E-2</v>
      </c>
    </row>
    <row r="2702" spans="1:9" x14ac:dyDescent="0.2">
      <c r="A2702" s="9" t="s">
        <v>5677</v>
      </c>
      <c r="B2702" s="10" t="e">
        <v>#N/A</v>
      </c>
      <c r="C2702" s="11">
        <v>9.5044499999999994E-3</v>
      </c>
      <c r="D2702" s="11">
        <v>4.3302399999999998E-2</v>
      </c>
      <c r="E2702" s="11">
        <v>4.8603100000000003E-2</v>
      </c>
      <c r="F2702" s="11">
        <v>0.130413</v>
      </c>
      <c r="G2702" s="12">
        <v>-2.6285799999999999</v>
      </c>
      <c r="H2702" s="12">
        <v>-2.03877</v>
      </c>
      <c r="I2702" s="11">
        <f t="shared" si="42"/>
        <v>4.8603100000000003E-2</v>
      </c>
    </row>
    <row r="2703" spans="1:9" x14ac:dyDescent="0.2">
      <c r="A2703" s="9" t="s">
        <v>6615</v>
      </c>
      <c r="B2703" s="10" t="e">
        <v>#N/A</v>
      </c>
      <c r="C2703" s="11">
        <v>9.4982299999999999E-3</v>
      </c>
      <c r="D2703" s="11">
        <v>1.02477E-2</v>
      </c>
      <c r="E2703" s="11">
        <v>4.8603100000000003E-2</v>
      </c>
      <c r="F2703" s="11">
        <v>5.1053899999999999E-2</v>
      </c>
      <c r="G2703" s="12">
        <v>-2.6288100000000001</v>
      </c>
      <c r="H2703" s="12">
        <v>-2.60162</v>
      </c>
      <c r="I2703" s="11">
        <f t="shared" si="42"/>
        <v>4.8603100000000003E-2</v>
      </c>
    </row>
    <row r="2704" spans="1:9" x14ac:dyDescent="0.2">
      <c r="A2704" s="9" t="s">
        <v>2982</v>
      </c>
      <c r="B2704" s="10" t="e">
        <v>#N/A</v>
      </c>
      <c r="C2704" s="11">
        <v>9.5283299999999998E-3</v>
      </c>
      <c r="D2704" s="11">
        <v>8.9861999999999997E-2</v>
      </c>
      <c r="E2704" s="11">
        <v>4.8703999999999997E-2</v>
      </c>
      <c r="F2704" s="11">
        <v>0.21026500000000001</v>
      </c>
      <c r="G2704" s="12">
        <v>-2.6276899999999999</v>
      </c>
      <c r="H2704" s="12">
        <v>-1.7076199999999999</v>
      </c>
      <c r="I2704" s="11">
        <f t="shared" si="42"/>
        <v>4.8703999999999997E-2</v>
      </c>
    </row>
    <row r="2705" spans="1:9" x14ac:dyDescent="0.2">
      <c r="A2705" s="9" t="s">
        <v>2882</v>
      </c>
      <c r="B2705" s="10" t="e">
        <v>#N/A</v>
      </c>
      <c r="C2705" s="11">
        <v>0.21096599999999999</v>
      </c>
      <c r="D2705" s="11">
        <v>9.5349700000000003E-3</v>
      </c>
      <c r="E2705" s="11">
        <v>0.373027</v>
      </c>
      <c r="F2705" s="11">
        <v>4.8723900000000001E-2</v>
      </c>
      <c r="G2705" s="12">
        <v>-1.25651</v>
      </c>
      <c r="H2705" s="12">
        <v>-2.62744</v>
      </c>
      <c r="I2705" s="11">
        <f t="shared" si="42"/>
        <v>4.8723900000000001E-2</v>
      </c>
    </row>
    <row r="2706" spans="1:9" x14ac:dyDescent="0.2">
      <c r="A2706" s="9" t="s">
        <v>557</v>
      </c>
      <c r="B2706" s="10" t="e">
        <v>#N/A</v>
      </c>
      <c r="C2706" s="11">
        <v>9.5386800000000008E-3</v>
      </c>
      <c r="D2706" s="11">
        <v>4.4067500000000003E-2</v>
      </c>
      <c r="E2706" s="11">
        <v>4.8728800000000003E-2</v>
      </c>
      <c r="F2706" s="11">
        <v>0.13183700000000001</v>
      </c>
      <c r="G2706" s="12">
        <v>-2.6273</v>
      </c>
      <c r="H2706" s="12">
        <v>-2.0312700000000001</v>
      </c>
      <c r="I2706" s="11">
        <f t="shared" si="42"/>
        <v>4.8728800000000003E-2</v>
      </c>
    </row>
    <row r="2707" spans="1:9" x14ac:dyDescent="0.2">
      <c r="A2707" s="9" t="s">
        <v>1270</v>
      </c>
      <c r="B2707" s="10" t="e">
        <v>#N/A</v>
      </c>
      <c r="C2707" s="11">
        <v>9.5870999999999994E-3</v>
      </c>
      <c r="D2707" s="11">
        <v>4.6878400000000001E-2</v>
      </c>
      <c r="E2707" s="11">
        <v>4.89056E-2</v>
      </c>
      <c r="F2707" s="11">
        <v>0.13748099999999999</v>
      </c>
      <c r="G2707" s="12">
        <v>-2.6254900000000001</v>
      </c>
      <c r="H2707" s="12">
        <v>-2.0046200000000001</v>
      </c>
      <c r="I2707" s="11">
        <f t="shared" si="42"/>
        <v>4.89056E-2</v>
      </c>
    </row>
    <row r="2708" spans="1:9" x14ac:dyDescent="0.2">
      <c r="A2708" s="9" t="s">
        <v>2559</v>
      </c>
      <c r="B2708" s="10" t="e">
        <v>#N/A</v>
      </c>
      <c r="C2708" s="11">
        <v>1.8417800000000002E-2</v>
      </c>
      <c r="D2708" s="11">
        <v>9.5796600000000003E-3</v>
      </c>
      <c r="E2708" s="11">
        <v>7.5637300000000005E-2</v>
      </c>
      <c r="F2708" s="11">
        <v>4.89056E-2</v>
      </c>
      <c r="G2708" s="12">
        <v>-2.3842300000000001</v>
      </c>
      <c r="H2708" s="12">
        <v>-2.6257700000000002</v>
      </c>
      <c r="I2708" s="11">
        <f t="shared" si="42"/>
        <v>4.89056E-2</v>
      </c>
    </row>
    <row r="2709" spans="1:9" x14ac:dyDescent="0.2">
      <c r="A2709" s="9" t="s">
        <v>6803</v>
      </c>
      <c r="B2709" s="10" t="e">
        <v>#N/A</v>
      </c>
      <c r="C2709" s="11">
        <v>9.5844799999999994E-3</v>
      </c>
      <c r="D2709" s="11">
        <v>6.0078800000000002E-2</v>
      </c>
      <c r="E2709" s="11">
        <v>4.89056E-2</v>
      </c>
      <c r="F2709" s="11">
        <v>0.161304</v>
      </c>
      <c r="G2709" s="12">
        <v>-2.6255899999999999</v>
      </c>
      <c r="H2709" s="12">
        <v>-1.89514</v>
      </c>
      <c r="I2709" s="11">
        <f t="shared" si="42"/>
        <v>4.89056E-2</v>
      </c>
    </row>
    <row r="2710" spans="1:9" x14ac:dyDescent="0.2">
      <c r="A2710" s="9" t="s">
        <v>6804</v>
      </c>
      <c r="B2710" s="10" t="e">
        <v>#N/A</v>
      </c>
      <c r="C2710" s="11">
        <v>9.5961699999999994E-3</v>
      </c>
      <c r="D2710" s="11">
        <v>0.11397400000000001</v>
      </c>
      <c r="E2710" s="11">
        <v>4.8937700000000001E-2</v>
      </c>
      <c r="F2710" s="11">
        <v>0.247561</v>
      </c>
      <c r="G2710" s="12">
        <v>2.6251500000000001</v>
      </c>
      <c r="H2710" s="12">
        <v>1.5902400000000001</v>
      </c>
      <c r="I2710" s="11">
        <f t="shared" si="42"/>
        <v>4.8937700000000001E-2</v>
      </c>
    </row>
    <row r="2711" spans="1:9" x14ac:dyDescent="0.2">
      <c r="A2711" s="9" t="s">
        <v>6905</v>
      </c>
      <c r="B2711" s="10" t="e">
        <v>#N/A</v>
      </c>
      <c r="C2711" s="11">
        <v>9.6022499999999997E-3</v>
      </c>
      <c r="D2711" s="11">
        <v>3.8669200000000001E-2</v>
      </c>
      <c r="E2711" s="11">
        <v>4.8954600000000001E-2</v>
      </c>
      <c r="F2711" s="11">
        <v>0.121319</v>
      </c>
      <c r="G2711" s="12">
        <v>-2.62493</v>
      </c>
      <c r="H2711" s="12">
        <v>-2.0868000000000002</v>
      </c>
      <c r="I2711" s="11">
        <f t="shared" si="42"/>
        <v>4.8954600000000001E-2</v>
      </c>
    </row>
    <row r="2712" spans="1:9" x14ac:dyDescent="0.2">
      <c r="A2712" s="9" t="s">
        <v>2080</v>
      </c>
      <c r="B2712" s="10" t="e">
        <v>#N/A</v>
      </c>
      <c r="C2712" s="11">
        <v>9.8750499999999998E-3</v>
      </c>
      <c r="D2712" s="11">
        <v>9.6137400000000008E-3</v>
      </c>
      <c r="E2712" s="11">
        <v>4.9885499999999999E-2</v>
      </c>
      <c r="F2712" s="11">
        <v>4.8999000000000001E-2</v>
      </c>
      <c r="G2712" s="12">
        <v>2.6149100000000001</v>
      </c>
      <c r="H2712" s="12">
        <v>2.6244999999999998</v>
      </c>
      <c r="I2712" s="11">
        <f t="shared" si="42"/>
        <v>4.8999000000000001E-2</v>
      </c>
    </row>
    <row r="2713" spans="1:9" x14ac:dyDescent="0.2">
      <c r="A2713" s="9" t="s">
        <v>1098</v>
      </c>
      <c r="B2713" s="10" t="e">
        <v>#N/A</v>
      </c>
      <c r="C2713" s="11">
        <v>9.6566299999999994E-3</v>
      </c>
      <c r="D2713" s="11">
        <v>0.10190299999999999</v>
      </c>
      <c r="E2713" s="11">
        <v>4.9161000000000003E-2</v>
      </c>
      <c r="F2713" s="11">
        <v>0.229462</v>
      </c>
      <c r="G2713" s="12">
        <v>-2.6229100000000001</v>
      </c>
      <c r="H2713" s="12">
        <v>-1.6462000000000001</v>
      </c>
      <c r="I2713" s="11">
        <f t="shared" si="42"/>
        <v>4.9161000000000003E-2</v>
      </c>
    </row>
    <row r="2714" spans="1:9" x14ac:dyDescent="0.2">
      <c r="A2714" s="9" t="s">
        <v>8850</v>
      </c>
      <c r="B2714" s="10" t="e">
        <v>#N/A</v>
      </c>
      <c r="C2714" s="11">
        <v>0.77017400000000003</v>
      </c>
      <c r="D2714" s="11">
        <v>9.7110900000000003E-3</v>
      </c>
      <c r="E2714" s="11">
        <v>0.85819500000000004</v>
      </c>
      <c r="F2714" s="11">
        <v>4.9395700000000001E-2</v>
      </c>
      <c r="G2714" s="12">
        <v>0.29269800000000001</v>
      </c>
      <c r="H2714" s="12">
        <v>2.6208999999999998</v>
      </c>
      <c r="I2714" s="11">
        <f t="shared" si="42"/>
        <v>4.9395700000000001E-2</v>
      </c>
    </row>
    <row r="2715" spans="1:9" x14ac:dyDescent="0.2">
      <c r="A2715" s="9" t="s">
        <v>2341</v>
      </c>
      <c r="B2715" s="10" t="e">
        <v>#N/A</v>
      </c>
      <c r="C2715" s="11">
        <v>5.3960899999999999E-2</v>
      </c>
      <c r="D2715" s="11">
        <v>9.7358700000000006E-3</v>
      </c>
      <c r="E2715" s="11">
        <v>0.150668</v>
      </c>
      <c r="F2715" s="11">
        <v>4.9493200000000001E-2</v>
      </c>
      <c r="G2715" s="12">
        <v>-1.9430499999999999</v>
      </c>
      <c r="H2715" s="12">
        <v>-2.61999</v>
      </c>
      <c r="I2715" s="11">
        <f t="shared" si="42"/>
        <v>4.9493200000000001E-2</v>
      </c>
    </row>
    <row r="2716" spans="1:9" x14ac:dyDescent="0.2">
      <c r="A2716" s="9" t="s">
        <v>3235</v>
      </c>
      <c r="B2716" s="10" t="e">
        <v>#N/A</v>
      </c>
      <c r="C2716" s="11">
        <v>9.7572800000000001E-3</v>
      </c>
      <c r="D2716" s="11">
        <v>3.2140299999999997E-2</v>
      </c>
      <c r="E2716" s="11">
        <v>4.9587800000000001E-2</v>
      </c>
      <c r="F2716" s="11">
        <v>0.107596</v>
      </c>
      <c r="G2716" s="12">
        <v>-2.6192000000000002</v>
      </c>
      <c r="H2716" s="12">
        <v>-2.1636600000000001</v>
      </c>
      <c r="I2716" s="11">
        <f t="shared" si="42"/>
        <v>4.9587800000000001E-2</v>
      </c>
    </row>
    <row r="2717" spans="1:9" x14ac:dyDescent="0.2">
      <c r="A2717" s="9" t="s">
        <v>3520</v>
      </c>
      <c r="B2717" s="10" t="e">
        <v>#N/A</v>
      </c>
      <c r="C2717" s="11">
        <v>2.7735699999999999E-2</v>
      </c>
      <c r="D2717" s="11">
        <v>9.7633000000000008E-3</v>
      </c>
      <c r="E2717" s="11">
        <v>9.8260299999999995E-2</v>
      </c>
      <c r="F2717" s="11">
        <v>4.9604200000000001E-2</v>
      </c>
      <c r="G2717" s="12">
        <v>-2.22356</v>
      </c>
      <c r="H2717" s="12">
        <v>-2.6189800000000001</v>
      </c>
      <c r="I2717" s="11">
        <f t="shared" si="42"/>
        <v>4.9604200000000001E-2</v>
      </c>
    </row>
    <row r="2718" spans="1:9" x14ac:dyDescent="0.2">
      <c r="A2718" s="9" t="s">
        <v>725</v>
      </c>
      <c r="B2718" s="10" t="e">
        <v>#N/A</v>
      </c>
      <c r="C2718" s="11">
        <v>9.7749800000000008E-3</v>
      </c>
      <c r="D2718" s="11">
        <v>0.11829000000000001</v>
      </c>
      <c r="E2718" s="11">
        <v>4.9622300000000001E-2</v>
      </c>
      <c r="F2718" s="11">
        <v>0.25459300000000001</v>
      </c>
      <c r="G2718" s="12">
        <v>2.6185499999999999</v>
      </c>
      <c r="H2718" s="12">
        <v>1.57138</v>
      </c>
      <c r="I2718" s="11">
        <f t="shared" si="42"/>
        <v>4.9622300000000001E-2</v>
      </c>
    </row>
    <row r="2719" spans="1:9" x14ac:dyDescent="0.2">
      <c r="A2719" s="9" t="s">
        <v>4021</v>
      </c>
      <c r="B2719" s="10" t="e">
        <v>#N/A</v>
      </c>
      <c r="C2719" s="11">
        <v>4.4815500000000001E-2</v>
      </c>
      <c r="D2719" s="11">
        <v>9.7836899999999994E-3</v>
      </c>
      <c r="E2719" s="11">
        <v>0.13342100000000001</v>
      </c>
      <c r="F2719" s="11">
        <v>4.9622300000000001E-2</v>
      </c>
      <c r="G2719" s="12">
        <v>-2.0240399999999998</v>
      </c>
      <c r="H2719" s="12">
        <v>-2.6182400000000001</v>
      </c>
      <c r="I2719" s="11">
        <f t="shared" si="42"/>
        <v>4.9622300000000001E-2</v>
      </c>
    </row>
    <row r="2720" spans="1:9" x14ac:dyDescent="0.2">
      <c r="A2720" s="9" t="s">
        <v>6671</v>
      </c>
      <c r="B2720" s="10" t="e">
        <v>#N/A</v>
      </c>
      <c r="C2720" s="11">
        <v>9.7791400000000004E-3</v>
      </c>
      <c r="D2720" s="11">
        <v>3.8618199999999998E-2</v>
      </c>
      <c r="E2720" s="11">
        <v>4.9622300000000001E-2</v>
      </c>
      <c r="F2720" s="11">
        <v>0.121297</v>
      </c>
      <c r="G2720" s="12">
        <v>-2.6183999999999998</v>
      </c>
      <c r="H2720" s="12">
        <v>-2.0873499999999998</v>
      </c>
      <c r="I2720" s="11">
        <f t="shared" si="42"/>
        <v>4.9622300000000001E-2</v>
      </c>
    </row>
    <row r="2721" spans="1:9" x14ac:dyDescent="0.2">
      <c r="A2721" s="9" t="s">
        <v>8100</v>
      </c>
      <c r="B2721" s="10" t="e">
        <v>#N/A</v>
      </c>
      <c r="C2721" s="11">
        <v>9.7780100000000002E-3</v>
      </c>
      <c r="D2721" s="11">
        <v>8.1715200000000002E-2</v>
      </c>
      <c r="E2721" s="11">
        <v>4.9622300000000001E-2</v>
      </c>
      <c r="F2721" s="11">
        <v>0.19795599999999999</v>
      </c>
      <c r="G2721" s="12">
        <v>-2.6184400000000001</v>
      </c>
      <c r="H2721" s="12">
        <v>-1.75309</v>
      </c>
      <c r="I2721" s="11">
        <f t="shared" si="42"/>
        <v>4.9622300000000001E-2</v>
      </c>
    </row>
    <row r="2722" spans="1:9" x14ac:dyDescent="0.2">
      <c r="A2722" s="9" t="s">
        <v>1975</v>
      </c>
      <c r="B2722" s="10" t="e">
        <v>#N/A</v>
      </c>
      <c r="C2722" s="11">
        <v>9.7965699999999992E-3</v>
      </c>
      <c r="D2722" s="11">
        <v>0.34257700000000002</v>
      </c>
      <c r="E2722" s="11">
        <v>4.9659099999999998E-2</v>
      </c>
      <c r="F2722" s="11">
        <v>0.51171299999999997</v>
      </c>
      <c r="G2722" s="12">
        <v>2.6177600000000001</v>
      </c>
      <c r="H2722" s="12">
        <v>0.95222799999999996</v>
      </c>
      <c r="I2722" s="11">
        <f t="shared" si="42"/>
        <v>4.9659099999999998E-2</v>
      </c>
    </row>
    <row r="2723" spans="1:9" x14ac:dyDescent="0.2">
      <c r="A2723" s="9" t="s">
        <v>3519</v>
      </c>
      <c r="B2723" s="10" t="e">
        <v>#N/A</v>
      </c>
      <c r="C2723" s="11">
        <v>9.7940600000000003E-3</v>
      </c>
      <c r="D2723" s="11">
        <v>0.45062400000000002</v>
      </c>
      <c r="E2723" s="11">
        <v>4.9659099999999998E-2</v>
      </c>
      <c r="F2723" s="11">
        <v>0.611321</v>
      </c>
      <c r="G2723" s="12">
        <v>-2.6178599999999999</v>
      </c>
      <c r="H2723" s="12">
        <v>-0.756436</v>
      </c>
      <c r="I2723" s="11">
        <f t="shared" si="42"/>
        <v>4.9659099999999998E-2</v>
      </c>
    </row>
    <row r="2724" spans="1:9" x14ac:dyDescent="0.2">
      <c r="A2724" s="9" t="s">
        <v>259</v>
      </c>
      <c r="B2724" s="10" t="e">
        <v>#N/A</v>
      </c>
      <c r="C2724" s="11">
        <v>3.5991599999999999E-2</v>
      </c>
      <c r="D2724" s="11">
        <v>9.8166199999999999E-3</v>
      </c>
      <c r="E2724" s="11">
        <v>0.115633</v>
      </c>
      <c r="F2724" s="11">
        <v>4.9703900000000002E-2</v>
      </c>
      <c r="G2724" s="12">
        <v>-2.1168499999999999</v>
      </c>
      <c r="H2724" s="12">
        <v>-2.6170300000000002</v>
      </c>
      <c r="I2724" s="11">
        <f t="shared" si="42"/>
        <v>4.9703900000000002E-2</v>
      </c>
    </row>
    <row r="2725" spans="1:9" x14ac:dyDescent="0.2">
      <c r="A2725" s="9" t="s">
        <v>3142</v>
      </c>
      <c r="B2725" s="10" t="e">
        <v>#N/A</v>
      </c>
      <c r="C2725" s="11">
        <v>1.1473300000000001E-2</v>
      </c>
      <c r="D2725" s="11">
        <v>9.8327699999999994E-3</v>
      </c>
      <c r="E2725" s="11">
        <v>5.4992399999999997E-2</v>
      </c>
      <c r="F2725" s="11">
        <v>4.9748500000000001E-2</v>
      </c>
      <c r="G2725" s="12">
        <v>-2.5607700000000002</v>
      </c>
      <c r="H2725" s="12">
        <v>-2.6164399999999999</v>
      </c>
      <c r="I2725" s="11">
        <f t="shared" si="42"/>
        <v>4.9748500000000001E-2</v>
      </c>
    </row>
    <row r="2726" spans="1:9" x14ac:dyDescent="0.2">
      <c r="A2726" s="9" t="s">
        <v>4050</v>
      </c>
      <c r="B2726" s="10" t="e">
        <v>#N/A</v>
      </c>
      <c r="C2726" s="11">
        <v>9.8338799999999997E-3</v>
      </c>
      <c r="D2726" s="11">
        <v>0.65763000000000005</v>
      </c>
      <c r="E2726" s="11">
        <v>4.9748500000000001E-2</v>
      </c>
      <c r="F2726" s="11">
        <v>0.77748700000000004</v>
      </c>
      <c r="G2726" s="12">
        <v>-2.6164000000000001</v>
      </c>
      <c r="H2726" s="12">
        <v>-0.44410899999999998</v>
      </c>
      <c r="I2726" s="11">
        <f t="shared" si="42"/>
        <v>4.9748500000000001E-2</v>
      </c>
    </row>
    <row r="2727" spans="1:9" x14ac:dyDescent="0.2">
      <c r="A2727" s="9" t="s">
        <v>3034</v>
      </c>
      <c r="B2727" s="10" t="e">
        <v>#N/A</v>
      </c>
      <c r="C2727" s="11">
        <v>9.8465299999999992E-3</v>
      </c>
      <c r="D2727" s="11">
        <v>0.107525</v>
      </c>
      <c r="E2727" s="11">
        <v>4.9798299999999997E-2</v>
      </c>
      <c r="F2727" s="11">
        <v>0.23785899999999999</v>
      </c>
      <c r="G2727" s="12">
        <v>-2.6159400000000002</v>
      </c>
      <c r="H2727" s="12">
        <v>-1.61951</v>
      </c>
      <c r="I2727" s="11">
        <f t="shared" si="42"/>
        <v>4.9798299999999997E-2</v>
      </c>
    </row>
    <row r="2728" spans="1:9" x14ac:dyDescent="0.2">
      <c r="A2728" s="9" t="s">
        <v>1773</v>
      </c>
      <c r="B2728" s="10" t="e">
        <v>#N/A</v>
      </c>
      <c r="C2728" s="11">
        <v>9.8578399999999997E-3</v>
      </c>
      <c r="D2728" s="11">
        <v>6.1447500000000002E-2</v>
      </c>
      <c r="E2728" s="11">
        <v>4.9836900000000003E-2</v>
      </c>
      <c r="F2728" s="11">
        <v>0.163526</v>
      </c>
      <c r="G2728" s="12">
        <v>-2.6155300000000001</v>
      </c>
      <c r="H2728" s="12">
        <v>-1.8849800000000001</v>
      </c>
      <c r="I2728" s="11">
        <f t="shared" si="42"/>
        <v>4.9836900000000003E-2</v>
      </c>
    </row>
    <row r="2729" spans="1:9" x14ac:dyDescent="0.2">
      <c r="A2729" s="9" t="s">
        <v>7205</v>
      </c>
      <c r="B2729" s="10" t="s">
        <v>8864</v>
      </c>
      <c r="C2729" s="11">
        <v>9.8598000000000002E-3</v>
      </c>
      <c r="D2729" s="11">
        <v>1.65171E-2</v>
      </c>
      <c r="E2729" s="11">
        <v>4.9836900000000003E-2</v>
      </c>
      <c r="F2729" s="11">
        <v>7.0351899999999995E-2</v>
      </c>
      <c r="G2729" s="12">
        <v>-2.6154600000000001</v>
      </c>
      <c r="H2729" s="12">
        <v>-2.4256799999999998</v>
      </c>
      <c r="I2729" s="11">
        <f t="shared" si="42"/>
        <v>4.9836900000000003E-2</v>
      </c>
    </row>
    <row r="2730" spans="1:9" x14ac:dyDescent="0.2">
      <c r="A2730" s="9" t="s">
        <v>3168</v>
      </c>
      <c r="B2730" s="10" t="e">
        <v>#N/A</v>
      </c>
      <c r="C2730" s="11">
        <v>9.8877199999999991E-3</v>
      </c>
      <c r="D2730" s="11">
        <v>3.3786700000000003E-2</v>
      </c>
      <c r="E2730" s="11">
        <v>4.9921E-2</v>
      </c>
      <c r="F2730" s="11">
        <v>0.11121399999999999</v>
      </c>
      <c r="G2730" s="12">
        <v>-2.6144500000000002</v>
      </c>
      <c r="H2730" s="12">
        <v>-2.1430899999999999</v>
      </c>
      <c r="I2730" s="11">
        <f t="shared" si="42"/>
        <v>4.9921E-2</v>
      </c>
    </row>
    <row r="2731" spans="1:9" x14ac:dyDescent="0.2">
      <c r="A2731" s="9" t="s">
        <v>2180</v>
      </c>
      <c r="B2731" s="10" t="e">
        <v>#N/A</v>
      </c>
      <c r="C2731" s="11">
        <v>0.100608</v>
      </c>
      <c r="D2731" s="11">
        <v>9.9137200000000009E-3</v>
      </c>
      <c r="E2731" s="11">
        <v>0.227406</v>
      </c>
      <c r="F2731" s="11">
        <v>5.0037999999999999E-2</v>
      </c>
      <c r="G2731" s="12">
        <v>-1.65252</v>
      </c>
      <c r="H2731" s="12">
        <v>-2.6135100000000002</v>
      </c>
      <c r="I2731" s="11">
        <f t="shared" si="42"/>
        <v>5.0037999999999999E-2</v>
      </c>
    </row>
    <row r="2732" spans="1:9" x14ac:dyDescent="0.2">
      <c r="A2732" s="9" t="s">
        <v>8328</v>
      </c>
      <c r="B2732" s="10" t="e">
        <v>#N/A</v>
      </c>
      <c r="C2732" s="11">
        <v>9.92205E-3</v>
      </c>
      <c r="D2732" s="11">
        <v>6.6020800000000004E-2</v>
      </c>
      <c r="E2732" s="11">
        <v>5.0065699999999998E-2</v>
      </c>
      <c r="F2732" s="11">
        <v>0.171456</v>
      </c>
      <c r="G2732" s="12">
        <v>-2.61321</v>
      </c>
      <c r="H2732" s="12">
        <v>-1.85236</v>
      </c>
      <c r="I2732" s="11">
        <f t="shared" si="42"/>
        <v>5.0065699999999998E-2</v>
      </c>
    </row>
    <row r="2733" spans="1:9" x14ac:dyDescent="0.2">
      <c r="A2733" s="9" t="s">
        <v>1437</v>
      </c>
      <c r="B2733" s="10" t="e">
        <v>#N/A</v>
      </c>
      <c r="C2733" s="11">
        <v>9.9364799999999993E-3</v>
      </c>
      <c r="D2733" s="11">
        <v>6.5663200000000005E-2</v>
      </c>
      <c r="E2733" s="11">
        <v>5.00957E-2</v>
      </c>
      <c r="F2733" s="11">
        <v>0.17092099999999999</v>
      </c>
      <c r="G2733" s="12">
        <v>-2.6126900000000002</v>
      </c>
      <c r="H2733" s="12">
        <v>-1.8548500000000001</v>
      </c>
      <c r="I2733" s="11">
        <f t="shared" si="42"/>
        <v>5.00957E-2</v>
      </c>
    </row>
    <row r="2734" spans="1:9" x14ac:dyDescent="0.2">
      <c r="A2734" s="9" t="s">
        <v>5999</v>
      </c>
      <c r="B2734" s="10" t="e">
        <v>#N/A</v>
      </c>
      <c r="C2734" s="11">
        <v>9.9359800000000005E-3</v>
      </c>
      <c r="D2734" s="11">
        <v>0.18593299999999999</v>
      </c>
      <c r="E2734" s="11">
        <v>5.00957E-2</v>
      </c>
      <c r="F2734" s="11">
        <v>0.34224599999999999</v>
      </c>
      <c r="G2734" s="12">
        <v>-2.6126999999999998</v>
      </c>
      <c r="H2734" s="12">
        <v>-1.3290500000000001</v>
      </c>
      <c r="I2734" s="11">
        <f t="shared" si="42"/>
        <v>5.00957E-2</v>
      </c>
    </row>
    <row r="2735" spans="1:9" x14ac:dyDescent="0.2">
      <c r="A2735" s="9" t="s">
        <v>1548</v>
      </c>
      <c r="B2735" s="10" t="e">
        <v>#N/A</v>
      </c>
      <c r="C2735" s="11">
        <v>3.51577E-2</v>
      </c>
      <c r="D2735" s="11">
        <v>9.9695300000000008E-3</v>
      </c>
      <c r="E2735" s="11">
        <v>0.114093</v>
      </c>
      <c r="F2735" s="11">
        <v>5.0190800000000001E-2</v>
      </c>
      <c r="G2735" s="12">
        <v>-2.1266099999999999</v>
      </c>
      <c r="H2735" s="12">
        <v>-2.6114999999999999</v>
      </c>
      <c r="I2735" s="11">
        <f t="shared" si="42"/>
        <v>5.0190800000000001E-2</v>
      </c>
    </row>
    <row r="2736" spans="1:9" x14ac:dyDescent="0.2">
      <c r="A2736" s="9" t="s">
        <v>3741</v>
      </c>
      <c r="B2736" s="10" t="e">
        <v>#N/A</v>
      </c>
      <c r="C2736" s="11">
        <v>9.9670699999999997E-3</v>
      </c>
      <c r="D2736" s="11">
        <v>4.3991799999999998E-2</v>
      </c>
      <c r="E2736" s="11">
        <v>5.0190800000000001E-2</v>
      </c>
      <c r="F2736" s="11">
        <v>0.13173599999999999</v>
      </c>
      <c r="G2736" s="12">
        <v>-2.61158</v>
      </c>
      <c r="H2736" s="12">
        <v>-2.032</v>
      </c>
      <c r="I2736" s="11">
        <f t="shared" si="42"/>
        <v>5.0190800000000001E-2</v>
      </c>
    </row>
    <row r="2737" spans="1:9" x14ac:dyDescent="0.2">
      <c r="A2737" s="9" t="s">
        <v>3178</v>
      </c>
      <c r="B2737" s="10" t="e">
        <v>#N/A</v>
      </c>
      <c r="C2737" s="11">
        <v>0.140622</v>
      </c>
      <c r="D2737" s="11">
        <v>9.9771600000000005E-3</v>
      </c>
      <c r="E2737" s="11">
        <v>0.28566599999999998</v>
      </c>
      <c r="F2737" s="11">
        <v>5.0215000000000003E-2</v>
      </c>
      <c r="G2737" s="12">
        <v>-1.4816400000000001</v>
      </c>
      <c r="H2737" s="12">
        <v>-2.6112199999999999</v>
      </c>
      <c r="I2737" s="11">
        <f t="shared" si="42"/>
        <v>5.0215000000000003E-2</v>
      </c>
    </row>
    <row r="2738" spans="1:9" x14ac:dyDescent="0.2">
      <c r="A2738" s="9" t="s">
        <v>3760</v>
      </c>
      <c r="B2738" s="10" t="e">
        <v>#N/A</v>
      </c>
      <c r="C2738" s="11">
        <v>9.9816200000000001E-3</v>
      </c>
      <c r="D2738" s="11">
        <v>0.441774</v>
      </c>
      <c r="E2738" s="11">
        <v>5.02231E-2</v>
      </c>
      <c r="F2738" s="11">
        <v>0.60428400000000004</v>
      </c>
      <c r="G2738" s="12">
        <v>2.6110600000000002</v>
      </c>
      <c r="H2738" s="12">
        <v>0.77133300000000005</v>
      </c>
      <c r="I2738" s="11">
        <f t="shared" si="42"/>
        <v>5.02231E-2</v>
      </c>
    </row>
    <row r="2739" spans="1:9" x14ac:dyDescent="0.2">
      <c r="A2739" s="9" t="s">
        <v>1031</v>
      </c>
      <c r="B2739" s="10" t="e">
        <v>#N/A</v>
      </c>
      <c r="C2739" s="11">
        <v>9.9904799999999995E-3</v>
      </c>
      <c r="D2739" s="11">
        <v>0.18019199999999999</v>
      </c>
      <c r="E2739" s="11">
        <v>5.0239100000000002E-2</v>
      </c>
      <c r="F2739" s="11">
        <v>0.33553300000000003</v>
      </c>
      <c r="G2739" s="12">
        <v>2.6107399999999998</v>
      </c>
      <c r="H2739" s="12">
        <v>1.3467</v>
      </c>
      <c r="I2739" s="11">
        <f t="shared" si="42"/>
        <v>5.0239100000000002E-2</v>
      </c>
    </row>
    <row r="2740" spans="1:9" x14ac:dyDescent="0.2">
      <c r="A2740" s="9" t="s">
        <v>411</v>
      </c>
      <c r="B2740" s="10" t="e">
        <v>#N/A</v>
      </c>
      <c r="C2740" s="11">
        <v>9.9942799999999995E-3</v>
      </c>
      <c r="D2740" s="11">
        <v>0.26860200000000001</v>
      </c>
      <c r="E2740" s="11">
        <v>5.0243999999999997E-2</v>
      </c>
      <c r="F2740" s="11">
        <v>0.43545</v>
      </c>
      <c r="G2740" s="12">
        <v>-2.6106099999999999</v>
      </c>
      <c r="H2740" s="12">
        <v>-1.1105799999999999</v>
      </c>
      <c r="I2740" s="11">
        <f t="shared" si="42"/>
        <v>5.0243999999999997E-2</v>
      </c>
    </row>
    <row r="2741" spans="1:9" x14ac:dyDescent="0.2">
      <c r="A2741" s="9" t="s">
        <v>607</v>
      </c>
      <c r="B2741" s="10" t="e">
        <v>#N/A</v>
      </c>
      <c r="C2741" s="11">
        <v>0.38241799999999998</v>
      </c>
      <c r="D2741" s="11">
        <v>9.9986199999999997E-3</v>
      </c>
      <c r="E2741" s="11">
        <v>0.54977699999999996</v>
      </c>
      <c r="F2741" s="11">
        <v>5.0251499999999998E-2</v>
      </c>
      <c r="G2741" s="12">
        <v>-0.87613099999999999</v>
      </c>
      <c r="H2741" s="12">
        <v>-2.6104500000000002</v>
      </c>
      <c r="I2741" s="11">
        <f t="shared" si="42"/>
        <v>5.0251499999999998E-2</v>
      </c>
    </row>
    <row r="2742" spans="1:9" x14ac:dyDescent="0.2">
      <c r="A2742" s="9" t="s">
        <v>3175</v>
      </c>
      <c r="B2742" s="10" t="e">
        <v>#N/A</v>
      </c>
      <c r="C2742" s="11">
        <v>0.171153</v>
      </c>
      <c r="D2742" s="11">
        <v>1.0009000000000001E-2</v>
      </c>
      <c r="E2742" s="11">
        <v>0.325241</v>
      </c>
      <c r="F2742" s="11">
        <v>5.02815E-2</v>
      </c>
      <c r="G2742" s="12">
        <v>-1.37537</v>
      </c>
      <c r="H2742" s="12">
        <v>-2.61008</v>
      </c>
      <c r="I2742" s="11">
        <f t="shared" si="42"/>
        <v>5.02815E-2</v>
      </c>
    </row>
    <row r="2743" spans="1:9" x14ac:dyDescent="0.2">
      <c r="A2743" s="9" t="s">
        <v>7657</v>
      </c>
      <c r="B2743" s="10" t="e">
        <v>#N/A</v>
      </c>
      <c r="C2743" s="11">
        <v>1.0016600000000001E-2</v>
      </c>
      <c r="D2743" s="11">
        <v>8.2714999999999997E-2</v>
      </c>
      <c r="E2743" s="11">
        <v>5.0291200000000001E-2</v>
      </c>
      <c r="F2743" s="11">
        <v>0.19914599999999999</v>
      </c>
      <c r="G2743" s="12">
        <v>-2.60981</v>
      </c>
      <c r="H2743" s="12">
        <v>-1.7473099999999999</v>
      </c>
      <c r="I2743" s="11">
        <f t="shared" si="42"/>
        <v>5.0291200000000001E-2</v>
      </c>
    </row>
    <row r="2744" spans="1:9" x14ac:dyDescent="0.2">
      <c r="A2744" s="9" t="s">
        <v>7789</v>
      </c>
      <c r="B2744" s="10" t="e">
        <v>#N/A</v>
      </c>
      <c r="C2744" s="11">
        <v>1.00179E-2</v>
      </c>
      <c r="D2744" s="11">
        <v>2.8312899999999998E-2</v>
      </c>
      <c r="E2744" s="11">
        <v>5.0291200000000001E-2</v>
      </c>
      <c r="F2744" s="11">
        <v>9.9449399999999993E-2</v>
      </c>
      <c r="G2744" s="12">
        <v>2.6097600000000001</v>
      </c>
      <c r="H2744" s="12">
        <v>2.2152599999999998</v>
      </c>
      <c r="I2744" s="11">
        <f t="shared" si="42"/>
        <v>5.0291200000000001E-2</v>
      </c>
    </row>
    <row r="2745" spans="1:9" x14ac:dyDescent="0.2">
      <c r="A2745" s="9" t="s">
        <v>2137</v>
      </c>
      <c r="B2745" s="10" t="e">
        <v>#N/A</v>
      </c>
      <c r="C2745" s="11">
        <v>1.00299E-2</v>
      </c>
      <c r="D2745" s="11">
        <v>6.55694E-2</v>
      </c>
      <c r="E2745" s="11">
        <v>5.0337300000000001E-2</v>
      </c>
      <c r="F2745" s="11">
        <v>0.170735</v>
      </c>
      <c r="G2745" s="12">
        <v>2.6093299999999999</v>
      </c>
      <c r="H2745" s="12">
        <v>1.8554999999999999</v>
      </c>
      <c r="I2745" s="11">
        <f t="shared" si="42"/>
        <v>5.0337300000000001E-2</v>
      </c>
    </row>
    <row r="2746" spans="1:9" x14ac:dyDescent="0.2">
      <c r="A2746" s="9" t="s">
        <v>737</v>
      </c>
      <c r="B2746" s="10" t="e">
        <v>#N/A</v>
      </c>
      <c r="C2746" s="11">
        <v>1.00345E-2</v>
      </c>
      <c r="D2746" s="11">
        <v>0.68914900000000001</v>
      </c>
      <c r="E2746" s="11">
        <v>5.0346099999999998E-2</v>
      </c>
      <c r="F2746" s="11">
        <v>0.79999900000000002</v>
      </c>
      <c r="G2746" s="12">
        <v>2.6091700000000002</v>
      </c>
      <c r="H2746" s="12">
        <v>0.40081600000000001</v>
      </c>
      <c r="I2746" s="11">
        <f t="shared" si="42"/>
        <v>5.0346099999999998E-2</v>
      </c>
    </row>
    <row r="2747" spans="1:9" x14ac:dyDescent="0.2">
      <c r="A2747" s="9" t="s">
        <v>1019</v>
      </c>
      <c r="B2747" s="10" t="e">
        <v>#N/A</v>
      </c>
      <c r="C2747" s="11">
        <v>1.00505E-2</v>
      </c>
      <c r="D2747" s="11">
        <v>7.4655299999999994E-2</v>
      </c>
      <c r="E2747" s="11">
        <v>5.0411999999999998E-2</v>
      </c>
      <c r="F2747" s="11">
        <v>0.18614900000000001</v>
      </c>
      <c r="G2747" s="12">
        <v>-2.6086</v>
      </c>
      <c r="H2747" s="12">
        <v>-1.7956000000000001</v>
      </c>
      <c r="I2747" s="11">
        <f t="shared" si="42"/>
        <v>5.0411999999999998E-2</v>
      </c>
    </row>
    <row r="2748" spans="1:9" x14ac:dyDescent="0.2">
      <c r="A2748" s="9" t="s">
        <v>4420</v>
      </c>
      <c r="B2748" s="10" t="e">
        <v>#N/A</v>
      </c>
      <c r="C2748" s="11">
        <v>1.0060299999999999E-2</v>
      </c>
      <c r="D2748" s="11">
        <v>0.16053799999999999</v>
      </c>
      <c r="E2748" s="11">
        <v>5.0440499999999999E-2</v>
      </c>
      <c r="F2748" s="11">
        <v>0.31208200000000003</v>
      </c>
      <c r="G2748" s="12">
        <v>-2.6082399999999999</v>
      </c>
      <c r="H2748" s="12">
        <v>-1.4105300000000001</v>
      </c>
      <c r="I2748" s="11">
        <f t="shared" si="42"/>
        <v>5.0440499999999999E-2</v>
      </c>
    </row>
    <row r="2749" spans="1:9" x14ac:dyDescent="0.2">
      <c r="A2749" s="9" t="s">
        <v>4959</v>
      </c>
      <c r="B2749" s="10" t="e">
        <v>#N/A</v>
      </c>
      <c r="C2749" s="11">
        <v>1.00649E-2</v>
      </c>
      <c r="D2749" s="11">
        <v>2.1681700000000002E-2</v>
      </c>
      <c r="E2749" s="11">
        <v>5.0440499999999999E-2</v>
      </c>
      <c r="F2749" s="11">
        <v>8.3736099999999994E-2</v>
      </c>
      <c r="G2749" s="12">
        <v>-2.6080800000000002</v>
      </c>
      <c r="H2749" s="12">
        <v>-2.3211599999999999</v>
      </c>
      <c r="I2749" s="11">
        <f t="shared" si="42"/>
        <v>5.0440499999999999E-2</v>
      </c>
    </row>
    <row r="2750" spans="1:9" x14ac:dyDescent="0.2">
      <c r="A2750" s="9" t="s">
        <v>7225</v>
      </c>
      <c r="B2750" s="10" t="e">
        <v>#N/A</v>
      </c>
      <c r="C2750" s="11">
        <v>1.0067599999999999E-2</v>
      </c>
      <c r="D2750" s="11">
        <v>0.69528699999999999</v>
      </c>
      <c r="E2750" s="11">
        <v>5.0440499999999999E-2</v>
      </c>
      <c r="F2750" s="11">
        <v>0.80480099999999999</v>
      </c>
      <c r="G2750" s="12">
        <v>2.60799</v>
      </c>
      <c r="H2750" s="12">
        <v>0.39247599999999999</v>
      </c>
      <c r="I2750" s="11">
        <f t="shared" si="42"/>
        <v>5.0440499999999999E-2</v>
      </c>
    </row>
    <row r="2751" spans="1:9" x14ac:dyDescent="0.2">
      <c r="A2751" s="9" t="s">
        <v>7375</v>
      </c>
      <c r="B2751" s="10" t="e">
        <v>#N/A</v>
      </c>
      <c r="C2751" s="11">
        <v>1.0075799999999999E-2</v>
      </c>
      <c r="D2751" s="11">
        <v>5.7173099999999998E-2</v>
      </c>
      <c r="E2751" s="11">
        <v>5.0467499999999998E-2</v>
      </c>
      <c r="F2751" s="11">
        <v>0.15670700000000001</v>
      </c>
      <c r="G2751" s="12">
        <v>-2.6076899999999998</v>
      </c>
      <c r="H2751" s="12">
        <v>-1.9173500000000001</v>
      </c>
      <c r="I2751" s="11">
        <f t="shared" si="42"/>
        <v>5.0467499999999998E-2</v>
      </c>
    </row>
    <row r="2752" spans="1:9" x14ac:dyDescent="0.2">
      <c r="A2752" s="9" t="s">
        <v>706</v>
      </c>
      <c r="B2752" s="10" t="e">
        <v>#N/A</v>
      </c>
      <c r="C2752" s="11">
        <v>1.0092E-2</v>
      </c>
      <c r="D2752" s="11">
        <v>0.208705</v>
      </c>
      <c r="E2752" s="11">
        <v>5.0519799999999997E-2</v>
      </c>
      <c r="F2752" s="11">
        <v>0.37036200000000002</v>
      </c>
      <c r="G2752" s="12">
        <v>2.6071200000000001</v>
      </c>
      <c r="H2752" s="12">
        <v>1.2627900000000001</v>
      </c>
      <c r="I2752" s="11">
        <f t="shared" si="42"/>
        <v>5.0519799999999997E-2</v>
      </c>
    </row>
    <row r="2753" spans="1:9" x14ac:dyDescent="0.2">
      <c r="A2753" s="9" t="s">
        <v>1515</v>
      </c>
      <c r="B2753" s="10" t="e">
        <v>#N/A</v>
      </c>
      <c r="C2753" s="11">
        <v>2.25103E-2</v>
      </c>
      <c r="D2753" s="11">
        <v>1.0091899999999999E-2</v>
      </c>
      <c r="E2753" s="11">
        <v>8.5886699999999996E-2</v>
      </c>
      <c r="F2753" s="11">
        <v>5.0519799999999997E-2</v>
      </c>
      <c r="G2753" s="12">
        <v>-2.3064800000000001</v>
      </c>
      <c r="H2753" s="12">
        <v>-2.6071200000000001</v>
      </c>
      <c r="I2753" s="11">
        <f t="shared" si="42"/>
        <v>5.0519799999999997E-2</v>
      </c>
    </row>
    <row r="2754" spans="1:9" x14ac:dyDescent="0.2">
      <c r="A2754" s="9" t="s">
        <v>5980</v>
      </c>
      <c r="B2754" s="10" t="e">
        <v>#N/A</v>
      </c>
      <c r="C2754" s="11">
        <v>0.51605299999999998</v>
      </c>
      <c r="D2754" s="11">
        <v>1.0103600000000001E-2</v>
      </c>
      <c r="E2754" s="11">
        <v>0.66745200000000005</v>
      </c>
      <c r="F2754" s="11">
        <v>5.0563499999999997E-2</v>
      </c>
      <c r="G2754" s="12">
        <v>0.65104700000000004</v>
      </c>
      <c r="H2754" s="12">
        <v>2.6067100000000001</v>
      </c>
      <c r="I2754" s="11">
        <f t="shared" ref="I2754:I2817" si="43">MIN(E2754:F2754)</f>
        <v>5.0563499999999997E-2</v>
      </c>
    </row>
    <row r="2755" spans="1:9" x14ac:dyDescent="0.2">
      <c r="A2755" s="9" t="s">
        <v>4465</v>
      </c>
      <c r="B2755" s="10" t="e">
        <v>#N/A</v>
      </c>
      <c r="C2755" s="11">
        <v>1.0150299999999999E-2</v>
      </c>
      <c r="D2755" s="11">
        <v>9.4218300000000005E-2</v>
      </c>
      <c r="E2755" s="11">
        <v>5.0783200000000001E-2</v>
      </c>
      <c r="F2755" s="11">
        <v>0.21684100000000001</v>
      </c>
      <c r="G2755" s="12">
        <v>-2.6050499999999999</v>
      </c>
      <c r="H2755" s="12">
        <v>-1.6846699999999999</v>
      </c>
      <c r="I2755" s="11">
        <f t="shared" si="43"/>
        <v>5.0783200000000001E-2</v>
      </c>
    </row>
    <row r="2756" spans="1:9" x14ac:dyDescent="0.2">
      <c r="A2756" s="9" t="s">
        <v>3486</v>
      </c>
      <c r="B2756" s="10" t="e">
        <v>#N/A</v>
      </c>
      <c r="C2756" s="11">
        <v>1.0166700000000001E-2</v>
      </c>
      <c r="D2756" s="11">
        <v>3.5365500000000001E-2</v>
      </c>
      <c r="E2756" s="11">
        <v>5.0850699999999999E-2</v>
      </c>
      <c r="F2756" s="11">
        <v>0.11439000000000001</v>
      </c>
      <c r="G2756" s="12">
        <v>-2.6044700000000001</v>
      </c>
      <c r="H2756" s="12">
        <v>-2.1241599999999998</v>
      </c>
      <c r="I2756" s="11">
        <f t="shared" si="43"/>
        <v>5.0850699999999999E-2</v>
      </c>
    </row>
    <row r="2757" spans="1:9" x14ac:dyDescent="0.2">
      <c r="A2757" s="9" t="s">
        <v>3849</v>
      </c>
      <c r="B2757" s="10" t="e">
        <v>#N/A</v>
      </c>
      <c r="C2757" s="11">
        <v>1.0182800000000001E-2</v>
      </c>
      <c r="D2757" s="11">
        <v>0.10856300000000001</v>
      </c>
      <c r="E2757" s="11">
        <v>5.0916900000000001E-2</v>
      </c>
      <c r="F2757" s="11">
        <v>0.239371</v>
      </c>
      <c r="G2757" s="12">
        <v>-2.6038999999999999</v>
      </c>
      <c r="H2757" s="12">
        <v>-1.6147100000000001</v>
      </c>
      <c r="I2757" s="11">
        <f t="shared" si="43"/>
        <v>5.0916900000000001E-2</v>
      </c>
    </row>
    <row r="2758" spans="1:9" x14ac:dyDescent="0.2">
      <c r="A2758" s="9" t="s">
        <v>2856</v>
      </c>
      <c r="B2758" s="10" t="e">
        <v>#N/A</v>
      </c>
      <c r="C2758" s="11">
        <v>3.7998700000000003E-2</v>
      </c>
      <c r="D2758" s="11">
        <v>1.0193199999999999E-2</v>
      </c>
      <c r="E2758" s="11">
        <v>0.12001100000000001</v>
      </c>
      <c r="F2758" s="11">
        <v>5.0944700000000002E-2</v>
      </c>
      <c r="G2758" s="12">
        <v>-2.09415</v>
      </c>
      <c r="H2758" s="12">
        <v>-2.6035300000000001</v>
      </c>
      <c r="I2758" s="11">
        <f t="shared" si="43"/>
        <v>5.0944700000000002E-2</v>
      </c>
    </row>
    <row r="2759" spans="1:9" x14ac:dyDescent="0.2">
      <c r="A2759" s="9" t="s">
        <v>2324</v>
      </c>
      <c r="B2759" s="10" t="e">
        <v>#N/A</v>
      </c>
      <c r="C2759" s="11">
        <v>4.3849300000000001E-2</v>
      </c>
      <c r="D2759" s="11">
        <v>1.02002E-2</v>
      </c>
      <c r="E2759" s="11">
        <v>0.13147400000000001</v>
      </c>
      <c r="F2759" s="11">
        <v>5.0946499999999999E-2</v>
      </c>
      <c r="G2759" s="12">
        <v>-2.0333999999999999</v>
      </c>
      <c r="H2759" s="12">
        <v>-2.6032899999999999</v>
      </c>
      <c r="I2759" s="11">
        <f t="shared" si="43"/>
        <v>5.0946499999999999E-2</v>
      </c>
    </row>
    <row r="2760" spans="1:9" x14ac:dyDescent="0.2">
      <c r="A2760" s="9" t="s">
        <v>4920</v>
      </c>
      <c r="B2760" s="10" t="s">
        <v>8905</v>
      </c>
      <c r="C2760" s="11">
        <v>1.0207000000000001E-2</v>
      </c>
      <c r="D2760" s="11">
        <v>2.2695099999999999E-2</v>
      </c>
      <c r="E2760" s="11">
        <v>5.09516E-2</v>
      </c>
      <c r="F2760" s="11">
        <v>8.6307700000000001E-2</v>
      </c>
      <c r="G2760" s="12">
        <v>-2.6030500000000001</v>
      </c>
      <c r="H2760" s="12">
        <v>-2.30328</v>
      </c>
      <c r="I2760" s="11">
        <f t="shared" si="43"/>
        <v>5.09516E-2</v>
      </c>
    </row>
    <row r="2761" spans="1:9" x14ac:dyDescent="0.2">
      <c r="A2761" s="9" t="s">
        <v>4998</v>
      </c>
      <c r="B2761" s="10" t="e">
        <v>#N/A</v>
      </c>
      <c r="C2761" s="11">
        <v>4.7091300000000003E-2</v>
      </c>
      <c r="D2761" s="11">
        <v>1.0204599999999999E-2</v>
      </c>
      <c r="E2761" s="11">
        <v>0.13792199999999999</v>
      </c>
      <c r="F2761" s="11">
        <v>5.09516E-2</v>
      </c>
      <c r="G2761" s="12">
        <v>2.0026600000000001</v>
      </c>
      <c r="H2761" s="12">
        <v>2.6031300000000002</v>
      </c>
      <c r="I2761" s="11">
        <f t="shared" si="43"/>
        <v>5.09516E-2</v>
      </c>
    </row>
    <row r="2762" spans="1:9" x14ac:dyDescent="0.2">
      <c r="A2762" s="9" t="s">
        <v>6672</v>
      </c>
      <c r="B2762" s="10" t="e">
        <v>#N/A</v>
      </c>
      <c r="C2762" s="11">
        <v>1.02132E-2</v>
      </c>
      <c r="D2762" s="11">
        <v>1.5636299999999999E-2</v>
      </c>
      <c r="E2762" s="11">
        <v>5.0968199999999998E-2</v>
      </c>
      <c r="F2762" s="11">
        <v>6.7818500000000004E-2</v>
      </c>
      <c r="G2762" s="12">
        <v>-2.60283</v>
      </c>
      <c r="H2762" s="12">
        <v>-2.4463400000000002</v>
      </c>
      <c r="I2762" s="11">
        <f t="shared" si="43"/>
        <v>5.0968199999999998E-2</v>
      </c>
    </row>
    <row r="2763" spans="1:9" x14ac:dyDescent="0.2">
      <c r="A2763" s="9" t="s">
        <v>1830</v>
      </c>
      <c r="B2763" s="10" t="e">
        <v>#N/A</v>
      </c>
      <c r="C2763" s="11">
        <v>1.0221299999999999E-2</v>
      </c>
      <c r="D2763" s="11">
        <v>0.187084</v>
      </c>
      <c r="E2763" s="11">
        <v>5.0979900000000002E-2</v>
      </c>
      <c r="F2763" s="11">
        <v>0.34371299999999999</v>
      </c>
      <c r="G2763" s="12">
        <v>2.6025399999999999</v>
      </c>
      <c r="H2763" s="12">
        <v>1.3255600000000001</v>
      </c>
      <c r="I2763" s="11">
        <f t="shared" si="43"/>
        <v>5.0979900000000002E-2</v>
      </c>
    </row>
    <row r="2764" spans="1:9" x14ac:dyDescent="0.2">
      <c r="A2764" s="9" t="s">
        <v>587</v>
      </c>
      <c r="B2764" s="10" t="e">
        <v>#N/A</v>
      </c>
      <c r="C2764" s="11">
        <v>1.02253E-2</v>
      </c>
      <c r="D2764" s="11">
        <v>6.9102700000000003E-2</v>
      </c>
      <c r="E2764" s="11">
        <v>5.0985500000000003E-2</v>
      </c>
      <c r="F2764" s="11">
        <v>0.176762</v>
      </c>
      <c r="G2764" s="12">
        <v>-2.6023999999999998</v>
      </c>
      <c r="H2764" s="12">
        <v>-1.8314299999999999</v>
      </c>
      <c r="I2764" s="11">
        <f t="shared" si="43"/>
        <v>5.0985500000000003E-2</v>
      </c>
    </row>
    <row r="2765" spans="1:9" x14ac:dyDescent="0.2">
      <c r="A2765" s="9" t="s">
        <v>1658</v>
      </c>
      <c r="B2765" s="10" t="e">
        <v>#N/A</v>
      </c>
      <c r="C2765" s="11">
        <v>1.0244100000000001E-2</v>
      </c>
      <c r="D2765" s="11">
        <v>0.15699199999999999</v>
      </c>
      <c r="E2765" s="11">
        <v>5.1053899999999999E-2</v>
      </c>
      <c r="F2765" s="11">
        <v>0.30704399999999998</v>
      </c>
      <c r="G2765" s="12">
        <v>-2.6017399999999999</v>
      </c>
      <c r="H2765" s="12">
        <v>-1.4226799999999999</v>
      </c>
      <c r="I2765" s="11">
        <f t="shared" si="43"/>
        <v>5.1053899999999999E-2</v>
      </c>
    </row>
    <row r="2766" spans="1:9" x14ac:dyDescent="0.2">
      <c r="A2766" s="9" t="s">
        <v>1912</v>
      </c>
      <c r="B2766" s="10" t="e">
        <v>#N/A</v>
      </c>
      <c r="C2766" s="11">
        <v>5.5983699999999997E-2</v>
      </c>
      <c r="D2766" s="11">
        <v>1.02475E-2</v>
      </c>
      <c r="E2766" s="11">
        <v>0.15442</v>
      </c>
      <c r="F2766" s="11">
        <v>5.1053899999999999E-2</v>
      </c>
      <c r="G2766" s="12">
        <v>-1.92672</v>
      </c>
      <c r="H2766" s="12">
        <v>-2.6016300000000001</v>
      </c>
      <c r="I2766" s="11">
        <f t="shared" si="43"/>
        <v>5.1053899999999999E-2</v>
      </c>
    </row>
    <row r="2767" spans="1:9" x14ac:dyDescent="0.2">
      <c r="A2767" s="9" t="s">
        <v>4546</v>
      </c>
      <c r="B2767" s="10" t="e">
        <v>#N/A</v>
      </c>
      <c r="C2767" s="11">
        <v>1.0259900000000001E-2</v>
      </c>
      <c r="D2767" s="11">
        <v>2.0447400000000001E-2</v>
      </c>
      <c r="E2767" s="11">
        <v>5.1057100000000001E-2</v>
      </c>
      <c r="F2767" s="11">
        <v>8.0551600000000001E-2</v>
      </c>
      <c r="G2767" s="12">
        <v>-2.6011899999999999</v>
      </c>
      <c r="H2767" s="12">
        <v>-2.34396</v>
      </c>
      <c r="I2767" s="11">
        <f t="shared" si="43"/>
        <v>5.1057100000000001E-2</v>
      </c>
    </row>
    <row r="2768" spans="1:9" x14ac:dyDescent="0.2">
      <c r="A2768" s="9" t="s">
        <v>1315</v>
      </c>
      <c r="B2768" s="10" t="e">
        <v>#N/A</v>
      </c>
      <c r="C2768" s="11">
        <v>1.0265099999999999E-2</v>
      </c>
      <c r="D2768" s="11">
        <v>0.50981399999999999</v>
      </c>
      <c r="E2768" s="11">
        <v>5.1068500000000003E-2</v>
      </c>
      <c r="F2768" s="11">
        <v>0.66248099999999999</v>
      </c>
      <c r="G2768" s="12">
        <v>2.60101</v>
      </c>
      <c r="H2768" s="12">
        <v>-0.66077300000000005</v>
      </c>
      <c r="I2768" s="11">
        <f t="shared" si="43"/>
        <v>5.1068500000000003E-2</v>
      </c>
    </row>
    <row r="2769" spans="1:9" x14ac:dyDescent="0.2">
      <c r="A2769" s="9" t="s">
        <v>8663</v>
      </c>
      <c r="B2769" s="10" t="e">
        <v>#N/A</v>
      </c>
      <c r="C2769" s="11">
        <v>1.0285000000000001E-2</v>
      </c>
      <c r="D2769" s="11">
        <v>2.12175E-2</v>
      </c>
      <c r="E2769" s="11">
        <v>5.11531E-2</v>
      </c>
      <c r="F2769" s="11">
        <v>8.2572099999999996E-2</v>
      </c>
      <c r="G2769" s="12">
        <v>-2.6003099999999999</v>
      </c>
      <c r="H2769" s="12">
        <v>-2.32959</v>
      </c>
      <c r="I2769" s="11">
        <f t="shared" si="43"/>
        <v>5.11531E-2</v>
      </c>
    </row>
    <row r="2770" spans="1:9" x14ac:dyDescent="0.2">
      <c r="A2770" s="9" t="s">
        <v>8323</v>
      </c>
      <c r="B2770" s="10" t="e">
        <v>#N/A</v>
      </c>
      <c r="C2770" s="11">
        <v>1.02892E-2</v>
      </c>
      <c r="D2770" s="11">
        <v>2.6882799999999998E-2</v>
      </c>
      <c r="E2770" s="11">
        <v>5.11596E-2</v>
      </c>
      <c r="F2770" s="11">
        <v>9.6338400000000005E-2</v>
      </c>
      <c r="G2770" s="12">
        <v>-2.6001699999999999</v>
      </c>
      <c r="H2770" s="12">
        <v>-2.2361</v>
      </c>
      <c r="I2770" s="11">
        <f t="shared" si="43"/>
        <v>5.11596E-2</v>
      </c>
    </row>
    <row r="2771" spans="1:9" x14ac:dyDescent="0.2">
      <c r="A2771" s="9" t="s">
        <v>2430</v>
      </c>
      <c r="B2771" s="10" t="e">
        <v>#N/A</v>
      </c>
      <c r="C2771" s="11">
        <v>3.4282300000000002E-2</v>
      </c>
      <c r="D2771" s="11">
        <v>1.03225E-2</v>
      </c>
      <c r="E2771" s="11">
        <v>0.11215700000000001</v>
      </c>
      <c r="F2771" s="11">
        <v>5.1294600000000003E-2</v>
      </c>
      <c r="G2771" s="12">
        <v>-2.13706</v>
      </c>
      <c r="H2771" s="12">
        <v>-2.5990000000000002</v>
      </c>
      <c r="I2771" s="11">
        <f t="shared" si="43"/>
        <v>5.1294600000000003E-2</v>
      </c>
    </row>
    <row r="2772" spans="1:9" x14ac:dyDescent="0.2">
      <c r="A2772" s="9" t="s">
        <v>4587</v>
      </c>
      <c r="B2772" s="10" t="e">
        <v>#N/A</v>
      </c>
      <c r="C2772" s="11">
        <v>1.0330799999999999E-2</v>
      </c>
      <c r="D2772" s="11">
        <v>1.2334400000000001E-2</v>
      </c>
      <c r="E2772" s="11">
        <v>5.1294600000000003E-2</v>
      </c>
      <c r="F2772" s="11">
        <v>5.7830600000000003E-2</v>
      </c>
      <c r="G2772" s="12">
        <v>-2.5987100000000001</v>
      </c>
      <c r="H2772" s="12">
        <v>-2.5343599999999999</v>
      </c>
      <c r="I2772" s="11">
        <f t="shared" si="43"/>
        <v>5.1294600000000003E-2</v>
      </c>
    </row>
    <row r="2773" spans="1:9" x14ac:dyDescent="0.2">
      <c r="A2773" s="9" t="s">
        <v>7245</v>
      </c>
      <c r="B2773" s="10" t="e">
        <v>#N/A</v>
      </c>
      <c r="C2773" s="11">
        <v>1.03258E-2</v>
      </c>
      <c r="D2773" s="11">
        <v>1.0467000000000001E-2</v>
      </c>
      <c r="E2773" s="11">
        <v>5.1294600000000003E-2</v>
      </c>
      <c r="F2773" s="11">
        <v>5.1825299999999998E-2</v>
      </c>
      <c r="G2773" s="12">
        <v>-2.5988899999999999</v>
      </c>
      <c r="H2773" s="12">
        <v>-2.5939999999999999</v>
      </c>
      <c r="I2773" s="11">
        <f t="shared" si="43"/>
        <v>5.1294600000000003E-2</v>
      </c>
    </row>
    <row r="2774" spans="1:9" x14ac:dyDescent="0.2">
      <c r="A2774" s="9" t="s">
        <v>1709</v>
      </c>
      <c r="B2774" s="10" t="e">
        <v>#N/A</v>
      </c>
      <c r="C2774" s="11">
        <v>1.03512E-2</v>
      </c>
      <c r="D2774" s="11">
        <v>0.242448</v>
      </c>
      <c r="E2774" s="11">
        <v>5.1381499999999997E-2</v>
      </c>
      <c r="F2774" s="11">
        <v>0.40702199999999999</v>
      </c>
      <c r="G2774" s="12">
        <v>-2.5979999999999999</v>
      </c>
      <c r="H2774" s="12">
        <v>-1.17371</v>
      </c>
      <c r="I2774" s="11">
        <f t="shared" si="43"/>
        <v>5.1381499999999997E-2</v>
      </c>
    </row>
    <row r="2775" spans="1:9" x14ac:dyDescent="0.2">
      <c r="A2775" s="9" t="s">
        <v>7607</v>
      </c>
      <c r="B2775" s="10" t="e">
        <v>#N/A</v>
      </c>
      <c r="C2775" s="11">
        <v>1.0354500000000001E-2</v>
      </c>
      <c r="D2775" s="11">
        <v>0.22401399999999999</v>
      </c>
      <c r="E2775" s="11">
        <v>5.13833E-2</v>
      </c>
      <c r="F2775" s="11">
        <v>0.38741500000000001</v>
      </c>
      <c r="G2775" s="12">
        <v>-2.59789</v>
      </c>
      <c r="H2775" s="12">
        <v>-1.2211799999999999</v>
      </c>
      <c r="I2775" s="11">
        <f t="shared" si="43"/>
        <v>5.13833E-2</v>
      </c>
    </row>
    <row r="2776" spans="1:9" x14ac:dyDescent="0.2">
      <c r="A2776" s="9" t="s">
        <v>1111</v>
      </c>
      <c r="B2776" s="10" t="e">
        <v>#N/A</v>
      </c>
      <c r="C2776" s="11">
        <v>1.0408000000000001E-2</v>
      </c>
      <c r="D2776" s="11">
        <v>0.37229099999999998</v>
      </c>
      <c r="E2776" s="11">
        <v>5.1591100000000001E-2</v>
      </c>
      <c r="F2776" s="11">
        <v>0.53960699999999995</v>
      </c>
      <c r="G2776" s="12">
        <v>2.5960299999999998</v>
      </c>
      <c r="H2776" s="12">
        <v>0.89498100000000003</v>
      </c>
      <c r="I2776" s="11">
        <f t="shared" si="43"/>
        <v>5.1591100000000001E-2</v>
      </c>
    </row>
    <row r="2777" spans="1:9" x14ac:dyDescent="0.2">
      <c r="A2777" s="9" t="s">
        <v>4480</v>
      </c>
      <c r="B2777" s="10" t="e">
        <v>#N/A</v>
      </c>
      <c r="C2777" s="11">
        <v>9.3228000000000005E-2</v>
      </c>
      <c r="D2777" s="11">
        <v>1.0418200000000001E-2</v>
      </c>
      <c r="E2777" s="11">
        <v>0.215387</v>
      </c>
      <c r="F2777" s="11">
        <v>5.1612699999999997E-2</v>
      </c>
      <c r="G2777" s="12">
        <v>-1.68981</v>
      </c>
      <c r="H2777" s="12">
        <v>-2.5956800000000002</v>
      </c>
      <c r="I2777" s="11">
        <f t="shared" si="43"/>
        <v>5.1612699999999997E-2</v>
      </c>
    </row>
    <row r="2778" spans="1:9" x14ac:dyDescent="0.2">
      <c r="A2778" s="9" t="s">
        <v>8187</v>
      </c>
      <c r="B2778" s="10" t="e">
        <v>#N/A</v>
      </c>
      <c r="C2778" s="11">
        <v>1.04739E-2</v>
      </c>
      <c r="D2778" s="11">
        <v>7.75473E-2</v>
      </c>
      <c r="E2778" s="11">
        <v>5.1845299999999997E-2</v>
      </c>
      <c r="F2778" s="11">
        <v>0.19097800000000001</v>
      </c>
      <c r="G2778" s="12">
        <v>-2.5937600000000001</v>
      </c>
      <c r="H2778" s="12">
        <v>-1.7778</v>
      </c>
      <c r="I2778" s="11">
        <f t="shared" si="43"/>
        <v>5.1845299999999997E-2</v>
      </c>
    </row>
    <row r="2779" spans="1:9" x14ac:dyDescent="0.2">
      <c r="A2779" s="9" t="s">
        <v>861</v>
      </c>
      <c r="B2779" s="10" t="e">
        <v>#N/A</v>
      </c>
      <c r="C2779" s="11">
        <v>1.0492100000000001E-2</v>
      </c>
      <c r="D2779" s="11">
        <v>5.4747700000000003E-2</v>
      </c>
      <c r="E2779" s="11">
        <v>5.1893799999999997E-2</v>
      </c>
      <c r="F2779" s="11">
        <v>0.152114</v>
      </c>
      <c r="G2779" s="12">
        <v>-2.59314</v>
      </c>
      <c r="H2779" s="12">
        <v>-1.9366399999999999</v>
      </c>
      <c r="I2779" s="11">
        <f t="shared" si="43"/>
        <v>5.1893799999999997E-2</v>
      </c>
    </row>
    <row r="2780" spans="1:9" x14ac:dyDescent="0.2">
      <c r="A2780" s="9" t="s">
        <v>4478</v>
      </c>
      <c r="B2780" s="10" t="e">
        <v>#N/A</v>
      </c>
      <c r="C2780" s="11">
        <v>1.04955E-2</v>
      </c>
      <c r="D2780" s="11">
        <v>0.19908600000000001</v>
      </c>
      <c r="E2780" s="11">
        <v>5.1893799999999997E-2</v>
      </c>
      <c r="F2780" s="11">
        <v>0.35828399999999999</v>
      </c>
      <c r="G2780" s="12">
        <v>-2.5930200000000001</v>
      </c>
      <c r="H2780" s="12">
        <v>-1.29009</v>
      </c>
      <c r="I2780" s="11">
        <f t="shared" si="43"/>
        <v>5.1893799999999997E-2</v>
      </c>
    </row>
    <row r="2781" spans="1:9" x14ac:dyDescent="0.2">
      <c r="A2781" s="9" t="s">
        <v>2958</v>
      </c>
      <c r="B2781" s="10" t="e">
        <v>#N/A</v>
      </c>
      <c r="C2781" s="11">
        <v>0.28403600000000001</v>
      </c>
      <c r="D2781" s="11">
        <v>1.05126E-2</v>
      </c>
      <c r="E2781" s="11">
        <v>0.45278800000000002</v>
      </c>
      <c r="F2781" s="11">
        <v>5.1935000000000002E-2</v>
      </c>
      <c r="G2781" s="12">
        <v>-1.07531</v>
      </c>
      <c r="H2781" s="12">
        <v>-2.5924299999999998</v>
      </c>
      <c r="I2781" s="11">
        <f t="shared" si="43"/>
        <v>5.1935000000000002E-2</v>
      </c>
    </row>
    <row r="2782" spans="1:9" x14ac:dyDescent="0.2">
      <c r="A2782" s="9" t="s">
        <v>6384</v>
      </c>
      <c r="B2782" s="10" t="e">
        <v>#N/A</v>
      </c>
      <c r="C2782" s="11">
        <v>0.106569</v>
      </c>
      <c r="D2782" s="11">
        <v>1.0507900000000001E-2</v>
      </c>
      <c r="E2782" s="11">
        <v>0.23635400000000001</v>
      </c>
      <c r="F2782" s="11">
        <v>5.1935000000000002E-2</v>
      </c>
      <c r="G2782" s="12">
        <v>-1.6239699999999999</v>
      </c>
      <c r="H2782" s="12">
        <v>-2.59259</v>
      </c>
      <c r="I2782" s="11">
        <f t="shared" si="43"/>
        <v>5.1935000000000002E-2</v>
      </c>
    </row>
    <row r="2783" spans="1:9" x14ac:dyDescent="0.2">
      <c r="A2783" s="9" t="s">
        <v>3294</v>
      </c>
      <c r="B2783" s="10" t="e">
        <v>#N/A</v>
      </c>
      <c r="C2783" s="11">
        <v>1.05436E-2</v>
      </c>
      <c r="D2783" s="11">
        <v>7.1186899999999997E-2</v>
      </c>
      <c r="E2783" s="11">
        <v>5.2059099999999997E-2</v>
      </c>
      <c r="F2783" s="11">
        <v>0.18037500000000001</v>
      </c>
      <c r="G2783" s="12">
        <v>-2.59137</v>
      </c>
      <c r="H2783" s="12">
        <v>-1.8177099999999999</v>
      </c>
      <c r="I2783" s="11">
        <f t="shared" si="43"/>
        <v>5.2059099999999997E-2</v>
      </c>
    </row>
    <row r="2784" spans="1:9" x14ac:dyDescent="0.2">
      <c r="A2784" s="9" t="s">
        <v>6037</v>
      </c>
      <c r="B2784" s="10" t="e">
        <v>#N/A</v>
      </c>
      <c r="C2784" s="11">
        <v>0.59319</v>
      </c>
      <c r="D2784" s="11">
        <v>1.0556400000000001E-2</v>
      </c>
      <c r="E2784" s="11">
        <v>0.72861100000000001</v>
      </c>
      <c r="F2784" s="11">
        <v>5.2107500000000001E-2</v>
      </c>
      <c r="G2784" s="12">
        <v>0.53541300000000003</v>
      </c>
      <c r="H2784" s="12">
        <v>-2.5909300000000002</v>
      </c>
      <c r="I2784" s="11">
        <f t="shared" si="43"/>
        <v>5.2107500000000001E-2</v>
      </c>
    </row>
    <row r="2785" spans="1:9" x14ac:dyDescent="0.2">
      <c r="A2785" s="9" t="s">
        <v>3544</v>
      </c>
      <c r="B2785" s="10" t="e">
        <v>#N/A</v>
      </c>
      <c r="C2785" s="11">
        <v>1.05694E-2</v>
      </c>
      <c r="D2785" s="11">
        <v>6.2872499999999998E-2</v>
      </c>
      <c r="E2785" s="11">
        <v>5.2157500000000002E-2</v>
      </c>
      <c r="F2785" s="11">
        <v>0.165959</v>
      </c>
      <c r="G2785" s="12">
        <v>2.59049</v>
      </c>
      <c r="H2785" s="12">
        <v>1.8746100000000001</v>
      </c>
      <c r="I2785" s="11">
        <f t="shared" si="43"/>
        <v>5.2157500000000002E-2</v>
      </c>
    </row>
    <row r="2786" spans="1:9" x14ac:dyDescent="0.2">
      <c r="A2786" s="9" t="s">
        <v>5021</v>
      </c>
      <c r="B2786" s="10" t="e">
        <v>#N/A</v>
      </c>
      <c r="C2786" s="11">
        <v>1.0595800000000001E-2</v>
      </c>
      <c r="D2786" s="11">
        <v>5.0377499999999999E-2</v>
      </c>
      <c r="E2786" s="11">
        <v>5.2258300000000001E-2</v>
      </c>
      <c r="F2786" s="11">
        <v>0.14427599999999999</v>
      </c>
      <c r="G2786" s="12">
        <v>2.5895899999999998</v>
      </c>
      <c r="H2786" s="12">
        <v>1.9732799999999999</v>
      </c>
      <c r="I2786" s="11">
        <f t="shared" si="43"/>
        <v>5.2258300000000001E-2</v>
      </c>
    </row>
    <row r="2787" spans="1:9" x14ac:dyDescent="0.2">
      <c r="A2787" s="9" t="s">
        <v>377</v>
      </c>
      <c r="B2787" s="10" t="e">
        <v>#N/A</v>
      </c>
      <c r="C2787" s="11">
        <v>1.06056E-2</v>
      </c>
      <c r="D2787" s="11">
        <v>1.2022400000000001E-2</v>
      </c>
      <c r="E2787" s="11">
        <v>5.2277700000000003E-2</v>
      </c>
      <c r="F2787" s="11">
        <v>5.6788499999999999E-2</v>
      </c>
      <c r="G2787" s="12">
        <v>-2.5892599999999999</v>
      </c>
      <c r="H2787" s="12">
        <v>-2.5437400000000001</v>
      </c>
      <c r="I2787" s="11">
        <f t="shared" si="43"/>
        <v>5.2277700000000003E-2</v>
      </c>
    </row>
    <row r="2788" spans="1:9" x14ac:dyDescent="0.2">
      <c r="A2788" s="9" t="s">
        <v>5889</v>
      </c>
      <c r="B2788" s="10" t="e">
        <v>#N/A</v>
      </c>
      <c r="C2788" s="11">
        <v>1.06033E-2</v>
      </c>
      <c r="D2788" s="11">
        <v>0.222137</v>
      </c>
      <c r="E2788" s="11">
        <v>5.2277700000000003E-2</v>
      </c>
      <c r="F2788" s="11">
        <v>0.38565300000000002</v>
      </c>
      <c r="G2788" s="12">
        <v>-2.58934</v>
      </c>
      <c r="H2788" s="12">
        <v>-1.22617</v>
      </c>
      <c r="I2788" s="11">
        <f t="shared" si="43"/>
        <v>5.2277700000000003E-2</v>
      </c>
    </row>
    <row r="2789" spans="1:9" x14ac:dyDescent="0.2">
      <c r="A2789" s="9" t="s">
        <v>980</v>
      </c>
      <c r="B2789" s="10" t="e">
        <v>#N/A</v>
      </c>
      <c r="C2789" s="11">
        <v>1.4035499999999999E-2</v>
      </c>
      <c r="D2789" s="11">
        <v>1.0616499999999999E-2</v>
      </c>
      <c r="E2789" s="11">
        <v>6.3102500000000006E-2</v>
      </c>
      <c r="F2789" s="11">
        <v>5.2302300000000003E-2</v>
      </c>
      <c r="G2789" s="12">
        <v>-2.4866999999999999</v>
      </c>
      <c r="H2789" s="12">
        <v>-2.5888900000000001</v>
      </c>
      <c r="I2789" s="11">
        <f t="shared" si="43"/>
        <v>5.2302300000000003E-2</v>
      </c>
    </row>
    <row r="2790" spans="1:9" x14ac:dyDescent="0.2">
      <c r="A2790" s="9" t="s">
        <v>4424</v>
      </c>
      <c r="B2790" s="10" t="s">
        <v>9051</v>
      </c>
      <c r="C2790" s="11">
        <v>1.06149E-2</v>
      </c>
      <c r="D2790" s="11">
        <v>0.11904000000000001</v>
      </c>
      <c r="E2790" s="11">
        <v>5.2302300000000003E-2</v>
      </c>
      <c r="F2790" s="11">
        <v>0.25564599999999998</v>
      </c>
      <c r="G2790" s="12">
        <v>-2.58894</v>
      </c>
      <c r="H2790" s="12">
        <v>-1.56816</v>
      </c>
      <c r="I2790" s="11">
        <f t="shared" si="43"/>
        <v>5.2302300000000003E-2</v>
      </c>
    </row>
    <row r="2791" spans="1:9" x14ac:dyDescent="0.2">
      <c r="A2791" s="9" t="s">
        <v>1293</v>
      </c>
      <c r="B2791" s="10" t="e">
        <v>#N/A</v>
      </c>
      <c r="C2791" s="11">
        <v>1.06237E-2</v>
      </c>
      <c r="D2791" s="11">
        <v>0.20483299999999999</v>
      </c>
      <c r="E2791" s="11">
        <v>5.23087E-2</v>
      </c>
      <c r="F2791" s="11">
        <v>0.36559199999999997</v>
      </c>
      <c r="G2791" s="12">
        <v>-2.5886399999999998</v>
      </c>
      <c r="H2791" s="12">
        <v>-1.2736700000000001</v>
      </c>
      <c r="I2791" s="11">
        <f t="shared" si="43"/>
        <v>5.23087E-2</v>
      </c>
    </row>
    <row r="2792" spans="1:9" x14ac:dyDescent="0.2">
      <c r="A2792" s="9" t="s">
        <v>5556</v>
      </c>
      <c r="B2792" s="10" t="e">
        <v>#N/A</v>
      </c>
      <c r="C2792" s="11">
        <v>1.06217E-2</v>
      </c>
      <c r="D2792" s="11">
        <v>7.5300900000000004E-2</v>
      </c>
      <c r="E2792" s="11">
        <v>5.23087E-2</v>
      </c>
      <c r="F2792" s="11">
        <v>0.18728400000000001</v>
      </c>
      <c r="G2792" s="12">
        <v>-2.5887099999999998</v>
      </c>
      <c r="H2792" s="12">
        <v>-1.79158</v>
      </c>
      <c r="I2792" s="11">
        <f t="shared" si="43"/>
        <v>5.23087E-2</v>
      </c>
    </row>
    <row r="2793" spans="1:9" x14ac:dyDescent="0.2">
      <c r="A2793" s="9" t="s">
        <v>6923</v>
      </c>
      <c r="B2793" s="10" t="s">
        <v>8894</v>
      </c>
      <c r="C2793" s="11">
        <v>1.06277E-2</v>
      </c>
      <c r="D2793" s="11">
        <v>0.94669599999999998</v>
      </c>
      <c r="E2793" s="11">
        <v>5.2313900000000003E-2</v>
      </c>
      <c r="F2793" s="11">
        <v>0.96908300000000003</v>
      </c>
      <c r="G2793" s="12">
        <v>2.5884999999999998</v>
      </c>
      <c r="H2793" s="12">
        <v>6.6973299999999999E-2</v>
      </c>
      <c r="I2793" s="11">
        <f t="shared" si="43"/>
        <v>5.2313900000000003E-2</v>
      </c>
    </row>
    <row r="2794" spans="1:9" x14ac:dyDescent="0.2">
      <c r="A2794" s="9" t="s">
        <v>6011</v>
      </c>
      <c r="B2794" s="10" t="e">
        <v>#N/A</v>
      </c>
      <c r="C2794" s="11">
        <v>1.0632300000000001E-2</v>
      </c>
      <c r="D2794" s="11">
        <v>5.57384E-2</v>
      </c>
      <c r="E2794" s="11">
        <v>5.2321199999999998E-2</v>
      </c>
      <c r="F2794" s="11">
        <v>0.154034</v>
      </c>
      <c r="G2794" s="12">
        <v>2.5883500000000002</v>
      </c>
      <c r="H2794" s="12">
        <v>1.9286799999999999</v>
      </c>
      <c r="I2794" s="11">
        <f t="shared" si="43"/>
        <v>5.2321199999999998E-2</v>
      </c>
    </row>
    <row r="2795" spans="1:9" x14ac:dyDescent="0.2">
      <c r="A2795" s="9" t="s">
        <v>5024</v>
      </c>
      <c r="B2795" s="10" t="e">
        <v>#N/A</v>
      </c>
      <c r="C2795" s="11">
        <v>1.06578E-2</v>
      </c>
      <c r="D2795" s="11">
        <v>2.8247700000000001E-2</v>
      </c>
      <c r="E2795" s="11">
        <v>5.2418300000000001E-2</v>
      </c>
      <c r="F2795" s="11">
        <v>9.9279300000000001E-2</v>
      </c>
      <c r="G2795" s="12">
        <v>-2.5874799999999998</v>
      </c>
      <c r="H2795" s="12">
        <v>-2.2161900000000001</v>
      </c>
      <c r="I2795" s="11">
        <f t="shared" si="43"/>
        <v>5.2418300000000001E-2</v>
      </c>
    </row>
    <row r="2796" spans="1:9" x14ac:dyDescent="0.2">
      <c r="A2796" s="9" t="s">
        <v>1549</v>
      </c>
      <c r="B2796" s="10" t="e">
        <v>#N/A</v>
      </c>
      <c r="C2796" s="11">
        <v>0.137681</v>
      </c>
      <c r="D2796" s="11">
        <v>1.06731E-2</v>
      </c>
      <c r="E2796" s="11">
        <v>0.28169699999999998</v>
      </c>
      <c r="F2796" s="11">
        <v>5.24197E-2</v>
      </c>
      <c r="G2796" s="12">
        <v>-1.4927900000000001</v>
      </c>
      <c r="H2796" s="12">
        <v>-2.58697</v>
      </c>
      <c r="I2796" s="11">
        <f t="shared" si="43"/>
        <v>5.24197E-2</v>
      </c>
    </row>
    <row r="2797" spans="1:9" x14ac:dyDescent="0.2">
      <c r="A2797" s="9" t="s">
        <v>5741</v>
      </c>
      <c r="B2797" s="10" t="e">
        <v>#N/A</v>
      </c>
      <c r="C2797" s="11">
        <v>1.06727E-2</v>
      </c>
      <c r="D2797" s="11">
        <v>0.65263899999999997</v>
      </c>
      <c r="E2797" s="11">
        <v>5.24197E-2</v>
      </c>
      <c r="F2797" s="11">
        <v>0.77339500000000005</v>
      </c>
      <c r="G2797" s="12">
        <v>-2.5869800000000001</v>
      </c>
      <c r="H2797" s="12">
        <v>-0.45104</v>
      </c>
      <c r="I2797" s="11">
        <f t="shared" si="43"/>
        <v>5.24197E-2</v>
      </c>
    </row>
    <row r="2798" spans="1:9" x14ac:dyDescent="0.2">
      <c r="A2798" s="9" t="s">
        <v>8396</v>
      </c>
      <c r="B2798" s="10" t="e">
        <v>#N/A</v>
      </c>
      <c r="C2798" s="11">
        <v>2.37688E-2</v>
      </c>
      <c r="D2798" s="11">
        <v>1.06712E-2</v>
      </c>
      <c r="E2798" s="11">
        <v>8.8849399999999995E-2</v>
      </c>
      <c r="F2798" s="11">
        <v>5.24197E-2</v>
      </c>
      <c r="G2798" s="12">
        <v>-2.2850799999999998</v>
      </c>
      <c r="H2798" s="12">
        <v>-2.5870299999999999</v>
      </c>
      <c r="I2798" s="11">
        <f t="shared" si="43"/>
        <v>5.24197E-2</v>
      </c>
    </row>
    <row r="2799" spans="1:9" x14ac:dyDescent="0.2">
      <c r="A2799" s="9" t="s">
        <v>5193</v>
      </c>
      <c r="B2799" s="10" t="e">
        <v>#N/A</v>
      </c>
      <c r="C2799" s="11">
        <v>1.0721899999999999E-2</v>
      </c>
      <c r="D2799" s="11">
        <v>3.0617399999999999E-2</v>
      </c>
      <c r="E2799" s="11">
        <v>5.2587000000000002E-2</v>
      </c>
      <c r="F2799" s="11">
        <v>0.104757</v>
      </c>
      <c r="G2799" s="12">
        <v>-2.5853199999999998</v>
      </c>
      <c r="H2799" s="12">
        <v>-2.1835100000000001</v>
      </c>
      <c r="I2799" s="11">
        <f t="shared" si="43"/>
        <v>5.2587000000000002E-2</v>
      </c>
    </row>
    <row r="2800" spans="1:9" x14ac:dyDescent="0.2">
      <c r="A2800" s="9" t="s">
        <v>8129</v>
      </c>
      <c r="B2800" s="10" t="e">
        <v>#N/A</v>
      </c>
      <c r="C2800" s="11">
        <v>0.35930400000000001</v>
      </c>
      <c r="D2800" s="11">
        <v>1.0806400000000001E-2</v>
      </c>
      <c r="E2800" s="11">
        <v>0.52704300000000004</v>
      </c>
      <c r="F2800" s="11">
        <v>5.2928099999999999E-2</v>
      </c>
      <c r="G2800" s="12">
        <v>-0.91962999999999995</v>
      </c>
      <c r="H2800" s="12">
        <v>-2.58249</v>
      </c>
      <c r="I2800" s="11">
        <f t="shared" si="43"/>
        <v>5.2928099999999999E-2</v>
      </c>
    </row>
    <row r="2801" spans="1:9" x14ac:dyDescent="0.2">
      <c r="A2801" s="9" t="s">
        <v>3427</v>
      </c>
      <c r="B2801" s="10" t="e">
        <v>#N/A</v>
      </c>
      <c r="C2801" s="11">
        <v>5.5810699999999998E-2</v>
      </c>
      <c r="D2801" s="11">
        <v>1.08358E-2</v>
      </c>
      <c r="E2801" s="11">
        <v>0.15414800000000001</v>
      </c>
      <c r="F2801" s="11">
        <v>5.3057699999999999E-2</v>
      </c>
      <c r="G2801" s="12">
        <v>-1.9280999999999999</v>
      </c>
      <c r="H2801" s="12">
        <v>-2.5815000000000001</v>
      </c>
      <c r="I2801" s="11">
        <f t="shared" si="43"/>
        <v>5.3057699999999999E-2</v>
      </c>
    </row>
    <row r="2802" spans="1:9" x14ac:dyDescent="0.2">
      <c r="A2802" s="9" t="s">
        <v>6393</v>
      </c>
      <c r="B2802" s="10" t="e">
        <v>#N/A</v>
      </c>
      <c r="C2802" s="11">
        <v>1.0850200000000001E-2</v>
      </c>
      <c r="D2802" s="11">
        <v>0.61912699999999998</v>
      </c>
      <c r="E2802" s="11">
        <v>5.3084699999999999E-2</v>
      </c>
      <c r="F2802" s="11">
        <v>0.74933799999999995</v>
      </c>
      <c r="G2802" s="12">
        <v>2.5810200000000001</v>
      </c>
      <c r="H2802" s="12">
        <v>0.498166</v>
      </c>
      <c r="I2802" s="11">
        <f t="shared" si="43"/>
        <v>5.3084699999999999E-2</v>
      </c>
    </row>
    <row r="2803" spans="1:9" x14ac:dyDescent="0.2">
      <c r="A2803" s="9" t="s">
        <v>3666</v>
      </c>
      <c r="B2803" s="10" t="e">
        <v>#N/A</v>
      </c>
      <c r="C2803" s="11">
        <v>1.08605E-2</v>
      </c>
      <c r="D2803" s="11">
        <v>6.6447999999999993E-2</v>
      </c>
      <c r="E2803" s="11">
        <v>5.3108599999999999E-2</v>
      </c>
      <c r="F2803" s="11">
        <v>0.17219400000000001</v>
      </c>
      <c r="G2803" s="12">
        <v>-2.5806800000000001</v>
      </c>
      <c r="H2803" s="12">
        <v>-1.8494200000000001</v>
      </c>
      <c r="I2803" s="11">
        <f t="shared" si="43"/>
        <v>5.3108599999999999E-2</v>
      </c>
    </row>
    <row r="2804" spans="1:9" x14ac:dyDescent="0.2">
      <c r="A2804" s="9" t="s">
        <v>6154</v>
      </c>
      <c r="B2804" s="10" t="e">
        <v>#N/A</v>
      </c>
      <c r="C2804" s="11">
        <v>1.08612E-2</v>
      </c>
      <c r="D2804" s="11">
        <v>0.39187499999999997</v>
      </c>
      <c r="E2804" s="11">
        <v>5.3108599999999999E-2</v>
      </c>
      <c r="F2804" s="11">
        <v>0.55728200000000006</v>
      </c>
      <c r="G2804" s="12">
        <v>-2.5806499999999999</v>
      </c>
      <c r="H2804" s="12">
        <v>-0.85880599999999996</v>
      </c>
      <c r="I2804" s="11">
        <f t="shared" si="43"/>
        <v>5.3108599999999999E-2</v>
      </c>
    </row>
    <row r="2805" spans="1:9" x14ac:dyDescent="0.2">
      <c r="A2805" s="9" t="s">
        <v>4338</v>
      </c>
      <c r="B2805" s="10" t="s">
        <v>9039</v>
      </c>
      <c r="C2805" s="11">
        <v>1.08664E-2</v>
      </c>
      <c r="D2805" s="11">
        <v>1.2142099999999999E-2</v>
      </c>
      <c r="E2805" s="11">
        <v>5.3119199999999998E-2</v>
      </c>
      <c r="F2805" s="11">
        <v>5.72217E-2</v>
      </c>
      <c r="G2805" s="12">
        <v>-2.5804800000000001</v>
      </c>
      <c r="H2805" s="12">
        <v>-2.5401099999999999</v>
      </c>
      <c r="I2805" s="11">
        <f t="shared" si="43"/>
        <v>5.3119199999999998E-2</v>
      </c>
    </row>
    <row r="2806" spans="1:9" x14ac:dyDescent="0.2">
      <c r="A2806" s="9" t="s">
        <v>832</v>
      </c>
      <c r="B2806" s="10" t="e">
        <v>#N/A</v>
      </c>
      <c r="C2806" s="11">
        <v>0.30254399999999998</v>
      </c>
      <c r="D2806" s="11">
        <v>1.0871E-2</v>
      </c>
      <c r="E2806" s="11">
        <v>0.47170200000000001</v>
      </c>
      <c r="F2806" s="11">
        <v>5.3127199999999999E-2</v>
      </c>
      <c r="G2806" s="12">
        <v>-1.0347</v>
      </c>
      <c r="H2806" s="12">
        <v>-2.58033</v>
      </c>
      <c r="I2806" s="11">
        <f t="shared" si="43"/>
        <v>5.3127199999999999E-2</v>
      </c>
    </row>
    <row r="2807" spans="1:9" x14ac:dyDescent="0.2">
      <c r="A2807" s="9" t="s">
        <v>3114</v>
      </c>
      <c r="B2807" s="10" t="e">
        <v>#N/A</v>
      </c>
      <c r="C2807" s="11">
        <v>1.08828E-2</v>
      </c>
      <c r="D2807" s="11">
        <v>0.31390699999999999</v>
      </c>
      <c r="E2807" s="11">
        <v>5.31552E-2</v>
      </c>
      <c r="F2807" s="11">
        <v>0.48316100000000001</v>
      </c>
      <c r="G2807" s="12">
        <v>2.5799400000000001</v>
      </c>
      <c r="H2807" s="12">
        <v>1.0105900000000001</v>
      </c>
      <c r="I2807" s="11">
        <f t="shared" si="43"/>
        <v>5.31552E-2</v>
      </c>
    </row>
    <row r="2808" spans="1:9" x14ac:dyDescent="0.2">
      <c r="A2808" s="9" t="s">
        <v>5208</v>
      </c>
      <c r="B2808" s="10" t="e">
        <v>#N/A</v>
      </c>
      <c r="C2808" s="11">
        <v>1.0892199999999999E-2</v>
      </c>
      <c r="D2808" s="11">
        <v>0.185332</v>
      </c>
      <c r="E2808" s="11">
        <v>5.3183899999999999E-2</v>
      </c>
      <c r="F2808" s="11">
        <v>0.34166400000000002</v>
      </c>
      <c r="G2808" s="12">
        <v>-2.5796299999999999</v>
      </c>
      <c r="H2808" s="12">
        <v>-1.3308800000000001</v>
      </c>
      <c r="I2808" s="11">
        <f t="shared" si="43"/>
        <v>5.3183899999999999E-2</v>
      </c>
    </row>
    <row r="2809" spans="1:9" x14ac:dyDescent="0.2">
      <c r="A2809" s="9" t="s">
        <v>674</v>
      </c>
      <c r="B2809" s="10" t="e">
        <v>#N/A</v>
      </c>
      <c r="C2809" s="11">
        <v>1.09038E-2</v>
      </c>
      <c r="D2809" s="11">
        <v>0.103157</v>
      </c>
      <c r="E2809" s="11">
        <v>5.3213799999999999E-2</v>
      </c>
      <c r="F2809" s="11">
        <v>0.23145299999999999</v>
      </c>
      <c r="G2809" s="12">
        <v>-2.57924</v>
      </c>
      <c r="H2809" s="12">
        <v>-1.64015</v>
      </c>
      <c r="I2809" s="11">
        <f t="shared" si="43"/>
        <v>5.3213799999999999E-2</v>
      </c>
    </row>
    <row r="2810" spans="1:9" x14ac:dyDescent="0.2">
      <c r="A2810" s="9" t="s">
        <v>2505</v>
      </c>
      <c r="B2810" s="10" t="e">
        <v>#N/A</v>
      </c>
      <c r="C2810" s="11">
        <v>1.09584E-2</v>
      </c>
      <c r="D2810" s="11">
        <v>1.8449699999999999E-2</v>
      </c>
      <c r="E2810" s="11">
        <v>5.3416699999999998E-2</v>
      </c>
      <c r="F2810" s="11">
        <v>7.5729500000000005E-2</v>
      </c>
      <c r="G2810" s="12">
        <v>2.5774300000000001</v>
      </c>
      <c r="H2810" s="12">
        <v>2.3835700000000002</v>
      </c>
      <c r="I2810" s="11">
        <f t="shared" si="43"/>
        <v>5.3416699999999998E-2</v>
      </c>
    </row>
    <row r="2811" spans="1:9" x14ac:dyDescent="0.2">
      <c r="A2811" s="9" t="s">
        <v>5307</v>
      </c>
      <c r="B2811" s="10" t="e">
        <v>#N/A</v>
      </c>
      <c r="C2811" s="11">
        <v>1.0963499999999999E-2</v>
      </c>
      <c r="D2811" s="11">
        <v>0.24997800000000001</v>
      </c>
      <c r="E2811" s="11">
        <v>5.3416699999999998E-2</v>
      </c>
      <c r="F2811" s="11">
        <v>0.41509000000000001</v>
      </c>
      <c r="G2811" s="12">
        <v>-2.5772599999999999</v>
      </c>
      <c r="H2811" s="12">
        <v>-1.15506</v>
      </c>
      <c r="I2811" s="11">
        <f t="shared" si="43"/>
        <v>5.3416699999999998E-2</v>
      </c>
    </row>
    <row r="2812" spans="1:9" x14ac:dyDescent="0.2">
      <c r="A2812" s="9" t="s">
        <v>549</v>
      </c>
      <c r="B2812" s="10" t="e">
        <v>#N/A</v>
      </c>
      <c r="C2812" s="11">
        <v>1.09675E-2</v>
      </c>
      <c r="D2812" s="11">
        <v>0.102496</v>
      </c>
      <c r="E2812" s="11">
        <v>5.3417399999999997E-2</v>
      </c>
      <c r="F2812" s="11">
        <v>0.230436</v>
      </c>
      <c r="G2812" s="12">
        <v>-2.5771299999999999</v>
      </c>
      <c r="H2812" s="12">
        <v>-1.64333</v>
      </c>
      <c r="I2812" s="11">
        <f t="shared" si="43"/>
        <v>5.3417399999999997E-2</v>
      </c>
    </row>
    <row r="2813" spans="1:9" x14ac:dyDescent="0.2">
      <c r="A2813" s="9" t="s">
        <v>7623</v>
      </c>
      <c r="B2813" s="10" t="e">
        <v>#N/A</v>
      </c>
      <c r="C2813" s="11">
        <v>1.0980200000000001E-2</v>
      </c>
      <c r="D2813" s="11">
        <v>0.44158199999999997</v>
      </c>
      <c r="E2813" s="11">
        <v>5.3454099999999997E-2</v>
      </c>
      <c r="F2813" s="11">
        <v>0.60416199999999998</v>
      </c>
      <c r="G2813" s="12">
        <v>-2.5767099999999998</v>
      </c>
      <c r="H2813" s="12">
        <v>-0.77165799999999996</v>
      </c>
      <c r="I2813" s="11">
        <f t="shared" si="43"/>
        <v>5.3454099999999997E-2</v>
      </c>
    </row>
    <row r="2814" spans="1:9" x14ac:dyDescent="0.2">
      <c r="A2814" s="9" t="s">
        <v>3440</v>
      </c>
      <c r="B2814" s="10" t="e">
        <v>#N/A</v>
      </c>
      <c r="C2814" s="11">
        <v>1.0987200000000001E-2</v>
      </c>
      <c r="D2814" s="11">
        <v>1.5351699999999999E-2</v>
      </c>
      <c r="E2814" s="11">
        <v>5.3472600000000002E-2</v>
      </c>
      <c r="F2814" s="11">
        <v>6.7011399999999999E-2</v>
      </c>
      <c r="G2814" s="12">
        <v>-2.5764800000000001</v>
      </c>
      <c r="H2814" s="12">
        <v>-2.4532400000000001</v>
      </c>
      <c r="I2814" s="11">
        <f t="shared" si="43"/>
        <v>5.3472600000000002E-2</v>
      </c>
    </row>
    <row r="2815" spans="1:9" x14ac:dyDescent="0.2">
      <c r="A2815" s="9" t="s">
        <v>1006</v>
      </c>
      <c r="B2815" s="10" t="e">
        <v>#N/A</v>
      </c>
      <c r="C2815" s="11">
        <v>1.1025E-2</v>
      </c>
      <c r="D2815" s="11">
        <v>0.22314200000000001</v>
      </c>
      <c r="E2815" s="11">
        <v>5.3588299999999998E-2</v>
      </c>
      <c r="F2815" s="11">
        <v>0.38652300000000001</v>
      </c>
      <c r="G2815" s="12">
        <v>-2.57524</v>
      </c>
      <c r="H2815" s="12">
        <v>-1.22349</v>
      </c>
      <c r="I2815" s="11">
        <f t="shared" si="43"/>
        <v>5.3588299999999998E-2</v>
      </c>
    </row>
    <row r="2816" spans="1:9" x14ac:dyDescent="0.2">
      <c r="A2816" s="9" t="s">
        <v>3559</v>
      </c>
      <c r="B2816" s="10" t="s">
        <v>8988</v>
      </c>
      <c r="C2816" s="11">
        <v>1.10259E-2</v>
      </c>
      <c r="D2816" s="11">
        <v>2.9658199999999999E-2</v>
      </c>
      <c r="E2816" s="11">
        <v>5.3588299999999998E-2</v>
      </c>
      <c r="F2816" s="11">
        <v>0.102646</v>
      </c>
      <c r="G2816" s="12">
        <v>-2.5752100000000002</v>
      </c>
      <c r="H2816" s="12">
        <v>-2.1964600000000001</v>
      </c>
      <c r="I2816" s="11">
        <f t="shared" si="43"/>
        <v>5.3588299999999998E-2</v>
      </c>
    </row>
    <row r="2817" spans="1:9" x14ac:dyDescent="0.2">
      <c r="A2817" s="9" t="s">
        <v>6507</v>
      </c>
      <c r="B2817" s="10" t="e">
        <v>#N/A</v>
      </c>
      <c r="C2817" s="11">
        <v>1.1029799999999999E-2</v>
      </c>
      <c r="D2817" s="11">
        <v>7.1874099999999996E-2</v>
      </c>
      <c r="E2817" s="11">
        <v>5.35922E-2</v>
      </c>
      <c r="F2817" s="11">
        <v>0.18138699999999999</v>
      </c>
      <c r="G2817" s="12">
        <v>-2.5750799999999998</v>
      </c>
      <c r="H2817" s="12">
        <v>-1.8132600000000001</v>
      </c>
      <c r="I2817" s="11">
        <f t="shared" si="43"/>
        <v>5.35922E-2</v>
      </c>
    </row>
    <row r="2818" spans="1:9" x14ac:dyDescent="0.2">
      <c r="A2818" s="9" t="s">
        <v>5646</v>
      </c>
      <c r="B2818" s="10" t="e">
        <v>#N/A</v>
      </c>
      <c r="C2818" s="11">
        <v>6.0009300000000002E-2</v>
      </c>
      <c r="D2818" s="11">
        <v>1.10337E-2</v>
      </c>
      <c r="E2818" s="11">
        <v>0.161215</v>
      </c>
      <c r="F2818" s="11">
        <v>5.3596699999999997E-2</v>
      </c>
      <c r="G2818" s="12">
        <v>1.8956599999999999</v>
      </c>
      <c r="H2818" s="12">
        <v>2.5749499999999999</v>
      </c>
      <c r="I2818" s="11">
        <f t="shared" ref="I2818:I2881" si="44">MIN(E2818:F2818)</f>
        <v>5.3596699999999997E-2</v>
      </c>
    </row>
    <row r="2819" spans="1:9" x14ac:dyDescent="0.2">
      <c r="A2819" s="9" t="s">
        <v>308</v>
      </c>
      <c r="B2819" s="10" t="e">
        <v>#N/A</v>
      </c>
      <c r="C2819" s="11">
        <v>0.106021</v>
      </c>
      <c r="D2819" s="11">
        <v>1.1066299999999999E-2</v>
      </c>
      <c r="E2819" s="11">
        <v>0.235816</v>
      </c>
      <c r="F2819" s="11">
        <v>5.3725599999999998E-2</v>
      </c>
      <c r="G2819" s="12">
        <v>-1.6265400000000001</v>
      </c>
      <c r="H2819" s="12">
        <v>-2.5738799999999999</v>
      </c>
      <c r="I2819" s="11">
        <f t="shared" si="44"/>
        <v>5.3725599999999998E-2</v>
      </c>
    </row>
    <row r="2820" spans="1:9" x14ac:dyDescent="0.2">
      <c r="A2820" s="9" t="s">
        <v>7618</v>
      </c>
      <c r="B2820" s="10" t="e">
        <v>#N/A</v>
      </c>
      <c r="C2820" s="11">
        <v>1.10639E-2</v>
      </c>
      <c r="D2820" s="11">
        <v>0.42923099999999997</v>
      </c>
      <c r="E2820" s="11">
        <v>5.3725599999999998E-2</v>
      </c>
      <c r="F2820" s="11">
        <v>0.59368900000000002</v>
      </c>
      <c r="G2820" s="12">
        <v>2.57396</v>
      </c>
      <c r="H2820" s="12">
        <v>0.79274500000000003</v>
      </c>
      <c r="I2820" s="11">
        <f t="shared" si="44"/>
        <v>5.3725599999999998E-2</v>
      </c>
    </row>
    <row r="2821" spans="1:9" x14ac:dyDescent="0.2">
      <c r="A2821" s="9" t="s">
        <v>1064</v>
      </c>
      <c r="B2821" s="10" t="e">
        <v>#N/A</v>
      </c>
      <c r="C2821" s="11">
        <v>1.10708E-2</v>
      </c>
      <c r="D2821" s="11">
        <v>0.76428099999999999</v>
      </c>
      <c r="E2821" s="11">
        <v>5.3732299999999997E-2</v>
      </c>
      <c r="F2821" s="11">
        <v>0.85431900000000005</v>
      </c>
      <c r="G2821" s="12">
        <v>-2.5737399999999999</v>
      </c>
      <c r="H2821" s="12">
        <v>-0.30043199999999998</v>
      </c>
      <c r="I2821" s="11">
        <f t="shared" si="44"/>
        <v>5.3732299999999997E-2</v>
      </c>
    </row>
    <row r="2822" spans="1:9" x14ac:dyDescent="0.2">
      <c r="A2822" s="9" t="s">
        <v>1180</v>
      </c>
      <c r="B2822" s="10" t="e">
        <v>#N/A</v>
      </c>
      <c r="C2822" s="11">
        <v>1.1079500000000001E-2</v>
      </c>
      <c r="D2822" s="11">
        <v>0.381467</v>
      </c>
      <c r="E2822" s="11">
        <v>5.3759800000000003E-2</v>
      </c>
      <c r="F2822" s="11">
        <v>0.54899399999999998</v>
      </c>
      <c r="G2822" s="12">
        <v>2.5734499999999998</v>
      </c>
      <c r="H2822" s="12">
        <v>0.877888</v>
      </c>
      <c r="I2822" s="11">
        <f t="shared" si="44"/>
        <v>5.3759800000000003E-2</v>
      </c>
    </row>
    <row r="2823" spans="1:9" x14ac:dyDescent="0.2">
      <c r="A2823" s="9" t="s">
        <v>6841</v>
      </c>
      <c r="B2823" s="10" t="e">
        <v>#N/A</v>
      </c>
      <c r="C2823" s="11">
        <v>1.1103E-2</v>
      </c>
      <c r="D2823" s="11">
        <v>0.51659900000000003</v>
      </c>
      <c r="E2823" s="11">
        <v>5.3844500000000003E-2</v>
      </c>
      <c r="F2823" s="11">
        <v>0.66801200000000005</v>
      </c>
      <c r="G2823" s="12">
        <v>2.5726800000000001</v>
      </c>
      <c r="H2823" s="12">
        <v>0.65019899999999997</v>
      </c>
      <c r="I2823" s="11">
        <f t="shared" si="44"/>
        <v>5.3844500000000003E-2</v>
      </c>
    </row>
    <row r="2824" spans="1:9" x14ac:dyDescent="0.2">
      <c r="A2824" s="9" t="s">
        <v>1576</v>
      </c>
      <c r="B2824" s="10" t="e">
        <v>#N/A</v>
      </c>
      <c r="C2824" s="11">
        <v>1.11086E-2</v>
      </c>
      <c r="D2824" s="11">
        <v>1.4002000000000001E-2</v>
      </c>
      <c r="E2824" s="11">
        <v>5.38567E-2</v>
      </c>
      <c r="F2824" s="11">
        <v>6.3000100000000003E-2</v>
      </c>
      <c r="G2824" s="12">
        <v>-2.5724999999999998</v>
      </c>
      <c r="H2824" s="12">
        <v>-2.48759</v>
      </c>
      <c r="I2824" s="11">
        <f t="shared" si="44"/>
        <v>5.38567E-2</v>
      </c>
    </row>
    <row r="2825" spans="1:9" x14ac:dyDescent="0.2">
      <c r="A2825" s="9" t="s">
        <v>8219</v>
      </c>
      <c r="B2825" s="10" t="e">
        <v>#N/A</v>
      </c>
      <c r="C2825" s="11">
        <v>4.5253099999999997E-2</v>
      </c>
      <c r="D2825" s="11">
        <v>1.1126799999999999E-2</v>
      </c>
      <c r="E2825" s="11">
        <v>0.13419300000000001</v>
      </c>
      <c r="F2825" s="11">
        <v>5.3915600000000001E-2</v>
      </c>
      <c r="G2825" s="12">
        <v>-2.01986</v>
      </c>
      <c r="H2825" s="12">
        <v>-2.5719099999999999</v>
      </c>
      <c r="I2825" s="11">
        <f t="shared" si="44"/>
        <v>5.3915600000000001E-2</v>
      </c>
    </row>
    <row r="2826" spans="1:9" x14ac:dyDescent="0.2">
      <c r="A2826" s="9" t="s">
        <v>2306</v>
      </c>
      <c r="B2826" s="10" t="e">
        <v>#N/A</v>
      </c>
      <c r="C2826" s="11">
        <v>0.29629800000000001</v>
      </c>
      <c r="D2826" s="11">
        <v>1.11352E-2</v>
      </c>
      <c r="E2826" s="11">
        <v>0.46529599999999999</v>
      </c>
      <c r="F2826" s="11">
        <v>5.39414E-2</v>
      </c>
      <c r="G2826" s="12">
        <v>1.0482100000000001</v>
      </c>
      <c r="H2826" s="12">
        <v>2.5716399999999999</v>
      </c>
      <c r="I2826" s="11">
        <f t="shared" si="44"/>
        <v>5.39414E-2</v>
      </c>
    </row>
    <row r="2827" spans="1:9" x14ac:dyDescent="0.2">
      <c r="A2827" s="9" t="s">
        <v>7097</v>
      </c>
      <c r="B2827" s="10" t="e">
        <v>#N/A</v>
      </c>
      <c r="C2827" s="11">
        <v>1.11547E-2</v>
      </c>
      <c r="D2827" s="11">
        <v>0.14389099999999999</v>
      </c>
      <c r="E2827" s="11">
        <v>5.3997200000000002E-2</v>
      </c>
      <c r="F2827" s="11">
        <v>0.29017599999999999</v>
      </c>
      <c r="G2827" s="12">
        <v>-2.5710000000000002</v>
      </c>
      <c r="H2827" s="12">
        <v>-1.4694499999999999</v>
      </c>
      <c r="I2827" s="11">
        <f t="shared" si="44"/>
        <v>5.3997200000000002E-2</v>
      </c>
    </row>
    <row r="2828" spans="1:9" x14ac:dyDescent="0.2">
      <c r="A2828" s="9" t="s">
        <v>1618</v>
      </c>
      <c r="B2828" s="10" t="e">
        <v>#N/A</v>
      </c>
      <c r="C2828" s="11">
        <v>1.1169500000000001E-2</v>
      </c>
      <c r="D2828" s="11">
        <v>0.413518</v>
      </c>
      <c r="E2828" s="11">
        <v>5.4048499999999999E-2</v>
      </c>
      <c r="F2828" s="11">
        <v>0.57796499999999995</v>
      </c>
      <c r="G2828" s="12">
        <v>2.5705200000000001</v>
      </c>
      <c r="H2828" s="12">
        <v>0.82009299999999996</v>
      </c>
      <c r="I2828" s="11">
        <f t="shared" si="44"/>
        <v>5.4048499999999999E-2</v>
      </c>
    </row>
    <row r="2829" spans="1:9" x14ac:dyDescent="0.2">
      <c r="A2829" s="9" t="s">
        <v>109</v>
      </c>
      <c r="B2829" s="10" t="e">
        <v>#N/A</v>
      </c>
      <c r="C2829" s="11">
        <v>1.12017E-2</v>
      </c>
      <c r="D2829" s="11">
        <v>1.8501799999999999E-2</v>
      </c>
      <c r="E2829" s="11">
        <v>5.4174899999999998E-2</v>
      </c>
      <c r="F2829" s="11">
        <v>7.5806399999999996E-2</v>
      </c>
      <c r="G2829" s="12">
        <v>-2.5694699999999999</v>
      </c>
      <c r="H2829" s="12">
        <v>-2.3824900000000002</v>
      </c>
      <c r="I2829" s="11">
        <f t="shared" si="44"/>
        <v>5.4174899999999998E-2</v>
      </c>
    </row>
    <row r="2830" spans="1:9" x14ac:dyDescent="0.2">
      <c r="A2830" s="9" t="s">
        <v>7415</v>
      </c>
      <c r="B2830" s="10" t="e">
        <v>#N/A</v>
      </c>
      <c r="C2830" s="11">
        <v>2.2299699999999999E-2</v>
      </c>
      <c r="D2830" s="11">
        <v>1.12076E-2</v>
      </c>
      <c r="E2830" s="11">
        <v>8.5377499999999995E-2</v>
      </c>
      <c r="F2830" s="11">
        <v>5.4188600000000003E-2</v>
      </c>
      <c r="G2830" s="12">
        <v>-2.3101699999999998</v>
      </c>
      <c r="H2830" s="12">
        <v>-2.56928</v>
      </c>
      <c r="I2830" s="11">
        <f t="shared" si="44"/>
        <v>5.4188600000000003E-2</v>
      </c>
    </row>
    <row r="2831" spans="1:9" x14ac:dyDescent="0.2">
      <c r="A2831" s="9" t="s">
        <v>458</v>
      </c>
      <c r="B2831" s="10" t="e">
        <v>#N/A</v>
      </c>
      <c r="C2831" s="11">
        <v>1.12339E-2</v>
      </c>
      <c r="D2831" s="11">
        <v>1.22951E-2</v>
      </c>
      <c r="E2831" s="11">
        <v>5.4271300000000001E-2</v>
      </c>
      <c r="F2831" s="11">
        <v>5.7727100000000003E-2</v>
      </c>
      <c r="G2831" s="12">
        <v>-2.5684300000000002</v>
      </c>
      <c r="H2831" s="12">
        <v>-2.5355300000000001</v>
      </c>
      <c r="I2831" s="11">
        <f t="shared" si="44"/>
        <v>5.4271300000000001E-2</v>
      </c>
    </row>
    <row r="2832" spans="1:9" x14ac:dyDescent="0.2">
      <c r="A2832" s="9" t="s">
        <v>1488</v>
      </c>
      <c r="B2832" s="10" t="e">
        <v>#N/A</v>
      </c>
      <c r="C2832" s="11">
        <v>1.1240399999999999E-2</v>
      </c>
      <c r="D2832" s="11">
        <v>0.32254899999999997</v>
      </c>
      <c r="E2832" s="11">
        <v>5.4273000000000002E-2</v>
      </c>
      <c r="F2832" s="11">
        <v>0.49205399999999999</v>
      </c>
      <c r="G2832" s="12">
        <v>2.5682200000000002</v>
      </c>
      <c r="H2832" s="12">
        <v>0.99264300000000005</v>
      </c>
      <c r="I2832" s="11">
        <f t="shared" si="44"/>
        <v>5.4273000000000002E-2</v>
      </c>
    </row>
    <row r="2833" spans="1:9" x14ac:dyDescent="0.2">
      <c r="A2833" s="9" t="s">
        <v>5733</v>
      </c>
      <c r="B2833" s="10" t="e">
        <v>#N/A</v>
      </c>
      <c r="C2833" s="11">
        <v>0.58218400000000003</v>
      </c>
      <c r="D2833" s="11">
        <v>1.12397E-2</v>
      </c>
      <c r="E2833" s="11">
        <v>0.72009000000000001</v>
      </c>
      <c r="F2833" s="11">
        <v>5.4273000000000002E-2</v>
      </c>
      <c r="G2833" s="12">
        <v>0.55144300000000002</v>
      </c>
      <c r="H2833" s="12">
        <v>2.5682499999999999</v>
      </c>
      <c r="I2833" s="11">
        <f t="shared" si="44"/>
        <v>5.4273000000000002E-2</v>
      </c>
    </row>
    <row r="2834" spans="1:9" x14ac:dyDescent="0.2">
      <c r="A2834" s="9" t="s">
        <v>7499</v>
      </c>
      <c r="B2834" s="10" t="e">
        <v>#N/A</v>
      </c>
      <c r="C2834" s="11">
        <v>1.86325E-2</v>
      </c>
      <c r="D2834" s="11">
        <v>1.1253000000000001E-2</v>
      </c>
      <c r="E2834" s="11">
        <v>7.5972399999999995E-2</v>
      </c>
      <c r="F2834" s="11">
        <v>5.4306399999999998E-2</v>
      </c>
      <c r="G2834" s="12">
        <v>-2.3797899999999998</v>
      </c>
      <c r="H2834" s="12">
        <v>-2.5678200000000002</v>
      </c>
      <c r="I2834" s="11">
        <f t="shared" si="44"/>
        <v>5.4306399999999998E-2</v>
      </c>
    </row>
    <row r="2835" spans="1:9" x14ac:dyDescent="0.2">
      <c r="A2835" s="9" t="s">
        <v>1207</v>
      </c>
      <c r="B2835" s="10" t="e">
        <v>#N/A</v>
      </c>
      <c r="C2835" s="11">
        <v>1.12751E-2</v>
      </c>
      <c r="D2835" s="11">
        <v>0.84296499999999996</v>
      </c>
      <c r="E2835" s="11">
        <v>5.4380900000000003E-2</v>
      </c>
      <c r="F2835" s="11">
        <v>0.90566000000000002</v>
      </c>
      <c r="G2835" s="12">
        <v>-2.56711</v>
      </c>
      <c r="H2835" s="12">
        <v>0.19846</v>
      </c>
      <c r="I2835" s="11">
        <f t="shared" si="44"/>
        <v>5.4380900000000003E-2</v>
      </c>
    </row>
    <row r="2836" spans="1:9" x14ac:dyDescent="0.2">
      <c r="A2836" s="9" t="s">
        <v>5213</v>
      </c>
      <c r="B2836" s="10" t="e">
        <v>#N/A</v>
      </c>
      <c r="C2836" s="11">
        <v>0.17227999999999999</v>
      </c>
      <c r="D2836" s="11">
        <v>1.1281299999999999E-2</v>
      </c>
      <c r="E2836" s="11">
        <v>0.326766</v>
      </c>
      <c r="F2836" s="11">
        <v>5.4396300000000002E-2</v>
      </c>
      <c r="G2836" s="12">
        <v>-1.3717299999999999</v>
      </c>
      <c r="H2836" s="12">
        <v>-2.5669</v>
      </c>
      <c r="I2836" s="11">
        <f t="shared" si="44"/>
        <v>5.4396300000000002E-2</v>
      </c>
    </row>
    <row r="2837" spans="1:9" x14ac:dyDescent="0.2">
      <c r="A2837" s="9" t="s">
        <v>5339</v>
      </c>
      <c r="B2837" s="10" t="e">
        <v>#N/A</v>
      </c>
      <c r="C2837" s="11">
        <v>0.135658</v>
      </c>
      <c r="D2837" s="11">
        <v>1.1300299999999999E-2</v>
      </c>
      <c r="E2837" s="11">
        <v>0.27871800000000002</v>
      </c>
      <c r="F2837" s="11">
        <v>5.4443400000000003E-2</v>
      </c>
      <c r="G2837" s="12">
        <v>1.5005599999999999</v>
      </c>
      <c r="H2837" s="12">
        <v>2.56629</v>
      </c>
      <c r="I2837" s="11">
        <f t="shared" si="44"/>
        <v>5.4443400000000003E-2</v>
      </c>
    </row>
    <row r="2838" spans="1:9" x14ac:dyDescent="0.2">
      <c r="A2838" s="9" t="s">
        <v>4976</v>
      </c>
      <c r="B2838" s="10" t="e">
        <v>#N/A</v>
      </c>
      <c r="C2838" s="11">
        <v>3.7063699999999998E-2</v>
      </c>
      <c r="D2838" s="11">
        <v>1.13209E-2</v>
      </c>
      <c r="E2838" s="11">
        <v>0.11805499999999999</v>
      </c>
      <c r="F2838" s="11">
        <v>5.45128E-2</v>
      </c>
      <c r="G2838" s="12">
        <v>-2.1046</v>
      </c>
      <c r="H2838" s="12">
        <v>-2.5656300000000001</v>
      </c>
      <c r="I2838" s="11">
        <f t="shared" si="44"/>
        <v>5.45128E-2</v>
      </c>
    </row>
    <row r="2839" spans="1:9" x14ac:dyDescent="0.2">
      <c r="A2839" s="9" t="s">
        <v>7642</v>
      </c>
      <c r="B2839" s="10" t="e">
        <v>#N/A</v>
      </c>
      <c r="C2839" s="11">
        <v>1.1320800000000001E-2</v>
      </c>
      <c r="D2839" s="11">
        <v>2.04055E-2</v>
      </c>
      <c r="E2839" s="11">
        <v>5.45128E-2</v>
      </c>
      <c r="F2839" s="11">
        <v>8.0458100000000005E-2</v>
      </c>
      <c r="G2839" s="12">
        <v>-2.5656400000000001</v>
      </c>
      <c r="H2839" s="12">
        <v>-2.3447499999999999</v>
      </c>
      <c r="I2839" s="11">
        <f t="shared" si="44"/>
        <v>5.45128E-2</v>
      </c>
    </row>
    <row r="2840" spans="1:9" x14ac:dyDescent="0.2">
      <c r="A2840" s="9" t="s">
        <v>6126</v>
      </c>
      <c r="B2840" s="10" t="e">
        <v>#N/A</v>
      </c>
      <c r="C2840" s="11">
        <v>0.31216699999999997</v>
      </c>
      <c r="D2840" s="11">
        <v>1.1356399999999999E-2</v>
      </c>
      <c r="E2840" s="11">
        <v>0.481236</v>
      </c>
      <c r="F2840" s="11">
        <v>5.4628200000000002E-2</v>
      </c>
      <c r="G2840" s="12">
        <v>1.0142500000000001</v>
      </c>
      <c r="H2840" s="12">
        <v>2.5644999999999998</v>
      </c>
      <c r="I2840" s="11">
        <f t="shared" si="44"/>
        <v>5.4628200000000002E-2</v>
      </c>
    </row>
    <row r="2841" spans="1:9" x14ac:dyDescent="0.2">
      <c r="A2841" s="9" t="s">
        <v>7061</v>
      </c>
      <c r="B2841" s="10" t="e">
        <v>#N/A</v>
      </c>
      <c r="C2841" s="11">
        <v>0.63976</v>
      </c>
      <c r="D2841" s="11">
        <v>1.1358399999999999E-2</v>
      </c>
      <c r="E2841" s="11">
        <v>0.76375800000000005</v>
      </c>
      <c r="F2841" s="11">
        <v>5.4628200000000002E-2</v>
      </c>
      <c r="G2841" s="12">
        <v>0.46902700000000003</v>
      </c>
      <c r="H2841" s="12">
        <v>2.5644300000000002</v>
      </c>
      <c r="I2841" s="11">
        <f t="shared" si="44"/>
        <v>5.4628200000000002E-2</v>
      </c>
    </row>
    <row r="2842" spans="1:9" x14ac:dyDescent="0.2">
      <c r="A2842" s="9" t="s">
        <v>5100</v>
      </c>
      <c r="B2842" s="10" t="e">
        <v>#N/A</v>
      </c>
      <c r="C2842" s="11">
        <v>0.43061199999999999</v>
      </c>
      <c r="D2842" s="11">
        <v>1.13694E-2</v>
      </c>
      <c r="E2842" s="11">
        <v>0.59504299999999999</v>
      </c>
      <c r="F2842" s="11">
        <v>5.4656999999999997E-2</v>
      </c>
      <c r="G2842" s="12">
        <v>0.79036799999999996</v>
      </c>
      <c r="H2842" s="12">
        <v>2.5640800000000001</v>
      </c>
      <c r="I2842" s="11">
        <f t="shared" si="44"/>
        <v>5.4656999999999997E-2</v>
      </c>
    </row>
    <row r="2843" spans="1:9" x14ac:dyDescent="0.2">
      <c r="A2843" s="9" t="s">
        <v>291</v>
      </c>
      <c r="B2843" s="10" t="e">
        <v>#N/A</v>
      </c>
      <c r="C2843" s="11">
        <v>1.13778E-2</v>
      </c>
      <c r="D2843" s="11">
        <v>0.162637</v>
      </c>
      <c r="E2843" s="11">
        <v>5.46788E-2</v>
      </c>
      <c r="F2843" s="11">
        <v>0.31469799999999998</v>
      </c>
      <c r="G2843" s="12">
        <v>-2.5638100000000001</v>
      </c>
      <c r="H2843" s="12">
        <v>-1.4034500000000001</v>
      </c>
      <c r="I2843" s="11">
        <f t="shared" si="44"/>
        <v>5.46788E-2</v>
      </c>
    </row>
    <row r="2844" spans="1:9" x14ac:dyDescent="0.2">
      <c r="A2844" s="9" t="s">
        <v>8356</v>
      </c>
      <c r="B2844" s="10" t="e">
        <v>#N/A</v>
      </c>
      <c r="C2844" s="11">
        <v>1.1380100000000001E-2</v>
      </c>
      <c r="D2844" s="11">
        <v>0.44048700000000002</v>
      </c>
      <c r="E2844" s="11">
        <v>5.46788E-2</v>
      </c>
      <c r="F2844" s="11">
        <v>0.603576</v>
      </c>
      <c r="G2844" s="12">
        <v>-2.5637400000000001</v>
      </c>
      <c r="H2844" s="12">
        <v>-0.77351300000000001</v>
      </c>
      <c r="I2844" s="11">
        <f t="shared" si="44"/>
        <v>5.46788E-2</v>
      </c>
    </row>
    <row r="2845" spans="1:9" x14ac:dyDescent="0.2">
      <c r="A2845" s="9" t="s">
        <v>5470</v>
      </c>
      <c r="B2845" s="10" t="e">
        <v>#N/A</v>
      </c>
      <c r="C2845" s="11">
        <v>1.14009E-2</v>
      </c>
      <c r="D2845" s="11">
        <v>0.11930499999999999</v>
      </c>
      <c r="E2845" s="11">
        <v>5.4763899999999997E-2</v>
      </c>
      <c r="F2845" s="11">
        <v>0.25605</v>
      </c>
      <c r="G2845" s="12">
        <v>-2.5630799999999998</v>
      </c>
      <c r="H2845" s="12">
        <v>-1.5670200000000001</v>
      </c>
      <c r="I2845" s="11">
        <f t="shared" si="44"/>
        <v>5.4763899999999997E-2</v>
      </c>
    </row>
    <row r="2846" spans="1:9" x14ac:dyDescent="0.2">
      <c r="A2846" s="9" t="s">
        <v>7601</v>
      </c>
      <c r="B2846" s="10" t="e">
        <v>#N/A</v>
      </c>
      <c r="C2846" s="11">
        <v>1.1426800000000001E-2</v>
      </c>
      <c r="D2846" s="11">
        <v>0.940442</v>
      </c>
      <c r="E2846" s="11">
        <v>5.48586E-2</v>
      </c>
      <c r="F2846" s="11">
        <v>0.96526000000000001</v>
      </c>
      <c r="G2846" s="12">
        <v>-2.5622500000000001</v>
      </c>
      <c r="H2846" s="12">
        <v>-7.4845300000000003E-2</v>
      </c>
      <c r="I2846" s="11">
        <f t="shared" si="44"/>
        <v>5.48586E-2</v>
      </c>
    </row>
    <row r="2847" spans="1:9" x14ac:dyDescent="0.2">
      <c r="A2847" s="9" t="s">
        <v>1899</v>
      </c>
      <c r="B2847" s="10" t="e">
        <v>#N/A</v>
      </c>
      <c r="C2847" s="11">
        <v>1.14647E-2</v>
      </c>
      <c r="D2847" s="11">
        <v>6.6653199999999996E-2</v>
      </c>
      <c r="E2847" s="11">
        <v>5.4980800000000003E-2</v>
      </c>
      <c r="F2847" s="11">
        <v>0.172516</v>
      </c>
      <c r="G2847" s="12">
        <v>-2.5610499999999998</v>
      </c>
      <c r="H2847" s="12">
        <v>-1.8480000000000001</v>
      </c>
      <c r="I2847" s="11">
        <f t="shared" si="44"/>
        <v>5.4980800000000003E-2</v>
      </c>
    </row>
    <row r="2848" spans="1:9" x14ac:dyDescent="0.2">
      <c r="A2848" s="9" t="s">
        <v>2943</v>
      </c>
      <c r="B2848" s="10" t="e">
        <v>#N/A</v>
      </c>
      <c r="C2848" s="11">
        <v>1.1470299999999999E-2</v>
      </c>
      <c r="D2848" s="11">
        <v>0.27060699999999999</v>
      </c>
      <c r="E2848" s="11">
        <v>5.4992399999999997E-2</v>
      </c>
      <c r="F2848" s="11">
        <v>0.437641</v>
      </c>
      <c r="G2848" s="12">
        <v>2.56087</v>
      </c>
      <c r="H2848" s="12">
        <v>1.10592</v>
      </c>
      <c r="I2848" s="11">
        <f t="shared" si="44"/>
        <v>5.4992399999999997E-2</v>
      </c>
    </row>
    <row r="2849" spans="1:9" x14ac:dyDescent="0.2">
      <c r="A2849" s="9" t="s">
        <v>1232</v>
      </c>
      <c r="B2849" s="10" t="e">
        <v>#N/A</v>
      </c>
      <c r="C2849" s="11">
        <v>4.9263000000000001E-2</v>
      </c>
      <c r="D2849" s="11">
        <v>1.14848E-2</v>
      </c>
      <c r="E2849" s="11">
        <v>0.141957</v>
      </c>
      <c r="F2849" s="11">
        <v>5.5006800000000002E-2</v>
      </c>
      <c r="G2849" s="12">
        <v>-1.98306</v>
      </c>
      <c r="H2849" s="12">
        <v>-2.5604100000000001</v>
      </c>
      <c r="I2849" s="11">
        <f t="shared" si="44"/>
        <v>5.5006800000000002E-2</v>
      </c>
    </row>
    <row r="2850" spans="1:9" x14ac:dyDescent="0.2">
      <c r="A2850" s="9" t="s">
        <v>3097</v>
      </c>
      <c r="B2850" s="10" t="s">
        <v>8953</v>
      </c>
      <c r="C2850" s="11">
        <v>0.12963</v>
      </c>
      <c r="D2850" s="11">
        <v>1.1495E-2</v>
      </c>
      <c r="E2850" s="11">
        <v>0.270096</v>
      </c>
      <c r="F2850" s="11">
        <v>5.5006800000000002E-2</v>
      </c>
      <c r="G2850" s="12">
        <v>1.5242899999999999</v>
      </c>
      <c r="H2850" s="12">
        <v>2.5600900000000002</v>
      </c>
      <c r="I2850" s="11">
        <f t="shared" si="44"/>
        <v>5.5006800000000002E-2</v>
      </c>
    </row>
    <row r="2851" spans="1:9" x14ac:dyDescent="0.2">
      <c r="A2851" s="9" t="s">
        <v>7857</v>
      </c>
      <c r="B2851" s="10" t="e">
        <v>#N/A</v>
      </c>
      <c r="C2851" s="11">
        <v>1.1483500000000001E-2</v>
      </c>
      <c r="D2851" s="11">
        <v>0.33201000000000003</v>
      </c>
      <c r="E2851" s="11">
        <v>5.5006800000000002E-2</v>
      </c>
      <c r="F2851" s="11">
        <v>0.50117699999999998</v>
      </c>
      <c r="G2851" s="12">
        <v>-2.5604499999999999</v>
      </c>
      <c r="H2851" s="12">
        <v>-0.97335300000000002</v>
      </c>
      <c r="I2851" s="11">
        <f t="shared" si="44"/>
        <v>5.5006800000000002E-2</v>
      </c>
    </row>
    <row r="2852" spans="1:9" x14ac:dyDescent="0.2">
      <c r="A2852" s="9" t="s">
        <v>8741</v>
      </c>
      <c r="B2852" s="10" t="e">
        <v>#N/A</v>
      </c>
      <c r="C2852" s="11">
        <v>2.2370600000000001E-2</v>
      </c>
      <c r="D2852" s="11">
        <v>1.14944E-2</v>
      </c>
      <c r="E2852" s="11">
        <v>8.5594799999999999E-2</v>
      </c>
      <c r="F2852" s="11">
        <v>5.5006800000000002E-2</v>
      </c>
      <c r="G2852" s="12">
        <v>-2.3089200000000001</v>
      </c>
      <c r="H2852" s="12">
        <v>-2.5601099999999999</v>
      </c>
      <c r="I2852" s="11">
        <f t="shared" si="44"/>
        <v>5.5006800000000002E-2</v>
      </c>
    </row>
    <row r="2853" spans="1:9" x14ac:dyDescent="0.2">
      <c r="A2853" s="9" t="s">
        <v>2246</v>
      </c>
      <c r="B2853" s="10" t="e">
        <v>#N/A</v>
      </c>
      <c r="C2853" s="11">
        <v>5.0860000000000002E-2</v>
      </c>
      <c r="D2853" s="11">
        <v>1.15081E-2</v>
      </c>
      <c r="E2853" s="11">
        <v>0.14513200000000001</v>
      </c>
      <c r="F2853" s="11">
        <v>5.5039999999999999E-2</v>
      </c>
      <c r="G2853" s="12">
        <v>-1.9691099999999999</v>
      </c>
      <c r="H2853" s="12">
        <v>-2.5596700000000001</v>
      </c>
      <c r="I2853" s="11">
        <f t="shared" si="44"/>
        <v>5.5039999999999999E-2</v>
      </c>
    </row>
    <row r="2854" spans="1:9" x14ac:dyDescent="0.2">
      <c r="A2854" s="9" t="s">
        <v>3806</v>
      </c>
      <c r="B2854" s="10" t="e">
        <v>#N/A</v>
      </c>
      <c r="C2854" s="11">
        <v>9.9618200000000004E-2</v>
      </c>
      <c r="D2854" s="11">
        <v>1.1578400000000001E-2</v>
      </c>
      <c r="E2854" s="11">
        <v>0.22603500000000001</v>
      </c>
      <c r="F2854" s="11">
        <v>5.5346100000000002E-2</v>
      </c>
      <c r="G2854" s="12">
        <v>-1.6573899999999999</v>
      </c>
      <c r="H2854" s="12">
        <v>-2.5574599999999998</v>
      </c>
      <c r="I2854" s="11">
        <f t="shared" si="44"/>
        <v>5.5346100000000002E-2</v>
      </c>
    </row>
    <row r="2855" spans="1:9" x14ac:dyDescent="0.2">
      <c r="A2855" s="9" t="s">
        <v>7430</v>
      </c>
      <c r="B2855" s="10" t="e">
        <v>#N/A</v>
      </c>
      <c r="C2855" s="11">
        <v>1.1594E-2</v>
      </c>
      <c r="D2855" s="11">
        <v>3.18477E-2</v>
      </c>
      <c r="E2855" s="11">
        <v>5.5405900000000001E-2</v>
      </c>
      <c r="F2855" s="11">
        <v>0.107164</v>
      </c>
      <c r="G2855" s="12">
        <v>-2.5569700000000002</v>
      </c>
      <c r="H2855" s="12">
        <v>-2.1674099999999998</v>
      </c>
      <c r="I2855" s="11">
        <f t="shared" si="44"/>
        <v>5.5405900000000001E-2</v>
      </c>
    </row>
    <row r="2856" spans="1:9" x14ac:dyDescent="0.2">
      <c r="A2856" s="9" t="s">
        <v>1509</v>
      </c>
      <c r="B2856" s="10" t="e">
        <v>#N/A</v>
      </c>
      <c r="C2856" s="11">
        <v>1.1627999999999999E-2</v>
      </c>
      <c r="D2856" s="11">
        <v>0.76463000000000003</v>
      </c>
      <c r="E2856" s="11">
        <v>5.5537999999999997E-2</v>
      </c>
      <c r="F2856" s="11">
        <v>0.85454699999999995</v>
      </c>
      <c r="G2856" s="12">
        <v>-2.5558999999999998</v>
      </c>
      <c r="H2856" s="12">
        <v>0.29997299999999999</v>
      </c>
      <c r="I2856" s="11">
        <f t="shared" si="44"/>
        <v>5.5537999999999997E-2</v>
      </c>
    </row>
    <row r="2857" spans="1:9" x14ac:dyDescent="0.2">
      <c r="A2857" s="9" t="s">
        <v>6318</v>
      </c>
      <c r="B2857" s="10" t="e">
        <v>#N/A</v>
      </c>
      <c r="C2857" s="11">
        <v>0.27596399999999999</v>
      </c>
      <c r="D2857" s="11">
        <v>1.16314E-2</v>
      </c>
      <c r="E2857" s="11">
        <v>0.44370799999999999</v>
      </c>
      <c r="F2857" s="11">
        <v>5.55393E-2</v>
      </c>
      <c r="G2857" s="12">
        <v>-1.09358</v>
      </c>
      <c r="H2857" s="12">
        <v>-2.5558000000000001</v>
      </c>
      <c r="I2857" s="11">
        <f t="shared" si="44"/>
        <v>5.55393E-2</v>
      </c>
    </row>
    <row r="2858" spans="1:9" x14ac:dyDescent="0.2">
      <c r="A2858" s="9" t="s">
        <v>3646</v>
      </c>
      <c r="B2858" s="10" t="e">
        <v>#N/A</v>
      </c>
      <c r="C2858" s="11">
        <v>1.1645900000000001E-2</v>
      </c>
      <c r="D2858" s="11">
        <v>0.85789199999999999</v>
      </c>
      <c r="E2858" s="11">
        <v>5.5548599999999997E-2</v>
      </c>
      <c r="F2858" s="11">
        <v>0.91640600000000005</v>
      </c>
      <c r="G2858" s="12">
        <v>-2.5553400000000002</v>
      </c>
      <c r="H2858" s="12">
        <v>-0.17937900000000001</v>
      </c>
      <c r="I2858" s="11">
        <f t="shared" si="44"/>
        <v>5.5548599999999997E-2</v>
      </c>
    </row>
    <row r="2859" spans="1:9" x14ac:dyDescent="0.2">
      <c r="A2859" s="9" t="s">
        <v>6573</v>
      </c>
      <c r="B2859" s="10" t="e">
        <v>#N/A</v>
      </c>
      <c r="C2859" s="11">
        <v>1.6323399999999998E-2</v>
      </c>
      <c r="D2859" s="11">
        <v>1.16434E-2</v>
      </c>
      <c r="E2859" s="11">
        <v>6.9688700000000006E-2</v>
      </c>
      <c r="F2859" s="11">
        <v>5.5548599999999997E-2</v>
      </c>
      <c r="G2859" s="12">
        <v>-2.4301400000000002</v>
      </c>
      <c r="H2859" s="12">
        <v>-2.5554199999999998</v>
      </c>
      <c r="I2859" s="11">
        <f t="shared" si="44"/>
        <v>5.5548599999999997E-2</v>
      </c>
    </row>
    <row r="2860" spans="1:9" x14ac:dyDescent="0.2">
      <c r="A2860" s="9" t="s">
        <v>866</v>
      </c>
      <c r="B2860" s="10" t="e">
        <v>#N/A</v>
      </c>
      <c r="C2860" s="11">
        <v>1.16639E-2</v>
      </c>
      <c r="D2860" s="11">
        <v>0.135352</v>
      </c>
      <c r="E2860" s="11">
        <v>5.5604800000000003E-2</v>
      </c>
      <c r="F2860" s="11">
        <v>0.278252</v>
      </c>
      <c r="G2860" s="12">
        <v>2.5547800000000001</v>
      </c>
      <c r="H2860" s="12">
        <v>1.5017499999999999</v>
      </c>
      <c r="I2860" s="11">
        <f t="shared" si="44"/>
        <v>5.5604800000000003E-2</v>
      </c>
    </row>
    <row r="2861" spans="1:9" x14ac:dyDescent="0.2">
      <c r="A2861" s="9" t="s">
        <v>1157</v>
      </c>
      <c r="B2861" s="10" t="e">
        <v>#N/A</v>
      </c>
      <c r="C2861" s="11">
        <v>1.1668E-2</v>
      </c>
      <c r="D2861" s="11">
        <v>0.14533299999999999</v>
      </c>
      <c r="E2861" s="11">
        <v>5.5609100000000002E-2</v>
      </c>
      <c r="F2861" s="11">
        <v>0.29195199999999999</v>
      </c>
      <c r="G2861" s="12">
        <v>2.5546500000000001</v>
      </c>
      <c r="H2861" s="12">
        <v>1.4641500000000001</v>
      </c>
      <c r="I2861" s="11">
        <f t="shared" si="44"/>
        <v>5.5609100000000002E-2</v>
      </c>
    </row>
    <row r="2862" spans="1:9" x14ac:dyDescent="0.2">
      <c r="A2862" s="9" t="s">
        <v>307</v>
      </c>
      <c r="B2862" s="10" t="e">
        <v>#N/A</v>
      </c>
      <c r="C2862" s="11">
        <v>4.1422800000000003E-2</v>
      </c>
      <c r="D2862" s="11">
        <v>1.1683199999999999E-2</v>
      </c>
      <c r="E2862" s="11">
        <v>0.126776</v>
      </c>
      <c r="F2862" s="11">
        <v>5.56585E-2</v>
      </c>
      <c r="G2862" s="12">
        <v>2.0577000000000001</v>
      </c>
      <c r="H2862" s="12">
        <v>2.5541700000000001</v>
      </c>
      <c r="I2862" s="11">
        <f t="shared" si="44"/>
        <v>5.56585E-2</v>
      </c>
    </row>
    <row r="2863" spans="1:9" x14ac:dyDescent="0.2">
      <c r="A2863" s="9" t="s">
        <v>4628</v>
      </c>
      <c r="B2863" s="10" t="e">
        <v>#N/A</v>
      </c>
      <c r="C2863" s="11">
        <v>5.6383599999999999E-2</v>
      </c>
      <c r="D2863" s="11">
        <v>1.16846E-2</v>
      </c>
      <c r="E2863" s="11">
        <v>0.155199</v>
      </c>
      <c r="F2863" s="11">
        <v>5.56585E-2</v>
      </c>
      <c r="G2863" s="12">
        <v>1.9235500000000001</v>
      </c>
      <c r="H2863" s="12">
        <v>2.5541299999999998</v>
      </c>
      <c r="I2863" s="11">
        <f t="shared" si="44"/>
        <v>5.56585E-2</v>
      </c>
    </row>
    <row r="2864" spans="1:9" x14ac:dyDescent="0.2">
      <c r="A2864" s="9" t="s">
        <v>6580</v>
      </c>
      <c r="B2864" s="10" t="e">
        <v>#N/A</v>
      </c>
      <c r="C2864" s="11">
        <v>1.1705699999999999E-2</v>
      </c>
      <c r="D2864" s="11">
        <v>6.7167099999999993E-2</v>
      </c>
      <c r="E2864" s="11">
        <v>5.5734300000000001E-2</v>
      </c>
      <c r="F2864" s="11">
        <v>0.173517</v>
      </c>
      <c r="G2864" s="12">
        <v>2.55348</v>
      </c>
      <c r="H2864" s="12">
        <v>1.84449</v>
      </c>
      <c r="I2864" s="11">
        <f t="shared" si="44"/>
        <v>5.5734300000000001E-2</v>
      </c>
    </row>
    <row r="2865" spans="1:9" x14ac:dyDescent="0.2">
      <c r="A2865" s="9" t="s">
        <v>279</v>
      </c>
      <c r="B2865" s="10" t="e">
        <v>#N/A</v>
      </c>
      <c r="C2865" s="11">
        <v>1.1710099999999999E-2</v>
      </c>
      <c r="D2865" s="11">
        <v>0.15789400000000001</v>
      </c>
      <c r="E2865" s="11">
        <v>5.5734899999999997E-2</v>
      </c>
      <c r="F2865" s="11">
        <v>0.30837399999999998</v>
      </c>
      <c r="G2865" s="12">
        <v>-2.5533399999999999</v>
      </c>
      <c r="H2865" s="12">
        <v>-1.41957</v>
      </c>
      <c r="I2865" s="11">
        <f t="shared" si="44"/>
        <v>5.5734899999999997E-2</v>
      </c>
    </row>
    <row r="2866" spans="1:9" x14ac:dyDescent="0.2">
      <c r="A2866" s="9" t="s">
        <v>1417</v>
      </c>
      <c r="B2866" s="10" t="e">
        <v>#N/A</v>
      </c>
      <c r="C2866" s="11">
        <v>1.1713700000000001E-2</v>
      </c>
      <c r="D2866" s="11">
        <v>0.37935799999999997</v>
      </c>
      <c r="E2866" s="11">
        <v>5.5736899999999999E-2</v>
      </c>
      <c r="F2866" s="11">
        <v>0.54684900000000003</v>
      </c>
      <c r="G2866" s="12">
        <v>-2.5532300000000001</v>
      </c>
      <c r="H2866" s="12">
        <v>-0.88179399999999997</v>
      </c>
      <c r="I2866" s="11">
        <f t="shared" si="44"/>
        <v>5.5736899999999999E-2</v>
      </c>
    </row>
    <row r="2867" spans="1:9" x14ac:dyDescent="0.2">
      <c r="A2867" s="9" t="s">
        <v>3166</v>
      </c>
      <c r="B2867" s="10" t="e">
        <v>#N/A</v>
      </c>
      <c r="C2867" s="11">
        <v>1.8089299999999999E-2</v>
      </c>
      <c r="D2867" s="11">
        <v>1.17292E-2</v>
      </c>
      <c r="E2867" s="11">
        <v>7.47612E-2</v>
      </c>
      <c r="F2867" s="11">
        <v>5.5791399999999998E-2</v>
      </c>
      <c r="G2867" s="12">
        <v>-2.3911199999999999</v>
      </c>
      <c r="H2867" s="12">
        <v>-2.5527500000000001</v>
      </c>
      <c r="I2867" s="11">
        <f t="shared" si="44"/>
        <v>5.5791399999999998E-2</v>
      </c>
    </row>
    <row r="2868" spans="1:9" x14ac:dyDescent="0.2">
      <c r="A2868" s="9" t="s">
        <v>4213</v>
      </c>
      <c r="B2868" s="10" t="e">
        <v>#N/A</v>
      </c>
      <c r="C2868" s="11">
        <v>1.17447E-2</v>
      </c>
      <c r="D2868" s="11">
        <v>0.92366499999999996</v>
      </c>
      <c r="E2868" s="11">
        <v>5.5839399999999997E-2</v>
      </c>
      <c r="F2868" s="11">
        <v>0.95652899999999996</v>
      </c>
      <c r="G2868" s="12">
        <v>-2.55226</v>
      </c>
      <c r="H2868" s="12">
        <v>-9.5986500000000002E-2</v>
      </c>
      <c r="I2868" s="11">
        <f t="shared" si="44"/>
        <v>5.5839399999999997E-2</v>
      </c>
    </row>
    <row r="2869" spans="1:9" x14ac:dyDescent="0.2">
      <c r="A2869" s="9" t="s">
        <v>1022</v>
      </c>
      <c r="B2869" s="10" t="e">
        <v>#N/A</v>
      </c>
      <c r="C2869" s="11">
        <v>3.9176500000000003E-2</v>
      </c>
      <c r="D2869" s="11">
        <v>1.1752E-2</v>
      </c>
      <c r="E2869" s="11">
        <v>0.122346</v>
      </c>
      <c r="F2869" s="11">
        <v>5.5859300000000001E-2</v>
      </c>
      <c r="G2869" s="12">
        <v>-2.0813100000000002</v>
      </c>
      <c r="H2869" s="12">
        <v>-2.5520399999999999</v>
      </c>
      <c r="I2869" s="11">
        <f t="shared" si="44"/>
        <v>5.5859300000000001E-2</v>
      </c>
    </row>
    <row r="2870" spans="1:9" x14ac:dyDescent="0.2">
      <c r="A2870" s="9" t="s">
        <v>1753</v>
      </c>
      <c r="B2870" s="10" t="e">
        <v>#N/A</v>
      </c>
      <c r="C2870" s="11">
        <v>1.17594E-2</v>
      </c>
      <c r="D2870" s="11">
        <v>7.3725200000000005E-2</v>
      </c>
      <c r="E2870" s="11">
        <v>5.5879100000000001E-2</v>
      </c>
      <c r="F2870" s="11">
        <v>0.18459800000000001</v>
      </c>
      <c r="G2870" s="12">
        <v>2.5518100000000001</v>
      </c>
      <c r="H2870" s="12">
        <v>1.8014399999999999</v>
      </c>
      <c r="I2870" s="11">
        <f t="shared" si="44"/>
        <v>5.5879100000000001E-2</v>
      </c>
    </row>
    <row r="2871" spans="1:9" x14ac:dyDescent="0.2">
      <c r="A2871" s="9" t="s">
        <v>22</v>
      </c>
      <c r="B2871" s="10" t="e">
        <v>#N/A</v>
      </c>
      <c r="C2871" s="11">
        <v>1.1798100000000001E-2</v>
      </c>
      <c r="D2871" s="11">
        <v>9.7142000000000006E-2</v>
      </c>
      <c r="E2871" s="11">
        <v>5.60031E-2</v>
      </c>
      <c r="F2871" s="11">
        <v>0.221695</v>
      </c>
      <c r="G2871" s="12">
        <v>-2.5506099999999998</v>
      </c>
      <c r="H2871" s="12">
        <v>-1.6697500000000001</v>
      </c>
      <c r="I2871" s="11">
        <f t="shared" si="44"/>
        <v>5.60031E-2</v>
      </c>
    </row>
    <row r="2872" spans="1:9" x14ac:dyDescent="0.2">
      <c r="A2872" s="9" t="s">
        <v>1193</v>
      </c>
      <c r="B2872" s="10" t="e">
        <v>#N/A</v>
      </c>
      <c r="C2872" s="11">
        <v>1.1805100000000001E-2</v>
      </c>
      <c r="D2872" s="11">
        <v>6.8317000000000003E-2</v>
      </c>
      <c r="E2872" s="11">
        <v>5.6016999999999997E-2</v>
      </c>
      <c r="F2872" s="11">
        <v>0.175285</v>
      </c>
      <c r="G2872" s="12">
        <v>-2.5503900000000002</v>
      </c>
      <c r="H2872" s="12">
        <v>-1.8366899999999999</v>
      </c>
      <c r="I2872" s="11">
        <f t="shared" si="44"/>
        <v>5.6016999999999997E-2</v>
      </c>
    </row>
    <row r="2873" spans="1:9" x14ac:dyDescent="0.2">
      <c r="A2873" s="9" t="s">
        <v>1964</v>
      </c>
      <c r="B2873" s="10" t="e">
        <v>#N/A</v>
      </c>
      <c r="C2873" s="11">
        <v>1.1807399999999999E-2</v>
      </c>
      <c r="D2873" s="11">
        <v>0.122833</v>
      </c>
      <c r="E2873" s="11">
        <v>5.6016999999999997E-2</v>
      </c>
      <c r="F2873" s="11">
        <v>0.26097399999999998</v>
      </c>
      <c r="G2873" s="12">
        <v>-2.5503200000000001</v>
      </c>
      <c r="H2873" s="12">
        <v>-1.5521</v>
      </c>
      <c r="I2873" s="11">
        <f t="shared" si="44"/>
        <v>5.6016999999999997E-2</v>
      </c>
    </row>
    <row r="2874" spans="1:9" x14ac:dyDescent="0.2">
      <c r="A2874" s="9" t="s">
        <v>1578</v>
      </c>
      <c r="B2874" s="10" t="e">
        <v>#N/A</v>
      </c>
      <c r="C2874" s="11">
        <v>1.1879300000000001E-2</v>
      </c>
      <c r="D2874" s="11">
        <v>6.4383099999999999E-2</v>
      </c>
      <c r="E2874" s="11">
        <v>5.6312899999999999E-2</v>
      </c>
      <c r="F2874" s="11">
        <v>0.168569</v>
      </c>
      <c r="G2874" s="12">
        <v>-2.5481099999999999</v>
      </c>
      <c r="H2874" s="12">
        <v>-1.86382</v>
      </c>
      <c r="I2874" s="11">
        <f t="shared" si="44"/>
        <v>5.6312899999999999E-2</v>
      </c>
    </row>
    <row r="2875" spans="1:9" x14ac:dyDescent="0.2">
      <c r="A2875" s="9" t="s">
        <v>7943</v>
      </c>
      <c r="B2875" s="10" t="e">
        <v>#N/A</v>
      </c>
      <c r="C2875" s="11">
        <v>1.1900300000000001E-2</v>
      </c>
      <c r="D2875" s="11">
        <v>0.78830800000000001</v>
      </c>
      <c r="E2875" s="11">
        <v>5.6367E-2</v>
      </c>
      <c r="F2875" s="11">
        <v>0.87099000000000004</v>
      </c>
      <c r="G2875" s="12">
        <v>-2.5474600000000001</v>
      </c>
      <c r="H2875" s="12">
        <v>0.269009</v>
      </c>
      <c r="I2875" s="11">
        <f t="shared" si="44"/>
        <v>5.6367E-2</v>
      </c>
    </row>
    <row r="2876" spans="1:9" x14ac:dyDescent="0.2">
      <c r="A2876" s="9" t="s">
        <v>3432</v>
      </c>
      <c r="B2876" s="10" t="e">
        <v>#N/A</v>
      </c>
      <c r="C2876" s="11">
        <v>1.1904E-2</v>
      </c>
      <c r="D2876" s="11">
        <v>0.12331300000000001</v>
      </c>
      <c r="E2876" s="11">
        <v>5.6369599999999999E-2</v>
      </c>
      <c r="F2876" s="11">
        <v>0.26161600000000002</v>
      </c>
      <c r="G2876" s="12">
        <v>2.5473499999999998</v>
      </c>
      <c r="H2876" s="12">
        <v>1.5501</v>
      </c>
      <c r="I2876" s="11">
        <f t="shared" si="44"/>
        <v>5.6369599999999999E-2</v>
      </c>
    </row>
    <row r="2877" spans="1:9" x14ac:dyDescent="0.2">
      <c r="A2877" s="9" t="s">
        <v>3719</v>
      </c>
      <c r="B2877" s="10" t="e">
        <v>#N/A</v>
      </c>
      <c r="C2877" s="11">
        <v>1.1908699999999999E-2</v>
      </c>
      <c r="D2877" s="11">
        <v>2.8733700000000001E-2</v>
      </c>
      <c r="E2877" s="11">
        <v>5.6376999999999997E-2</v>
      </c>
      <c r="F2877" s="11">
        <v>0.10038999999999999</v>
      </c>
      <c r="G2877" s="12">
        <v>-2.5472000000000001</v>
      </c>
      <c r="H2877" s="12">
        <v>-2.2092999999999998</v>
      </c>
      <c r="I2877" s="11">
        <f t="shared" si="44"/>
        <v>5.6376999999999997E-2</v>
      </c>
    </row>
    <row r="2878" spans="1:9" x14ac:dyDescent="0.2">
      <c r="A2878" s="9" t="s">
        <v>5357</v>
      </c>
      <c r="B2878" s="10" t="e">
        <v>#N/A</v>
      </c>
      <c r="C2878" s="11">
        <v>0.82616900000000004</v>
      </c>
      <c r="D2878" s="11">
        <v>1.19203E-2</v>
      </c>
      <c r="E2878" s="11">
        <v>0.89509700000000003</v>
      </c>
      <c r="F2878" s="11">
        <v>5.6416599999999997E-2</v>
      </c>
      <c r="G2878" s="12">
        <v>0.22001799999999999</v>
      </c>
      <c r="H2878" s="12">
        <v>2.5468500000000001</v>
      </c>
      <c r="I2878" s="11">
        <f t="shared" si="44"/>
        <v>5.6416599999999997E-2</v>
      </c>
    </row>
    <row r="2879" spans="1:9" x14ac:dyDescent="0.2">
      <c r="A2879" s="9" t="s">
        <v>8775</v>
      </c>
      <c r="B2879" s="10" t="e">
        <v>#N/A</v>
      </c>
      <c r="C2879" s="11">
        <v>1.1942400000000001E-2</v>
      </c>
      <c r="D2879" s="11">
        <v>2.4005700000000001E-2</v>
      </c>
      <c r="E2879" s="11">
        <v>5.6506199999999999E-2</v>
      </c>
      <c r="F2879" s="11">
        <v>8.9249599999999998E-2</v>
      </c>
      <c r="G2879" s="12">
        <v>-2.54617</v>
      </c>
      <c r="H2879" s="12">
        <v>-2.2811599999999999</v>
      </c>
      <c r="I2879" s="11">
        <f t="shared" si="44"/>
        <v>5.6506199999999999E-2</v>
      </c>
    </row>
    <row r="2880" spans="1:9" x14ac:dyDescent="0.2">
      <c r="A2880" s="9" t="s">
        <v>7697</v>
      </c>
      <c r="B2880" s="10" t="e">
        <v>#N/A</v>
      </c>
      <c r="C2880" s="11">
        <v>1.1951099999999999E-2</v>
      </c>
      <c r="D2880" s="11">
        <v>2.2917099999999999E-2</v>
      </c>
      <c r="E2880" s="11">
        <v>5.6532199999999998E-2</v>
      </c>
      <c r="F2880" s="11">
        <v>8.6914199999999997E-2</v>
      </c>
      <c r="G2880" s="12">
        <v>-2.5459100000000001</v>
      </c>
      <c r="H2880" s="12">
        <v>-2.2994500000000002</v>
      </c>
      <c r="I2880" s="11">
        <f t="shared" si="44"/>
        <v>5.6532199999999998E-2</v>
      </c>
    </row>
    <row r="2881" spans="1:9" x14ac:dyDescent="0.2">
      <c r="A2881" s="9" t="s">
        <v>7804</v>
      </c>
      <c r="B2881" s="10" t="e">
        <v>#N/A</v>
      </c>
      <c r="C2881" s="11">
        <v>1.19878E-2</v>
      </c>
      <c r="D2881" s="11">
        <v>8.7554499999999993E-2</v>
      </c>
      <c r="E2881" s="11">
        <v>5.6660099999999998E-2</v>
      </c>
      <c r="F2881" s="11">
        <v>0.20688500000000001</v>
      </c>
      <c r="G2881" s="12">
        <v>-2.5447899999999999</v>
      </c>
      <c r="H2881" s="12">
        <v>-1.72014</v>
      </c>
      <c r="I2881" s="11">
        <f t="shared" si="44"/>
        <v>5.6660099999999998E-2</v>
      </c>
    </row>
    <row r="2882" spans="1:9" x14ac:dyDescent="0.2">
      <c r="A2882" s="9" t="s">
        <v>1426</v>
      </c>
      <c r="B2882" s="10" t="e">
        <v>#N/A</v>
      </c>
      <c r="C2882" s="11">
        <v>7.6169600000000004E-2</v>
      </c>
      <c r="D2882" s="11">
        <v>1.19937E-2</v>
      </c>
      <c r="E2882" s="11">
        <v>0.18846399999999999</v>
      </c>
      <c r="F2882" s="11">
        <v>5.66732E-2</v>
      </c>
      <c r="G2882" s="12">
        <v>-1.7862100000000001</v>
      </c>
      <c r="H2882" s="12">
        <v>-2.54461</v>
      </c>
      <c r="I2882" s="11">
        <f t="shared" ref="I2882:I2945" si="45">MIN(E2882:F2882)</f>
        <v>5.66732E-2</v>
      </c>
    </row>
    <row r="2883" spans="1:9" x14ac:dyDescent="0.2">
      <c r="A2883" s="9" t="s">
        <v>6153</v>
      </c>
      <c r="B2883" s="10" t="e">
        <v>#N/A</v>
      </c>
      <c r="C2883" s="11">
        <v>1.2037600000000001E-2</v>
      </c>
      <c r="D2883" s="11">
        <v>0.24704000000000001</v>
      </c>
      <c r="E2883" s="11">
        <v>5.6834799999999998E-2</v>
      </c>
      <c r="F2883" s="11">
        <v>0.41187200000000002</v>
      </c>
      <c r="G2883" s="12">
        <v>2.5432700000000001</v>
      </c>
      <c r="H2883" s="12">
        <v>1.16229</v>
      </c>
      <c r="I2883" s="11">
        <f t="shared" si="45"/>
        <v>5.6834799999999998E-2</v>
      </c>
    </row>
    <row r="2884" spans="1:9" x14ac:dyDescent="0.2">
      <c r="A2884" s="9" t="s">
        <v>3206</v>
      </c>
      <c r="B2884" s="10" t="e">
        <v>#N/A</v>
      </c>
      <c r="C2884" s="11">
        <v>1.2083999999999999E-2</v>
      </c>
      <c r="D2884" s="11">
        <v>5.85858E-2</v>
      </c>
      <c r="E2884" s="11">
        <v>5.6977899999999998E-2</v>
      </c>
      <c r="F2884" s="11">
        <v>0.159057</v>
      </c>
      <c r="G2884" s="12">
        <v>-2.5418699999999999</v>
      </c>
      <c r="H2884" s="12">
        <v>-1.9064399999999999</v>
      </c>
      <c r="I2884" s="11">
        <f t="shared" si="45"/>
        <v>5.6977899999999998E-2</v>
      </c>
    </row>
    <row r="2885" spans="1:9" x14ac:dyDescent="0.2">
      <c r="A2885" s="9" t="s">
        <v>3603</v>
      </c>
      <c r="B2885" s="10" t="e">
        <v>#N/A</v>
      </c>
      <c r="C2885" s="11">
        <v>1.7721000000000001E-2</v>
      </c>
      <c r="D2885" s="11">
        <v>1.2152400000000001E-2</v>
      </c>
      <c r="E2885" s="11">
        <v>7.3942800000000003E-2</v>
      </c>
      <c r="F2885" s="11">
        <v>5.7254800000000002E-2</v>
      </c>
      <c r="G2885" s="12">
        <v>-2.3989699999999998</v>
      </c>
      <c r="H2885" s="12">
        <v>-2.5398000000000001</v>
      </c>
      <c r="I2885" s="11">
        <f t="shared" si="45"/>
        <v>5.7254800000000002E-2</v>
      </c>
    </row>
    <row r="2886" spans="1:9" x14ac:dyDescent="0.2">
      <c r="A2886" s="9" t="s">
        <v>6678</v>
      </c>
      <c r="B2886" s="10" t="e">
        <v>#N/A</v>
      </c>
      <c r="C2886" s="11">
        <v>5.2167100000000001E-2</v>
      </c>
      <c r="D2886" s="11">
        <v>1.21887E-2</v>
      </c>
      <c r="E2886" s="11">
        <v>0.14763299999999999</v>
      </c>
      <c r="F2886" s="11">
        <v>5.74104E-2</v>
      </c>
      <c r="G2886" s="12">
        <v>-1.95797</v>
      </c>
      <c r="H2886" s="12">
        <v>-2.53871</v>
      </c>
      <c r="I2886" s="11">
        <f t="shared" si="45"/>
        <v>5.74104E-2</v>
      </c>
    </row>
    <row r="2887" spans="1:9" x14ac:dyDescent="0.2">
      <c r="A2887" s="9" t="s">
        <v>1559</v>
      </c>
      <c r="B2887" s="10" t="e">
        <v>#N/A</v>
      </c>
      <c r="C2887" s="11">
        <v>6.75515E-2</v>
      </c>
      <c r="D2887" s="11">
        <v>1.22069E-2</v>
      </c>
      <c r="E2887" s="11">
        <v>0.174119</v>
      </c>
      <c r="F2887" s="11">
        <v>5.7440900000000003E-2</v>
      </c>
      <c r="G2887" s="12">
        <v>-1.8418699999999999</v>
      </c>
      <c r="H2887" s="12">
        <v>-2.53816</v>
      </c>
      <c r="I2887" s="11">
        <f t="shared" si="45"/>
        <v>5.7440900000000003E-2</v>
      </c>
    </row>
    <row r="2888" spans="1:9" x14ac:dyDescent="0.2">
      <c r="A2888" s="9" t="s">
        <v>7200</v>
      </c>
      <c r="B2888" s="10" t="e">
        <v>#N/A</v>
      </c>
      <c r="C2888" s="11">
        <v>1.22043E-2</v>
      </c>
      <c r="D2888" s="11">
        <v>2.02577E-2</v>
      </c>
      <c r="E2888" s="11">
        <v>5.7440900000000003E-2</v>
      </c>
      <c r="F2888" s="11">
        <v>8.0035700000000001E-2</v>
      </c>
      <c r="G2888" s="12">
        <v>-2.5382400000000001</v>
      </c>
      <c r="H2888" s="12">
        <v>-2.3475700000000002</v>
      </c>
      <c r="I2888" s="11">
        <f t="shared" si="45"/>
        <v>5.7440900000000003E-2</v>
      </c>
    </row>
    <row r="2889" spans="1:9" x14ac:dyDescent="0.2">
      <c r="A2889" s="9" t="s">
        <v>8362</v>
      </c>
      <c r="B2889" s="10" t="e">
        <v>#N/A</v>
      </c>
      <c r="C2889" s="11">
        <v>1.22081E-2</v>
      </c>
      <c r="D2889" s="11">
        <v>0.44153500000000001</v>
      </c>
      <c r="E2889" s="11">
        <v>5.7440900000000003E-2</v>
      </c>
      <c r="F2889" s="11">
        <v>0.60414500000000004</v>
      </c>
      <c r="G2889" s="12">
        <v>-2.5381300000000002</v>
      </c>
      <c r="H2889" s="12">
        <v>-0.77173599999999998</v>
      </c>
      <c r="I2889" s="11">
        <f t="shared" si="45"/>
        <v>5.7440900000000003E-2</v>
      </c>
    </row>
    <row r="2890" spans="1:9" x14ac:dyDescent="0.2">
      <c r="A2890" s="9" t="s">
        <v>255</v>
      </c>
      <c r="B2890" s="10" t="s">
        <v>9178</v>
      </c>
      <c r="C2890" s="11">
        <v>1.2228299999999999E-2</v>
      </c>
      <c r="D2890" s="11">
        <v>1.74419E-2</v>
      </c>
      <c r="E2890" s="11">
        <v>5.7520599999999998E-2</v>
      </c>
      <c r="F2890" s="11">
        <v>7.3122800000000002E-2</v>
      </c>
      <c r="G2890" s="12">
        <v>-2.5375200000000002</v>
      </c>
      <c r="H2890" s="12">
        <v>-2.4050099999999999</v>
      </c>
      <c r="I2890" s="11">
        <f t="shared" si="45"/>
        <v>5.7520599999999998E-2</v>
      </c>
    </row>
    <row r="2891" spans="1:9" x14ac:dyDescent="0.2">
      <c r="A2891" s="9" t="s">
        <v>2491</v>
      </c>
      <c r="B2891" s="10" t="e">
        <v>#N/A</v>
      </c>
      <c r="C2891" s="11">
        <v>3.4782899999999999E-2</v>
      </c>
      <c r="D2891" s="11">
        <v>1.22503E-2</v>
      </c>
      <c r="E2891" s="11">
        <v>0.113188</v>
      </c>
      <c r="F2891" s="11">
        <v>5.7585200000000003E-2</v>
      </c>
      <c r="G2891" s="12">
        <v>-2.1310600000000002</v>
      </c>
      <c r="H2891" s="12">
        <v>-2.53687</v>
      </c>
      <c r="I2891" s="11">
        <f t="shared" si="45"/>
        <v>5.7585200000000003E-2</v>
      </c>
    </row>
    <row r="2892" spans="1:9" x14ac:dyDescent="0.2">
      <c r="A2892" s="9" t="s">
        <v>5829</v>
      </c>
      <c r="B2892" s="10" t="e">
        <v>#N/A</v>
      </c>
      <c r="C2892" s="11">
        <v>1.22518E-2</v>
      </c>
      <c r="D2892" s="11">
        <v>1.32219E-2</v>
      </c>
      <c r="E2892" s="11">
        <v>5.7585200000000003E-2</v>
      </c>
      <c r="F2892" s="11">
        <v>6.0709399999999997E-2</v>
      </c>
      <c r="G2892" s="12">
        <v>2.5368200000000001</v>
      </c>
      <c r="H2892" s="12">
        <v>2.50881</v>
      </c>
      <c r="I2892" s="11">
        <f t="shared" si="45"/>
        <v>5.7585200000000003E-2</v>
      </c>
    </row>
    <row r="2893" spans="1:9" x14ac:dyDescent="0.2">
      <c r="A2893" s="9" t="s">
        <v>5227</v>
      </c>
      <c r="B2893" s="10" t="e">
        <v>#N/A</v>
      </c>
      <c r="C2893" s="11">
        <v>1.22697E-2</v>
      </c>
      <c r="D2893" s="11">
        <v>0.31434699999999999</v>
      </c>
      <c r="E2893" s="11">
        <v>5.7653700000000002E-2</v>
      </c>
      <c r="F2893" s="11">
        <v>0.48358600000000002</v>
      </c>
      <c r="G2893" s="12">
        <v>2.5362900000000002</v>
      </c>
      <c r="H2893" s="12">
        <v>1.0096700000000001</v>
      </c>
      <c r="I2893" s="11">
        <f t="shared" si="45"/>
        <v>5.7653700000000002E-2</v>
      </c>
    </row>
    <row r="2894" spans="1:9" x14ac:dyDescent="0.2">
      <c r="A2894" s="9" t="s">
        <v>5721</v>
      </c>
      <c r="B2894" s="10" t="e">
        <v>#N/A</v>
      </c>
      <c r="C2894" s="11">
        <v>1.2285000000000001E-2</v>
      </c>
      <c r="D2894" s="11">
        <v>8.2288100000000003E-2</v>
      </c>
      <c r="E2894" s="11">
        <v>5.7706399999999998E-2</v>
      </c>
      <c r="F2894" s="11">
        <v>0.198767</v>
      </c>
      <c r="G2894" s="12">
        <v>2.5358299999999998</v>
      </c>
      <c r="H2894" s="12">
        <v>1.74977</v>
      </c>
      <c r="I2894" s="11">
        <f t="shared" si="45"/>
        <v>5.7706399999999998E-2</v>
      </c>
    </row>
    <row r="2895" spans="1:9" x14ac:dyDescent="0.2">
      <c r="A2895" s="9" t="s">
        <v>6753</v>
      </c>
      <c r="B2895" s="10" t="e">
        <v>#N/A</v>
      </c>
      <c r="C2895" s="11">
        <v>1.23055E-2</v>
      </c>
      <c r="D2895" s="11">
        <v>2.6868099999999999E-2</v>
      </c>
      <c r="E2895" s="11">
        <v>5.7745499999999998E-2</v>
      </c>
      <c r="F2895" s="11">
        <v>9.6324499999999993E-2</v>
      </c>
      <c r="G2895" s="12">
        <v>-2.5352199999999998</v>
      </c>
      <c r="H2895" s="12">
        <v>-2.2363200000000001</v>
      </c>
      <c r="I2895" s="11">
        <f t="shared" si="45"/>
        <v>5.7745499999999998E-2</v>
      </c>
    </row>
    <row r="2896" spans="1:9" x14ac:dyDescent="0.2">
      <c r="A2896" s="9" t="s">
        <v>1954</v>
      </c>
      <c r="B2896" s="10" t="e">
        <v>#N/A</v>
      </c>
      <c r="C2896" s="11">
        <v>4.21751E-2</v>
      </c>
      <c r="D2896" s="11">
        <v>1.23228E-2</v>
      </c>
      <c r="E2896" s="11">
        <v>0.128166</v>
      </c>
      <c r="F2896" s="11">
        <v>5.7796100000000003E-2</v>
      </c>
      <c r="G2896" s="12">
        <v>-2.0500400000000001</v>
      </c>
      <c r="H2896" s="12">
        <v>-2.5347</v>
      </c>
      <c r="I2896" s="11">
        <f t="shared" si="45"/>
        <v>5.7796100000000003E-2</v>
      </c>
    </row>
    <row r="2897" spans="1:9" x14ac:dyDescent="0.2">
      <c r="A2897" s="9" t="s">
        <v>1996</v>
      </c>
      <c r="B2897" s="10" t="e">
        <v>#N/A</v>
      </c>
      <c r="C2897" s="11">
        <v>1.2319800000000001E-2</v>
      </c>
      <c r="D2897" s="11">
        <v>7.6182100000000003E-2</v>
      </c>
      <c r="E2897" s="11">
        <v>5.7796100000000003E-2</v>
      </c>
      <c r="F2897" s="11">
        <v>0.188469</v>
      </c>
      <c r="G2897" s="12">
        <v>-2.5347900000000001</v>
      </c>
      <c r="H2897" s="12">
        <v>-1.78613</v>
      </c>
      <c r="I2897" s="11">
        <f t="shared" si="45"/>
        <v>5.7796100000000003E-2</v>
      </c>
    </row>
    <row r="2898" spans="1:9" x14ac:dyDescent="0.2">
      <c r="A2898" s="9" t="s">
        <v>7929</v>
      </c>
      <c r="B2898" s="10" t="e">
        <v>#N/A</v>
      </c>
      <c r="C2898" s="11">
        <v>1.2336700000000001E-2</v>
      </c>
      <c r="D2898" s="11">
        <v>2.62779E-2</v>
      </c>
      <c r="E2898" s="11">
        <v>5.7830600000000003E-2</v>
      </c>
      <c r="F2898" s="11">
        <v>9.4978199999999999E-2</v>
      </c>
      <c r="G2898" s="12">
        <v>-2.5342899999999999</v>
      </c>
      <c r="H2898" s="12">
        <v>-2.2452200000000002</v>
      </c>
      <c r="I2898" s="11">
        <f t="shared" si="45"/>
        <v>5.7830600000000003E-2</v>
      </c>
    </row>
    <row r="2899" spans="1:9" x14ac:dyDescent="0.2">
      <c r="A2899" s="9" t="s">
        <v>6495</v>
      </c>
      <c r="B2899" s="10" t="e">
        <v>#N/A</v>
      </c>
      <c r="C2899" s="11">
        <v>1.2345800000000001E-2</v>
      </c>
      <c r="D2899" s="11">
        <v>0.19951099999999999</v>
      </c>
      <c r="E2899" s="11">
        <v>5.7842299999999999E-2</v>
      </c>
      <c r="F2899" s="11">
        <v>0.35872300000000001</v>
      </c>
      <c r="G2899" s="12">
        <v>2.5340199999999999</v>
      </c>
      <c r="H2899" s="12">
        <v>1.28887</v>
      </c>
      <c r="I2899" s="11">
        <f t="shared" si="45"/>
        <v>5.7842299999999999E-2</v>
      </c>
    </row>
    <row r="2900" spans="1:9" x14ac:dyDescent="0.2">
      <c r="A2900" s="9" t="s">
        <v>4767</v>
      </c>
      <c r="B2900" s="10" t="e">
        <v>#N/A</v>
      </c>
      <c r="C2900" s="11">
        <v>3.6495800000000002E-2</v>
      </c>
      <c r="D2900" s="11">
        <v>1.23552E-2</v>
      </c>
      <c r="E2900" s="11">
        <v>0.116829</v>
      </c>
      <c r="F2900" s="11">
        <v>5.7871300000000001E-2</v>
      </c>
      <c r="G2900" s="12">
        <v>-2.1110500000000001</v>
      </c>
      <c r="H2900" s="12">
        <v>-2.5337399999999999</v>
      </c>
      <c r="I2900" s="11">
        <f t="shared" si="45"/>
        <v>5.7871300000000001E-2</v>
      </c>
    </row>
    <row r="2901" spans="1:9" x14ac:dyDescent="0.2">
      <c r="A2901" s="9" t="s">
        <v>6255</v>
      </c>
      <c r="B2901" s="10" t="e">
        <v>#N/A</v>
      </c>
      <c r="C2901" s="11">
        <v>1.2382499999999999E-2</v>
      </c>
      <c r="D2901" s="11">
        <v>0.13713700000000001</v>
      </c>
      <c r="E2901" s="11">
        <v>5.7952999999999998E-2</v>
      </c>
      <c r="F2901" s="11">
        <v>0.28088200000000002</v>
      </c>
      <c r="G2901" s="12">
        <v>-2.5329299999999999</v>
      </c>
      <c r="H2901" s="12">
        <v>-1.4948699999999999</v>
      </c>
      <c r="I2901" s="11">
        <f t="shared" si="45"/>
        <v>5.7952999999999998E-2</v>
      </c>
    </row>
    <row r="2902" spans="1:9" x14ac:dyDescent="0.2">
      <c r="A2902" s="9" t="s">
        <v>99</v>
      </c>
      <c r="B2902" s="10" t="e">
        <v>#N/A</v>
      </c>
      <c r="C2902" s="11">
        <v>1.7940000000000001E-2</v>
      </c>
      <c r="D2902" s="11">
        <v>1.24358E-2</v>
      </c>
      <c r="E2902" s="11">
        <v>7.4510400000000004E-2</v>
      </c>
      <c r="F2902" s="11">
        <v>5.8118200000000002E-2</v>
      </c>
      <c r="G2902" s="12">
        <v>-2.3942800000000002</v>
      </c>
      <c r="H2902" s="12">
        <v>-2.5313599999999998</v>
      </c>
      <c r="I2902" s="11">
        <f t="shared" si="45"/>
        <v>5.8118200000000002E-2</v>
      </c>
    </row>
    <row r="2903" spans="1:9" x14ac:dyDescent="0.2">
      <c r="A2903" s="9" t="s">
        <v>627</v>
      </c>
      <c r="B2903" s="10" t="e">
        <v>#N/A</v>
      </c>
      <c r="C2903" s="11">
        <v>1.2437500000000001E-2</v>
      </c>
      <c r="D2903" s="11">
        <v>3.1583899999999998E-2</v>
      </c>
      <c r="E2903" s="11">
        <v>5.8118200000000002E-2</v>
      </c>
      <c r="F2903" s="11">
        <v>0.106642</v>
      </c>
      <c r="G2903" s="12">
        <v>-2.5313099999999999</v>
      </c>
      <c r="H2903" s="12">
        <v>-2.1708099999999999</v>
      </c>
      <c r="I2903" s="11">
        <f t="shared" si="45"/>
        <v>5.8118200000000002E-2</v>
      </c>
    </row>
    <row r="2904" spans="1:9" x14ac:dyDescent="0.2">
      <c r="A2904" s="9" t="s">
        <v>1040</v>
      </c>
      <c r="B2904" s="10" t="e">
        <v>#N/A</v>
      </c>
      <c r="C2904" s="11">
        <v>1.24254E-2</v>
      </c>
      <c r="D2904" s="11">
        <v>5.1856300000000001E-2</v>
      </c>
      <c r="E2904" s="11">
        <v>5.8118200000000002E-2</v>
      </c>
      <c r="F2904" s="11">
        <v>0.14702699999999999</v>
      </c>
      <c r="G2904" s="12">
        <v>2.5316700000000001</v>
      </c>
      <c r="H2904" s="12">
        <v>1.9605900000000001</v>
      </c>
      <c r="I2904" s="11">
        <f t="shared" si="45"/>
        <v>5.8118200000000002E-2</v>
      </c>
    </row>
    <row r="2905" spans="1:9" x14ac:dyDescent="0.2">
      <c r="A2905" s="9" t="s">
        <v>3855</v>
      </c>
      <c r="B2905" s="10" t="e">
        <v>#N/A</v>
      </c>
      <c r="C2905" s="11">
        <v>1.2429000000000001E-2</v>
      </c>
      <c r="D2905" s="11">
        <v>1.33367E-2</v>
      </c>
      <c r="E2905" s="11">
        <v>5.8118200000000002E-2</v>
      </c>
      <c r="F2905" s="11">
        <v>6.11733E-2</v>
      </c>
      <c r="G2905" s="12">
        <v>-2.5315599999999998</v>
      </c>
      <c r="H2905" s="12">
        <v>-2.50562</v>
      </c>
      <c r="I2905" s="11">
        <f t="shared" si="45"/>
        <v>5.8118200000000002E-2</v>
      </c>
    </row>
    <row r="2906" spans="1:9" x14ac:dyDescent="0.2">
      <c r="A2906" s="9" t="s">
        <v>170</v>
      </c>
      <c r="B2906" s="10" t="e">
        <v>#N/A</v>
      </c>
      <c r="C2906" s="11">
        <v>1.2447099999999999E-2</v>
      </c>
      <c r="D2906" s="11">
        <v>5.7176200000000003E-2</v>
      </c>
      <c r="E2906" s="11">
        <v>5.8147900000000002E-2</v>
      </c>
      <c r="F2906" s="11">
        <v>0.15670700000000001</v>
      </c>
      <c r="G2906" s="12">
        <v>-2.5310299999999999</v>
      </c>
      <c r="H2906" s="12">
        <v>-1.91733</v>
      </c>
      <c r="I2906" s="11">
        <f t="shared" si="45"/>
        <v>5.8147900000000002E-2</v>
      </c>
    </row>
    <row r="2907" spans="1:9" x14ac:dyDescent="0.2">
      <c r="A2907" s="9" t="s">
        <v>3826</v>
      </c>
      <c r="B2907" s="10" t="e">
        <v>#N/A</v>
      </c>
      <c r="C2907" s="11">
        <v>1.24885E-2</v>
      </c>
      <c r="D2907" s="11">
        <v>4.6986600000000003E-2</v>
      </c>
      <c r="E2907" s="11">
        <v>5.8295100000000002E-2</v>
      </c>
      <c r="F2907" s="11">
        <v>0.137684</v>
      </c>
      <c r="G2907" s="12">
        <v>-2.5298099999999999</v>
      </c>
      <c r="H2907" s="12">
        <v>-2.0036200000000002</v>
      </c>
      <c r="I2907" s="11">
        <f t="shared" si="45"/>
        <v>5.8295100000000002E-2</v>
      </c>
    </row>
    <row r="2908" spans="1:9" x14ac:dyDescent="0.2">
      <c r="A2908" s="9" t="s">
        <v>3782</v>
      </c>
      <c r="B2908" s="10" t="e">
        <v>#N/A</v>
      </c>
      <c r="C2908" s="11">
        <v>1.24919E-2</v>
      </c>
      <c r="D2908" s="11">
        <v>0.91052699999999998</v>
      </c>
      <c r="E2908" s="11">
        <v>5.82955E-2</v>
      </c>
      <c r="F2908" s="11">
        <v>0.94878099999999999</v>
      </c>
      <c r="G2908" s="12">
        <v>-2.5297100000000001</v>
      </c>
      <c r="H2908" s="12">
        <v>-0.11257200000000001</v>
      </c>
      <c r="I2908" s="11">
        <f t="shared" si="45"/>
        <v>5.82955E-2</v>
      </c>
    </row>
    <row r="2909" spans="1:9" x14ac:dyDescent="0.2">
      <c r="A2909" s="9" t="s">
        <v>478</v>
      </c>
      <c r="B2909" s="10" t="e">
        <v>#N/A</v>
      </c>
      <c r="C2909" s="11">
        <v>1.2527399999999999E-2</v>
      </c>
      <c r="D2909" s="11">
        <v>1.7953899999999998E-2</v>
      </c>
      <c r="E2909" s="11">
        <v>5.8414899999999999E-2</v>
      </c>
      <c r="F2909" s="11">
        <v>7.4545299999999995E-2</v>
      </c>
      <c r="G2909" s="12">
        <v>-2.52867</v>
      </c>
      <c r="H2909" s="12">
        <v>-2.3939900000000001</v>
      </c>
      <c r="I2909" s="11">
        <f t="shared" si="45"/>
        <v>5.8414899999999999E-2</v>
      </c>
    </row>
    <row r="2910" spans="1:9" x14ac:dyDescent="0.2">
      <c r="A2910" s="9" t="s">
        <v>7658</v>
      </c>
      <c r="B2910" s="10" t="e">
        <v>#N/A</v>
      </c>
      <c r="C2910" s="11">
        <v>1.25256E-2</v>
      </c>
      <c r="D2910" s="11">
        <v>1.73069E-2</v>
      </c>
      <c r="E2910" s="11">
        <v>5.8414899999999999E-2</v>
      </c>
      <c r="F2910" s="11">
        <v>7.2665999999999994E-2</v>
      </c>
      <c r="G2910" s="12">
        <v>-2.5287199999999999</v>
      </c>
      <c r="H2910" s="12">
        <v>-2.4079700000000002</v>
      </c>
      <c r="I2910" s="11">
        <f t="shared" si="45"/>
        <v>5.8414899999999999E-2</v>
      </c>
    </row>
    <row r="2911" spans="1:9" x14ac:dyDescent="0.2">
      <c r="A2911" s="9" t="s">
        <v>3564</v>
      </c>
      <c r="B2911" s="10" t="e">
        <v>#N/A</v>
      </c>
      <c r="C2911" s="11">
        <v>1.2533900000000001E-2</v>
      </c>
      <c r="D2911" s="11">
        <v>1.5800999999999999E-2</v>
      </c>
      <c r="E2911" s="11">
        <v>5.8421300000000002E-2</v>
      </c>
      <c r="F2911" s="11">
        <v>6.8298399999999995E-2</v>
      </c>
      <c r="G2911" s="12">
        <v>2.5284800000000001</v>
      </c>
      <c r="H2911" s="12">
        <v>2.4424000000000001</v>
      </c>
      <c r="I2911" s="11">
        <f t="shared" si="45"/>
        <v>5.8421300000000002E-2</v>
      </c>
    </row>
    <row r="2912" spans="1:9" x14ac:dyDescent="0.2">
      <c r="A2912" s="9" t="s">
        <v>4123</v>
      </c>
      <c r="B2912" s="10" t="e">
        <v>#N/A</v>
      </c>
      <c r="C2912" s="11">
        <v>1.2539E-2</v>
      </c>
      <c r="D2912" s="11">
        <v>0.336252</v>
      </c>
      <c r="E2912" s="11">
        <v>5.8422700000000001E-2</v>
      </c>
      <c r="F2912" s="11">
        <v>0.505467</v>
      </c>
      <c r="G2912" s="12">
        <v>-2.52833</v>
      </c>
      <c r="H2912" s="12">
        <v>-0.96482100000000004</v>
      </c>
      <c r="I2912" s="11">
        <f t="shared" si="45"/>
        <v>5.8422700000000001E-2</v>
      </c>
    </row>
    <row r="2913" spans="1:9" x14ac:dyDescent="0.2">
      <c r="A2913" s="9" t="s">
        <v>949</v>
      </c>
      <c r="B2913" s="10" t="e">
        <v>#N/A</v>
      </c>
      <c r="C2913" s="11">
        <v>1.25629E-2</v>
      </c>
      <c r="D2913" s="11">
        <v>0.51268000000000002</v>
      </c>
      <c r="E2913" s="11">
        <v>5.8503600000000003E-2</v>
      </c>
      <c r="F2913" s="11">
        <v>0.664547</v>
      </c>
      <c r="G2913" s="12">
        <v>-2.5276299999999998</v>
      </c>
      <c r="H2913" s="12">
        <v>-0.65629700000000002</v>
      </c>
      <c r="I2913" s="11">
        <f t="shared" si="45"/>
        <v>5.8503600000000003E-2</v>
      </c>
    </row>
    <row r="2914" spans="1:9" x14ac:dyDescent="0.2">
      <c r="A2914" s="9" t="s">
        <v>4630</v>
      </c>
      <c r="B2914" s="10" t="e">
        <v>#N/A</v>
      </c>
      <c r="C2914" s="11">
        <v>1.25614E-2</v>
      </c>
      <c r="D2914" s="11">
        <v>0.61841699999999999</v>
      </c>
      <c r="E2914" s="11">
        <v>5.8503600000000003E-2</v>
      </c>
      <c r="F2914" s="11">
        <v>0.74878599999999995</v>
      </c>
      <c r="G2914" s="12">
        <v>2.5276700000000001</v>
      </c>
      <c r="H2914" s="12">
        <v>0.49917600000000001</v>
      </c>
      <c r="I2914" s="11">
        <f t="shared" si="45"/>
        <v>5.8503600000000003E-2</v>
      </c>
    </row>
    <row r="2915" spans="1:9" x14ac:dyDescent="0.2">
      <c r="A2915" s="9" t="s">
        <v>523</v>
      </c>
      <c r="B2915" s="10" t="e">
        <v>#N/A</v>
      </c>
      <c r="C2915" s="11">
        <v>1.25904E-2</v>
      </c>
      <c r="D2915" s="11">
        <v>0.429147</v>
      </c>
      <c r="E2915" s="11">
        <v>5.8616300000000003E-2</v>
      </c>
      <c r="F2915" s="11">
        <v>0.59368900000000002</v>
      </c>
      <c r="G2915" s="12">
        <v>-2.5268199999999998</v>
      </c>
      <c r="H2915" s="12">
        <v>-0.79288899999999995</v>
      </c>
      <c r="I2915" s="11">
        <f t="shared" si="45"/>
        <v>5.8616300000000003E-2</v>
      </c>
    </row>
    <row r="2916" spans="1:9" x14ac:dyDescent="0.2">
      <c r="A2916" s="9" t="s">
        <v>73</v>
      </c>
      <c r="B2916" s="10" t="e">
        <v>#N/A</v>
      </c>
      <c r="C2916" s="11">
        <v>1.2604799999999999E-2</v>
      </c>
      <c r="D2916" s="11">
        <v>0.16067500000000001</v>
      </c>
      <c r="E2916" s="11">
        <v>5.86548E-2</v>
      </c>
      <c r="F2916" s="11">
        <v>0.31221199999999999</v>
      </c>
      <c r="G2916" s="12">
        <v>2.5264099999999998</v>
      </c>
      <c r="H2916" s="12">
        <v>1.4100699999999999</v>
      </c>
      <c r="I2916" s="11">
        <f t="shared" si="45"/>
        <v>5.86548E-2</v>
      </c>
    </row>
    <row r="2917" spans="1:9" x14ac:dyDescent="0.2">
      <c r="A2917" s="9" t="s">
        <v>1831</v>
      </c>
      <c r="B2917" s="10" t="e">
        <v>#N/A</v>
      </c>
      <c r="C2917" s="11">
        <v>1.2612099999999999E-2</v>
      </c>
      <c r="D2917" s="11">
        <v>0.83638100000000004</v>
      </c>
      <c r="E2917" s="11">
        <v>5.8662699999999998E-2</v>
      </c>
      <c r="F2917" s="11">
        <v>0.902366</v>
      </c>
      <c r="G2917" s="12">
        <v>2.5261900000000002</v>
      </c>
      <c r="H2917" s="12">
        <v>0.206899</v>
      </c>
      <c r="I2917" s="11">
        <f t="shared" si="45"/>
        <v>5.8662699999999998E-2</v>
      </c>
    </row>
    <row r="2918" spans="1:9" x14ac:dyDescent="0.2">
      <c r="A2918" s="9" t="s">
        <v>3656</v>
      </c>
      <c r="B2918" s="10" t="e">
        <v>#N/A</v>
      </c>
      <c r="C2918" s="11">
        <v>1.26137E-2</v>
      </c>
      <c r="D2918" s="11">
        <v>0.87195100000000003</v>
      </c>
      <c r="E2918" s="11">
        <v>5.8662699999999998E-2</v>
      </c>
      <c r="F2918" s="11">
        <v>0.92506200000000005</v>
      </c>
      <c r="G2918" s="12">
        <v>-2.5261499999999999</v>
      </c>
      <c r="H2918" s="12">
        <v>-0.161469</v>
      </c>
      <c r="I2918" s="11">
        <f t="shared" si="45"/>
        <v>5.8662699999999998E-2</v>
      </c>
    </row>
    <row r="2919" spans="1:9" x14ac:dyDescent="0.2">
      <c r="A2919" s="9" t="s">
        <v>2301</v>
      </c>
      <c r="B2919" s="10" t="e">
        <v>#N/A</v>
      </c>
      <c r="C2919" s="11">
        <v>0.62518499999999999</v>
      </c>
      <c r="D2919" s="11">
        <v>1.26388E-2</v>
      </c>
      <c r="E2919" s="11">
        <v>0.75409199999999998</v>
      </c>
      <c r="F2919" s="11">
        <v>5.8763900000000001E-2</v>
      </c>
      <c r="G2919" s="12">
        <v>0.48956699999999997</v>
      </c>
      <c r="H2919" s="12">
        <v>-2.52542</v>
      </c>
      <c r="I2919" s="11">
        <f t="shared" si="45"/>
        <v>5.8763900000000001E-2</v>
      </c>
    </row>
    <row r="2920" spans="1:9" x14ac:dyDescent="0.2">
      <c r="A2920" s="9" t="s">
        <v>731</v>
      </c>
      <c r="B2920" s="10" t="e">
        <v>#N/A</v>
      </c>
      <c r="C2920" s="11">
        <v>7.4857400000000004E-2</v>
      </c>
      <c r="D2920" s="11">
        <v>1.26631E-2</v>
      </c>
      <c r="E2920" s="11">
        <v>0.18643399999999999</v>
      </c>
      <c r="F2920" s="11">
        <v>5.8861700000000003E-2</v>
      </c>
      <c r="G2920" s="12">
        <v>-1.79434</v>
      </c>
      <c r="H2920" s="12">
        <v>-2.5247099999999998</v>
      </c>
      <c r="I2920" s="11">
        <f t="shared" si="45"/>
        <v>5.8861700000000003E-2</v>
      </c>
    </row>
    <row r="2921" spans="1:9" x14ac:dyDescent="0.2">
      <c r="A2921" s="9" t="s">
        <v>3538</v>
      </c>
      <c r="B2921" s="10" t="e">
        <v>#N/A</v>
      </c>
      <c r="C2921" s="11">
        <v>1.2690099999999999E-2</v>
      </c>
      <c r="D2921" s="11">
        <v>0.771837</v>
      </c>
      <c r="E2921" s="11">
        <v>5.8971700000000002E-2</v>
      </c>
      <c r="F2921" s="11">
        <v>0.85977800000000004</v>
      </c>
      <c r="G2921" s="12">
        <v>-2.52393</v>
      </c>
      <c r="H2921" s="12">
        <v>-0.29051900000000003</v>
      </c>
      <c r="I2921" s="11">
        <f t="shared" si="45"/>
        <v>5.8971700000000002E-2</v>
      </c>
    </row>
    <row r="2922" spans="1:9" x14ac:dyDescent="0.2">
      <c r="A2922" s="9" t="s">
        <v>3891</v>
      </c>
      <c r="B2922" s="10" t="e">
        <v>#N/A</v>
      </c>
      <c r="C2922" s="11">
        <v>1.2711999999999999E-2</v>
      </c>
      <c r="D2922" s="11">
        <v>0.27204499999999998</v>
      </c>
      <c r="E2922" s="11">
        <v>5.9057800000000001E-2</v>
      </c>
      <c r="F2922" s="11">
        <v>0.43956499999999998</v>
      </c>
      <c r="G2922" s="12">
        <v>2.5232999999999999</v>
      </c>
      <c r="H2922" s="12">
        <v>1.10259</v>
      </c>
      <c r="I2922" s="11">
        <f t="shared" si="45"/>
        <v>5.9057800000000001E-2</v>
      </c>
    </row>
    <row r="2923" spans="1:9" x14ac:dyDescent="0.2">
      <c r="A2923" s="9" t="s">
        <v>1113</v>
      </c>
      <c r="B2923" s="10" t="e">
        <v>#N/A</v>
      </c>
      <c r="C2923" s="11">
        <v>1.2715499999999999E-2</v>
      </c>
      <c r="D2923" s="11">
        <v>0.21101300000000001</v>
      </c>
      <c r="E2923" s="11">
        <v>5.9058899999999998E-2</v>
      </c>
      <c r="F2923" s="11">
        <v>0.37307299999999999</v>
      </c>
      <c r="G2923" s="12">
        <v>-2.52319</v>
      </c>
      <c r="H2923" s="12">
        <v>-1.2563800000000001</v>
      </c>
      <c r="I2923" s="11">
        <f t="shared" si="45"/>
        <v>5.9058899999999998E-2</v>
      </c>
    </row>
    <row r="2924" spans="1:9" x14ac:dyDescent="0.2">
      <c r="A2924" s="9" t="s">
        <v>2801</v>
      </c>
      <c r="B2924" s="10" t="e">
        <v>#N/A</v>
      </c>
      <c r="C2924" s="11">
        <v>0.55838500000000002</v>
      </c>
      <c r="D2924" s="11">
        <v>1.2722799999999999E-2</v>
      </c>
      <c r="E2924" s="11">
        <v>0.70153900000000002</v>
      </c>
      <c r="F2924" s="11">
        <v>5.9061599999999999E-2</v>
      </c>
      <c r="G2924" s="12">
        <v>0.58660900000000005</v>
      </c>
      <c r="H2924" s="12">
        <v>2.52298</v>
      </c>
      <c r="I2924" s="11">
        <f t="shared" si="45"/>
        <v>5.9061599999999999E-2</v>
      </c>
    </row>
    <row r="2925" spans="1:9" x14ac:dyDescent="0.2">
      <c r="A2925" s="9" t="s">
        <v>8438</v>
      </c>
      <c r="B2925" s="10" t="e">
        <v>#N/A</v>
      </c>
      <c r="C2925" s="11">
        <v>1.27219E-2</v>
      </c>
      <c r="D2925" s="11">
        <v>0.38751799999999997</v>
      </c>
      <c r="E2925" s="11">
        <v>5.9061599999999999E-2</v>
      </c>
      <c r="F2925" s="11">
        <v>0.55382900000000002</v>
      </c>
      <c r="G2925" s="12">
        <v>-2.5230100000000002</v>
      </c>
      <c r="H2925" s="12">
        <v>-0.86675599999999997</v>
      </c>
      <c r="I2925" s="11">
        <f t="shared" si="45"/>
        <v>5.9061599999999999E-2</v>
      </c>
    </row>
    <row r="2926" spans="1:9" x14ac:dyDescent="0.2">
      <c r="A2926" s="9" t="s">
        <v>766</v>
      </c>
      <c r="B2926" s="10" t="e">
        <v>#N/A</v>
      </c>
      <c r="C2926" s="11">
        <v>0.14674899999999999</v>
      </c>
      <c r="D2926" s="11">
        <v>1.27294E-2</v>
      </c>
      <c r="E2926" s="11">
        <v>0.293715</v>
      </c>
      <c r="F2926" s="11">
        <v>5.9069700000000003E-2</v>
      </c>
      <c r="G2926" s="12">
        <v>-1.4589799999999999</v>
      </c>
      <c r="H2926" s="12">
        <v>-2.5227900000000001</v>
      </c>
      <c r="I2926" s="11">
        <f t="shared" si="45"/>
        <v>5.9069700000000003E-2</v>
      </c>
    </row>
    <row r="2927" spans="1:9" x14ac:dyDescent="0.2">
      <c r="A2927" s="9" t="s">
        <v>7374</v>
      </c>
      <c r="B2927" s="10" t="e">
        <v>#N/A</v>
      </c>
      <c r="C2927" s="11">
        <v>1.27312E-2</v>
      </c>
      <c r="D2927" s="11">
        <v>2.66068E-2</v>
      </c>
      <c r="E2927" s="11">
        <v>5.9069700000000003E-2</v>
      </c>
      <c r="F2927" s="11">
        <v>9.5671300000000001E-2</v>
      </c>
      <c r="G2927" s="12">
        <v>-2.5227400000000002</v>
      </c>
      <c r="H2927" s="12">
        <v>-2.24024</v>
      </c>
      <c r="I2927" s="11">
        <f t="shared" si="45"/>
        <v>5.9069700000000003E-2</v>
      </c>
    </row>
    <row r="2928" spans="1:9" x14ac:dyDescent="0.2">
      <c r="A2928" s="9" t="s">
        <v>6823</v>
      </c>
      <c r="B2928" s="10" t="e">
        <v>#N/A</v>
      </c>
      <c r="C2928" s="11">
        <v>1.27384E-2</v>
      </c>
      <c r="D2928" s="11">
        <v>1.46024E-2</v>
      </c>
      <c r="E2928" s="11">
        <v>5.9072E-2</v>
      </c>
      <c r="F2928" s="11">
        <v>6.4698199999999997E-2</v>
      </c>
      <c r="G2928" s="12">
        <v>-2.5225300000000002</v>
      </c>
      <c r="H2928" s="12">
        <v>-2.4719600000000002</v>
      </c>
      <c r="I2928" s="11">
        <f t="shared" si="45"/>
        <v>5.9072E-2</v>
      </c>
    </row>
    <row r="2929" spans="1:9" x14ac:dyDescent="0.2">
      <c r="A2929" s="9" t="s">
        <v>1108</v>
      </c>
      <c r="B2929" s="10" t="e">
        <v>#N/A</v>
      </c>
      <c r="C2929" s="11">
        <v>1.2753799999999999E-2</v>
      </c>
      <c r="D2929" s="11">
        <v>4.0976100000000001E-2</v>
      </c>
      <c r="E2929" s="11">
        <v>5.9127800000000001E-2</v>
      </c>
      <c r="F2929" s="11">
        <v>0.12590999999999999</v>
      </c>
      <c r="G2929" s="12">
        <v>2.5220899999999999</v>
      </c>
      <c r="H2929" s="12">
        <v>2.0623</v>
      </c>
      <c r="I2929" s="11">
        <f t="shared" si="45"/>
        <v>5.9127800000000001E-2</v>
      </c>
    </row>
    <row r="2930" spans="1:9" x14ac:dyDescent="0.2">
      <c r="A2930" s="9" t="s">
        <v>1828</v>
      </c>
      <c r="B2930" s="10" t="e">
        <v>#N/A</v>
      </c>
      <c r="C2930" s="11">
        <v>1.27898E-2</v>
      </c>
      <c r="D2930" s="11">
        <v>0.107068</v>
      </c>
      <c r="E2930" s="11">
        <v>5.9279400000000003E-2</v>
      </c>
      <c r="F2930" s="11">
        <v>0.23727999999999999</v>
      </c>
      <c r="G2930" s="12">
        <v>-2.5210499999999998</v>
      </c>
      <c r="H2930" s="12">
        <v>-1.62164</v>
      </c>
      <c r="I2930" s="11">
        <f t="shared" si="45"/>
        <v>5.9279400000000003E-2</v>
      </c>
    </row>
    <row r="2931" spans="1:9" x14ac:dyDescent="0.2">
      <c r="A2931" s="9" t="s">
        <v>3184</v>
      </c>
      <c r="B2931" s="10" t="e">
        <v>#N/A</v>
      </c>
      <c r="C2931" s="11">
        <v>1.28109E-2</v>
      </c>
      <c r="D2931" s="11">
        <v>8.7420999999999999E-2</v>
      </c>
      <c r="E2931" s="11">
        <v>5.9361700000000003E-2</v>
      </c>
      <c r="F2931" s="11">
        <v>0.20671700000000001</v>
      </c>
      <c r="G2931" s="12">
        <v>-2.5204399999999998</v>
      </c>
      <c r="H2931" s="12">
        <v>-1.72088</v>
      </c>
      <c r="I2931" s="11">
        <f t="shared" si="45"/>
        <v>5.9361700000000003E-2</v>
      </c>
    </row>
    <row r="2932" spans="1:9" x14ac:dyDescent="0.2">
      <c r="A2932" s="9" t="s">
        <v>5178</v>
      </c>
      <c r="B2932" s="10" t="e">
        <v>#N/A</v>
      </c>
      <c r="C2932" s="11">
        <v>0.617004</v>
      </c>
      <c r="D2932" s="11">
        <v>1.2838799999999999E-2</v>
      </c>
      <c r="E2932" s="11">
        <v>0.74768800000000002</v>
      </c>
      <c r="F2932" s="11">
        <v>5.9459499999999998E-2</v>
      </c>
      <c r="G2932" s="12">
        <v>0.501189</v>
      </c>
      <c r="H2932" s="12">
        <v>2.5196499999999999</v>
      </c>
      <c r="I2932" s="11">
        <f t="shared" si="45"/>
        <v>5.9459499999999998E-2</v>
      </c>
    </row>
    <row r="2933" spans="1:9" x14ac:dyDescent="0.2">
      <c r="A2933" s="9" t="s">
        <v>8241</v>
      </c>
      <c r="B2933" s="10" t="e">
        <v>#N/A</v>
      </c>
      <c r="C2933" s="11">
        <v>1.2850800000000001E-2</v>
      </c>
      <c r="D2933" s="11">
        <v>0.46318700000000002</v>
      </c>
      <c r="E2933" s="11">
        <v>5.94996E-2</v>
      </c>
      <c r="F2933" s="11">
        <v>0.62135499999999999</v>
      </c>
      <c r="G2933" s="12">
        <v>-2.5192999999999999</v>
      </c>
      <c r="H2933" s="12">
        <v>-0.73557300000000003</v>
      </c>
      <c r="I2933" s="11">
        <f t="shared" si="45"/>
        <v>5.94996E-2</v>
      </c>
    </row>
    <row r="2934" spans="1:9" x14ac:dyDescent="0.2">
      <c r="A2934" s="9" t="s">
        <v>4891</v>
      </c>
      <c r="B2934" s="10" t="e">
        <v>#N/A</v>
      </c>
      <c r="C2934" s="11">
        <v>1.2882599999999999E-2</v>
      </c>
      <c r="D2934" s="11">
        <v>4.8296199999999997E-2</v>
      </c>
      <c r="E2934" s="11">
        <v>5.9586600000000003E-2</v>
      </c>
      <c r="F2934" s="11">
        <v>0.14022100000000001</v>
      </c>
      <c r="G2934" s="12">
        <v>-2.5183900000000001</v>
      </c>
      <c r="H2934" s="12">
        <v>-1.99169</v>
      </c>
      <c r="I2934" s="11">
        <f t="shared" si="45"/>
        <v>5.9586600000000003E-2</v>
      </c>
    </row>
    <row r="2935" spans="1:9" x14ac:dyDescent="0.2">
      <c r="A2935" s="9" t="s">
        <v>5009</v>
      </c>
      <c r="B2935" s="10" t="e">
        <v>#N/A</v>
      </c>
      <c r="C2935" s="11">
        <v>1.28778E-2</v>
      </c>
      <c r="D2935" s="11">
        <v>6.8042199999999997E-2</v>
      </c>
      <c r="E2935" s="11">
        <v>5.9586600000000003E-2</v>
      </c>
      <c r="F2935" s="11">
        <v>0.17490900000000001</v>
      </c>
      <c r="G2935" s="12">
        <v>2.5185300000000002</v>
      </c>
      <c r="H2935" s="12">
        <v>1.8385499999999999</v>
      </c>
      <c r="I2935" s="11">
        <f t="shared" si="45"/>
        <v>5.9586600000000003E-2</v>
      </c>
    </row>
    <row r="2936" spans="1:9" x14ac:dyDescent="0.2">
      <c r="A2936" s="9" t="s">
        <v>7740</v>
      </c>
      <c r="B2936" s="10" t="e">
        <v>#N/A</v>
      </c>
      <c r="C2936" s="11">
        <v>1.28731E-2</v>
      </c>
      <c r="D2936" s="11">
        <v>0.35609000000000002</v>
      </c>
      <c r="E2936" s="11">
        <v>5.9586600000000003E-2</v>
      </c>
      <c r="F2936" s="11">
        <v>0.52446599999999999</v>
      </c>
      <c r="G2936" s="12">
        <v>-2.5186600000000001</v>
      </c>
      <c r="H2936" s="12">
        <v>-0.925817</v>
      </c>
      <c r="I2936" s="11">
        <f t="shared" si="45"/>
        <v>5.9586600000000003E-2</v>
      </c>
    </row>
    <row r="2937" spans="1:9" x14ac:dyDescent="0.2">
      <c r="A2937" s="9" t="s">
        <v>3674</v>
      </c>
      <c r="B2937" s="10" t="e">
        <v>#N/A</v>
      </c>
      <c r="C2937" s="11">
        <v>1.29038E-2</v>
      </c>
      <c r="D2937" s="11">
        <v>3.3547599999999997E-2</v>
      </c>
      <c r="E2937" s="11">
        <v>5.9656000000000001E-2</v>
      </c>
      <c r="F2937" s="11">
        <v>0.110746</v>
      </c>
      <c r="G2937" s="12">
        <v>2.5177900000000002</v>
      </c>
      <c r="H2937" s="12">
        <v>2.14602</v>
      </c>
      <c r="I2937" s="11">
        <f t="shared" si="45"/>
        <v>5.9656000000000001E-2</v>
      </c>
    </row>
    <row r="2938" spans="1:9" x14ac:dyDescent="0.2">
      <c r="A2938" s="9" t="s">
        <v>6541</v>
      </c>
      <c r="B2938" s="10" t="e">
        <v>#N/A</v>
      </c>
      <c r="C2938" s="11">
        <v>1.29082E-2</v>
      </c>
      <c r="D2938" s="11">
        <v>2.0639600000000001E-2</v>
      </c>
      <c r="E2938" s="11">
        <v>5.9656000000000001E-2</v>
      </c>
      <c r="F2938" s="11">
        <v>8.1145900000000007E-2</v>
      </c>
      <c r="G2938" s="12">
        <v>-2.5176599999999998</v>
      </c>
      <c r="H2938" s="12">
        <v>-2.3403299999999998</v>
      </c>
      <c r="I2938" s="11">
        <f t="shared" si="45"/>
        <v>5.9656000000000001E-2</v>
      </c>
    </row>
    <row r="2939" spans="1:9" x14ac:dyDescent="0.2">
      <c r="A2939" s="9" t="s">
        <v>8303</v>
      </c>
      <c r="B2939" s="10" t="e">
        <v>#N/A</v>
      </c>
      <c r="C2939" s="11">
        <v>1.29076E-2</v>
      </c>
      <c r="D2939" s="11">
        <v>8.7514099999999997E-2</v>
      </c>
      <c r="E2939" s="11">
        <v>5.9656000000000001E-2</v>
      </c>
      <c r="F2939" s="11">
        <v>0.206845</v>
      </c>
      <c r="G2939" s="12">
        <v>2.5176799999999999</v>
      </c>
      <c r="H2939" s="12">
        <v>1.72037</v>
      </c>
      <c r="I2939" s="11">
        <f t="shared" si="45"/>
        <v>5.9656000000000001E-2</v>
      </c>
    </row>
    <row r="2940" spans="1:9" x14ac:dyDescent="0.2">
      <c r="A2940" s="9" t="s">
        <v>2941</v>
      </c>
      <c r="B2940" s="10" t="e">
        <v>#N/A</v>
      </c>
      <c r="C2940" s="11">
        <v>1.2934899999999999E-2</v>
      </c>
      <c r="D2940" s="11">
        <v>0.83186800000000005</v>
      </c>
      <c r="E2940" s="11">
        <v>5.9763799999999999E-2</v>
      </c>
      <c r="F2940" s="11">
        <v>0.89882799999999996</v>
      </c>
      <c r="G2940" s="12">
        <v>-2.5169000000000001</v>
      </c>
      <c r="H2940" s="12">
        <v>-0.21269199999999999</v>
      </c>
      <c r="I2940" s="11">
        <f t="shared" si="45"/>
        <v>5.9763799999999999E-2</v>
      </c>
    </row>
    <row r="2941" spans="1:9" x14ac:dyDescent="0.2">
      <c r="A2941" s="9" t="s">
        <v>2891</v>
      </c>
      <c r="B2941" s="10" t="e">
        <v>#N/A</v>
      </c>
      <c r="C2941" s="11">
        <v>1.29436E-2</v>
      </c>
      <c r="D2941" s="11">
        <v>0.10149</v>
      </c>
      <c r="E2941" s="11">
        <v>5.9775599999999998E-2</v>
      </c>
      <c r="F2941" s="11">
        <v>0.228903</v>
      </c>
      <c r="G2941" s="12">
        <v>-2.5166499999999998</v>
      </c>
      <c r="H2941" s="12">
        <v>-1.64821</v>
      </c>
      <c r="I2941" s="11">
        <f t="shared" si="45"/>
        <v>5.9775599999999998E-2</v>
      </c>
    </row>
    <row r="2942" spans="1:9" x14ac:dyDescent="0.2">
      <c r="A2942" s="9" t="s">
        <v>6374</v>
      </c>
      <c r="B2942" s="10" t="e">
        <v>#N/A</v>
      </c>
      <c r="C2942" s="11">
        <v>1.2944199999999999E-2</v>
      </c>
      <c r="D2942" s="11">
        <v>0.29064299999999998</v>
      </c>
      <c r="E2942" s="11">
        <v>5.9775599999999998E-2</v>
      </c>
      <c r="F2942" s="11">
        <v>0.45974999999999999</v>
      </c>
      <c r="G2942" s="12">
        <v>2.5166400000000002</v>
      </c>
      <c r="H2942" s="12">
        <v>1.0606100000000001</v>
      </c>
      <c r="I2942" s="11">
        <f t="shared" si="45"/>
        <v>5.9775599999999998E-2</v>
      </c>
    </row>
    <row r="2943" spans="1:9" x14ac:dyDescent="0.2">
      <c r="A2943" s="9" t="s">
        <v>5170</v>
      </c>
      <c r="B2943" s="10" t="e">
        <v>#N/A</v>
      </c>
      <c r="C2943" s="11">
        <v>1.29686E-2</v>
      </c>
      <c r="D2943" s="11">
        <v>3.3298300000000003E-2</v>
      </c>
      <c r="E2943" s="11">
        <v>5.9857E-2</v>
      </c>
      <c r="F2943" s="11">
        <v>0.110263</v>
      </c>
      <c r="G2943" s="12">
        <v>-2.5159400000000001</v>
      </c>
      <c r="H2943" s="12">
        <v>-2.1490999999999998</v>
      </c>
      <c r="I2943" s="11">
        <f t="shared" si="45"/>
        <v>5.9857E-2</v>
      </c>
    </row>
    <row r="2944" spans="1:9" x14ac:dyDescent="0.2">
      <c r="A2944" s="9" t="s">
        <v>2506</v>
      </c>
      <c r="B2944" s="10" t="e">
        <v>#N/A</v>
      </c>
      <c r="C2944" s="11">
        <v>1.29803E-2</v>
      </c>
      <c r="D2944" s="11">
        <v>0.51019899999999996</v>
      </c>
      <c r="E2944" s="11">
        <v>5.9864199999999999E-2</v>
      </c>
      <c r="F2944" s="11">
        <v>0.66269</v>
      </c>
      <c r="G2944" s="12">
        <v>2.5156100000000001</v>
      </c>
      <c r="H2944" s="12">
        <v>0.66017000000000003</v>
      </c>
      <c r="I2944" s="11">
        <f t="shared" si="45"/>
        <v>5.9864199999999999E-2</v>
      </c>
    </row>
    <row r="2945" spans="1:9" x14ac:dyDescent="0.2">
      <c r="A2945" s="9" t="s">
        <v>4232</v>
      </c>
      <c r="B2945" s="10" t="e">
        <v>#N/A</v>
      </c>
      <c r="C2945" s="11">
        <v>0.10714600000000001</v>
      </c>
      <c r="D2945" s="11">
        <v>1.2977900000000001E-2</v>
      </c>
      <c r="E2945" s="11">
        <v>0.23736299999999999</v>
      </c>
      <c r="F2945" s="11">
        <v>5.9864199999999999E-2</v>
      </c>
      <c r="G2945" s="12">
        <v>-1.6212800000000001</v>
      </c>
      <c r="H2945" s="12">
        <v>-2.5156800000000001</v>
      </c>
      <c r="I2945" s="11">
        <f t="shared" si="45"/>
        <v>5.9864199999999999E-2</v>
      </c>
    </row>
    <row r="2946" spans="1:9" x14ac:dyDescent="0.2">
      <c r="A2946" s="9" t="s">
        <v>7044</v>
      </c>
      <c r="B2946" s="10" t="e">
        <v>#N/A</v>
      </c>
      <c r="C2946" s="11">
        <v>1.3005600000000001E-2</v>
      </c>
      <c r="D2946" s="11">
        <v>0.67091800000000001</v>
      </c>
      <c r="E2946" s="11">
        <v>5.9965299999999999E-2</v>
      </c>
      <c r="F2946" s="11">
        <v>0.78720199999999996</v>
      </c>
      <c r="G2946" s="12">
        <v>-2.5148899999999998</v>
      </c>
      <c r="H2946" s="12">
        <v>0.42576000000000003</v>
      </c>
      <c r="I2946" s="11">
        <f t="shared" ref="I2946:I3009" si="46">MIN(E2946:F2946)</f>
        <v>5.9965299999999999E-2</v>
      </c>
    </row>
    <row r="2947" spans="1:9" x14ac:dyDescent="0.2">
      <c r="A2947" s="9" t="s">
        <v>2347</v>
      </c>
      <c r="B2947" s="10" t="e">
        <v>#N/A</v>
      </c>
      <c r="C2947" s="11">
        <v>4.1330899999999997E-2</v>
      </c>
      <c r="D2947" s="11">
        <v>1.30458E-2</v>
      </c>
      <c r="E2947" s="11">
        <v>0.12660399999999999</v>
      </c>
      <c r="F2947" s="11">
        <v>6.0135000000000001E-2</v>
      </c>
      <c r="G2947" s="12">
        <v>-2.05864</v>
      </c>
      <c r="H2947" s="12">
        <v>-2.51376</v>
      </c>
      <c r="I2947" s="11">
        <f t="shared" si="46"/>
        <v>6.0135000000000001E-2</v>
      </c>
    </row>
    <row r="2948" spans="1:9" x14ac:dyDescent="0.2">
      <c r="A2948" s="9" t="s">
        <v>2412</v>
      </c>
      <c r="B2948" s="10" t="e">
        <v>#N/A</v>
      </c>
      <c r="C2948" s="11">
        <v>2.12871E-2</v>
      </c>
      <c r="D2948" s="11">
        <v>1.30502E-2</v>
      </c>
      <c r="E2948" s="11">
        <v>8.2754099999999997E-2</v>
      </c>
      <c r="F2948" s="11">
        <v>6.01398E-2</v>
      </c>
      <c r="G2948" s="12">
        <v>-2.3283200000000002</v>
      </c>
      <c r="H2948" s="12">
        <v>-2.51363</v>
      </c>
      <c r="I2948" s="11">
        <f t="shared" si="46"/>
        <v>6.01398E-2</v>
      </c>
    </row>
    <row r="2949" spans="1:9" x14ac:dyDescent="0.2">
      <c r="A2949" s="9" t="s">
        <v>8166</v>
      </c>
      <c r="B2949" s="10" t="e">
        <v>#N/A</v>
      </c>
      <c r="C2949" s="11">
        <v>0.89426899999999998</v>
      </c>
      <c r="D2949" s="11">
        <v>1.3060799999999999E-2</v>
      </c>
      <c r="E2949" s="11">
        <v>0.93911199999999995</v>
      </c>
      <c r="F2949" s="11">
        <v>6.0172700000000003E-2</v>
      </c>
      <c r="G2949" s="12">
        <v>0.13313900000000001</v>
      </c>
      <c r="H2949" s="12">
        <v>2.5133299999999998</v>
      </c>
      <c r="I2949" s="11">
        <f t="shared" si="46"/>
        <v>6.0172700000000003E-2</v>
      </c>
    </row>
    <row r="2950" spans="1:9" x14ac:dyDescent="0.2">
      <c r="A2950" s="9" t="s">
        <v>5304</v>
      </c>
      <c r="B2950" s="10" t="e">
        <v>#N/A</v>
      </c>
      <c r="C2950" s="11">
        <v>0.15650800000000001</v>
      </c>
      <c r="D2950" s="11">
        <v>1.3067799999999999E-2</v>
      </c>
      <c r="E2950" s="11">
        <v>0.306369</v>
      </c>
      <c r="F2950" s="11">
        <v>6.0189399999999997E-2</v>
      </c>
      <c r="G2950" s="12">
        <v>-1.42435</v>
      </c>
      <c r="H2950" s="12">
        <v>-2.5131299999999999</v>
      </c>
      <c r="I2950" s="11">
        <f t="shared" si="46"/>
        <v>6.0189399999999997E-2</v>
      </c>
    </row>
    <row r="2951" spans="1:9" x14ac:dyDescent="0.2">
      <c r="A2951" s="9" t="s">
        <v>3338</v>
      </c>
      <c r="B2951" s="10" t="e">
        <v>#N/A</v>
      </c>
      <c r="C2951" s="11">
        <v>1.30892E-2</v>
      </c>
      <c r="D2951" s="11">
        <v>0.46594400000000002</v>
      </c>
      <c r="E2951" s="11">
        <v>6.0241099999999999E-2</v>
      </c>
      <c r="F2951" s="11">
        <v>0.62360800000000005</v>
      </c>
      <c r="G2951" s="12">
        <v>2.5125299999999999</v>
      </c>
      <c r="H2951" s="12">
        <v>0.73103799999999997</v>
      </c>
      <c r="I2951" s="11">
        <f t="shared" si="46"/>
        <v>6.0241099999999999E-2</v>
      </c>
    </row>
    <row r="2952" spans="1:9" x14ac:dyDescent="0.2">
      <c r="A2952" s="9" t="s">
        <v>4363</v>
      </c>
      <c r="B2952" s="10" t="e">
        <v>#N/A</v>
      </c>
      <c r="C2952" s="11">
        <v>2.4959800000000001E-2</v>
      </c>
      <c r="D2952" s="11">
        <v>1.31004E-2</v>
      </c>
      <c r="E2952" s="11">
        <v>9.1636499999999996E-2</v>
      </c>
      <c r="F2952" s="11">
        <v>6.0261200000000001E-2</v>
      </c>
      <c r="G2952" s="12">
        <v>-2.26572</v>
      </c>
      <c r="H2952" s="12">
        <v>-2.5122100000000001</v>
      </c>
      <c r="I2952" s="11">
        <f t="shared" si="46"/>
        <v>6.0261200000000001E-2</v>
      </c>
    </row>
    <row r="2953" spans="1:9" x14ac:dyDescent="0.2">
      <c r="A2953" s="9" t="s">
        <v>2730</v>
      </c>
      <c r="B2953" s="10" t="e">
        <v>#N/A</v>
      </c>
      <c r="C2953" s="11">
        <v>9.6011299999999994E-2</v>
      </c>
      <c r="D2953" s="11">
        <v>1.3111899999999999E-2</v>
      </c>
      <c r="E2953" s="11">
        <v>0.21973799999999999</v>
      </c>
      <c r="F2953" s="11">
        <v>6.0287899999999998E-2</v>
      </c>
      <c r="G2953" s="12">
        <v>1.67547</v>
      </c>
      <c r="H2953" s="12">
        <v>2.5118900000000002</v>
      </c>
      <c r="I2953" s="11">
        <f t="shared" si="46"/>
        <v>6.0287899999999998E-2</v>
      </c>
    </row>
    <row r="2954" spans="1:9" x14ac:dyDescent="0.2">
      <c r="A2954" s="9" t="s">
        <v>5321</v>
      </c>
      <c r="B2954" s="10" t="e">
        <v>#N/A</v>
      </c>
      <c r="C2954" s="11">
        <v>1.3113E-2</v>
      </c>
      <c r="D2954" s="11">
        <v>7.3290599999999997E-2</v>
      </c>
      <c r="E2954" s="11">
        <v>6.0287899999999998E-2</v>
      </c>
      <c r="F2954" s="11">
        <v>0.18391199999999999</v>
      </c>
      <c r="G2954" s="12">
        <v>2.51186</v>
      </c>
      <c r="H2954" s="12">
        <v>1.8042</v>
      </c>
      <c r="I2954" s="11">
        <f t="shared" si="46"/>
        <v>6.0287899999999998E-2</v>
      </c>
    </row>
    <row r="2955" spans="1:9" x14ac:dyDescent="0.2">
      <c r="A2955" s="9" t="s">
        <v>7520</v>
      </c>
      <c r="B2955" s="10" t="e">
        <v>#N/A</v>
      </c>
      <c r="C2955" s="11">
        <v>1.32202E-2</v>
      </c>
      <c r="D2955" s="11">
        <v>0.20893500000000001</v>
      </c>
      <c r="E2955" s="11">
        <v>6.0709399999999997E-2</v>
      </c>
      <c r="F2955" s="11">
        <v>0.370695</v>
      </c>
      <c r="G2955" s="12">
        <v>-2.5088599999999999</v>
      </c>
      <c r="H2955" s="12">
        <v>-1.2621500000000001</v>
      </c>
      <c r="I2955" s="11">
        <f t="shared" si="46"/>
        <v>6.0709399999999997E-2</v>
      </c>
    </row>
    <row r="2956" spans="1:9" x14ac:dyDescent="0.2">
      <c r="A2956" s="9" t="s">
        <v>305</v>
      </c>
      <c r="B2956" s="10" t="e">
        <v>#N/A</v>
      </c>
      <c r="C2956" s="11">
        <v>0.45275599999999999</v>
      </c>
      <c r="D2956" s="11">
        <v>1.3243700000000001E-2</v>
      </c>
      <c r="E2956" s="11">
        <v>0.61279099999999997</v>
      </c>
      <c r="F2956" s="11">
        <v>6.0793899999999998E-2</v>
      </c>
      <c r="G2956" s="12">
        <v>-0.75287099999999996</v>
      </c>
      <c r="H2956" s="12">
        <v>-2.5082</v>
      </c>
      <c r="I2956" s="11">
        <f t="shared" si="46"/>
        <v>6.0793899999999998E-2</v>
      </c>
    </row>
    <row r="2957" spans="1:9" x14ac:dyDescent="0.2">
      <c r="A2957" s="9" t="s">
        <v>2863</v>
      </c>
      <c r="B2957" s="10" t="e">
        <v>#N/A</v>
      </c>
      <c r="C2957" s="11">
        <v>1.32829E-2</v>
      </c>
      <c r="D2957" s="11">
        <v>0.24927299999999999</v>
      </c>
      <c r="E2957" s="11">
        <v>6.0958100000000001E-2</v>
      </c>
      <c r="F2957" s="11">
        <v>0.41434599999999999</v>
      </c>
      <c r="G2957" s="12">
        <v>-2.5071099999999999</v>
      </c>
      <c r="H2957" s="12">
        <v>-1.15679</v>
      </c>
      <c r="I2957" s="11">
        <f t="shared" si="46"/>
        <v>6.0958100000000001E-2</v>
      </c>
    </row>
    <row r="2958" spans="1:9" x14ac:dyDescent="0.2">
      <c r="A2958" s="9" t="s">
        <v>215</v>
      </c>
      <c r="B2958" s="10" t="e">
        <v>#N/A</v>
      </c>
      <c r="C2958" s="11">
        <v>1.33283E-2</v>
      </c>
      <c r="D2958" s="11">
        <v>0.67391299999999998</v>
      </c>
      <c r="E2958" s="11">
        <v>6.1150700000000002E-2</v>
      </c>
      <c r="F2958" s="11">
        <v>0.78988400000000003</v>
      </c>
      <c r="G2958" s="12">
        <v>-2.5058500000000001</v>
      </c>
      <c r="H2958" s="12">
        <v>-0.42164499999999999</v>
      </c>
      <c r="I2958" s="11">
        <f t="shared" si="46"/>
        <v>6.1150700000000002E-2</v>
      </c>
    </row>
    <row r="2959" spans="1:9" x14ac:dyDescent="0.2">
      <c r="A2959" s="9" t="s">
        <v>8546</v>
      </c>
      <c r="B2959" s="10" t="e">
        <v>#N/A</v>
      </c>
      <c r="C2959" s="11">
        <v>1.33419E-2</v>
      </c>
      <c r="D2959" s="11">
        <v>0.63189200000000001</v>
      </c>
      <c r="E2959" s="11">
        <v>6.1181199999999998E-2</v>
      </c>
      <c r="F2959" s="11">
        <v>0.75887099999999996</v>
      </c>
      <c r="G2959" s="12">
        <v>2.5054699999999999</v>
      </c>
      <c r="H2959" s="12">
        <v>0.48009000000000002</v>
      </c>
      <c r="I2959" s="11">
        <f t="shared" si="46"/>
        <v>6.1181199999999998E-2</v>
      </c>
    </row>
    <row r="2960" spans="1:9" x14ac:dyDescent="0.2">
      <c r="A2960" s="9" t="s">
        <v>26</v>
      </c>
      <c r="B2960" s="10" t="e">
        <v>#N/A</v>
      </c>
      <c r="C2960" s="11">
        <v>1.42883E-2</v>
      </c>
      <c r="D2960" s="11">
        <v>1.33455E-2</v>
      </c>
      <c r="E2960" s="11">
        <v>6.3817899999999997E-2</v>
      </c>
      <c r="F2960" s="11">
        <v>6.1181899999999997E-2</v>
      </c>
      <c r="G2960" s="12">
        <v>-2.4800599999999999</v>
      </c>
      <c r="H2960" s="12">
        <v>-2.5053700000000001</v>
      </c>
      <c r="I2960" s="11">
        <f t="shared" si="46"/>
        <v>6.1181899999999997E-2</v>
      </c>
    </row>
    <row r="2961" spans="1:9" x14ac:dyDescent="0.2">
      <c r="A2961" s="9" t="s">
        <v>6404</v>
      </c>
      <c r="B2961" s="10" t="e">
        <v>#N/A</v>
      </c>
      <c r="C2961" s="11">
        <v>1.33656E-2</v>
      </c>
      <c r="D2961" s="11">
        <v>0.149815</v>
      </c>
      <c r="E2961" s="11">
        <v>6.1230100000000003E-2</v>
      </c>
      <c r="F2961" s="11">
        <v>0.29752099999999998</v>
      </c>
      <c r="G2961" s="12">
        <v>-2.50482</v>
      </c>
      <c r="H2961" s="12">
        <v>-1.44791</v>
      </c>
      <c r="I2961" s="11">
        <f t="shared" si="46"/>
        <v>6.1230100000000003E-2</v>
      </c>
    </row>
    <row r="2962" spans="1:9" x14ac:dyDescent="0.2">
      <c r="A2962" s="9" t="s">
        <v>873</v>
      </c>
      <c r="B2962" s="10" t="e">
        <v>#N/A</v>
      </c>
      <c r="C2962" s="11">
        <v>0.14185</v>
      </c>
      <c r="D2962" s="11">
        <v>1.34001E-2</v>
      </c>
      <c r="E2962" s="11">
        <v>0.28722500000000001</v>
      </c>
      <c r="F2962" s="11">
        <v>6.1337000000000003E-2</v>
      </c>
      <c r="G2962" s="12">
        <v>-1.4770300000000001</v>
      </c>
      <c r="H2962" s="12">
        <v>-2.50386</v>
      </c>
      <c r="I2962" s="11">
        <f t="shared" si="46"/>
        <v>6.1337000000000003E-2</v>
      </c>
    </row>
    <row r="2963" spans="1:9" x14ac:dyDescent="0.2">
      <c r="A2963" s="9" t="s">
        <v>4045</v>
      </c>
      <c r="B2963" s="10" t="e">
        <v>#N/A</v>
      </c>
      <c r="C2963" s="11">
        <v>1.34275E-2</v>
      </c>
      <c r="D2963" s="11">
        <v>0.70903799999999995</v>
      </c>
      <c r="E2963" s="11">
        <v>6.1446300000000002E-2</v>
      </c>
      <c r="F2963" s="11">
        <v>0.81437899999999996</v>
      </c>
      <c r="G2963" s="12">
        <v>-2.5031099999999999</v>
      </c>
      <c r="H2963" s="12">
        <v>-0.373888</v>
      </c>
      <c r="I2963" s="11">
        <f t="shared" si="46"/>
        <v>6.1446300000000002E-2</v>
      </c>
    </row>
    <row r="2964" spans="1:9" x14ac:dyDescent="0.2">
      <c r="A2964" s="9" t="s">
        <v>3111</v>
      </c>
      <c r="B2964" s="10" t="e">
        <v>#N/A</v>
      </c>
      <c r="C2964" s="11">
        <v>1.3438500000000001E-2</v>
      </c>
      <c r="D2964" s="11">
        <v>0.17175199999999999</v>
      </c>
      <c r="E2964" s="11">
        <v>6.1448999999999997E-2</v>
      </c>
      <c r="F2964" s="11">
        <v>0.32603799999999999</v>
      </c>
      <c r="G2964" s="12">
        <v>-2.5028100000000002</v>
      </c>
      <c r="H2964" s="12">
        <v>-1.3734299999999999</v>
      </c>
      <c r="I2964" s="11">
        <f t="shared" si="46"/>
        <v>6.1448999999999997E-2</v>
      </c>
    </row>
    <row r="2965" spans="1:9" x14ac:dyDescent="0.2">
      <c r="A2965" s="9" t="s">
        <v>6788</v>
      </c>
      <c r="B2965" s="10" t="e">
        <v>#N/A</v>
      </c>
      <c r="C2965" s="11">
        <v>0.30868499999999999</v>
      </c>
      <c r="D2965" s="11">
        <v>1.3436699999999999E-2</v>
      </c>
      <c r="E2965" s="11">
        <v>0.477574</v>
      </c>
      <c r="F2965" s="11">
        <v>6.1448999999999997E-2</v>
      </c>
      <c r="G2965" s="12">
        <v>-1.0216000000000001</v>
      </c>
      <c r="H2965" s="12">
        <v>-2.5028600000000001</v>
      </c>
      <c r="I2965" s="11">
        <f t="shared" si="46"/>
        <v>6.1448999999999997E-2</v>
      </c>
    </row>
    <row r="2966" spans="1:9" x14ac:dyDescent="0.2">
      <c r="A2966" s="9" t="s">
        <v>7664</v>
      </c>
      <c r="B2966" s="10" t="e">
        <v>#N/A</v>
      </c>
      <c r="C2966" s="11">
        <v>1.34368E-2</v>
      </c>
      <c r="D2966" s="11">
        <v>0.38556299999999999</v>
      </c>
      <c r="E2966" s="11">
        <v>6.1448999999999997E-2</v>
      </c>
      <c r="F2966" s="11">
        <v>0.55223999999999995</v>
      </c>
      <c r="G2966" s="12">
        <v>-2.50285</v>
      </c>
      <c r="H2966" s="12">
        <v>-0.87034</v>
      </c>
      <c r="I2966" s="11">
        <f t="shared" si="46"/>
        <v>6.1448999999999997E-2</v>
      </c>
    </row>
    <row r="2967" spans="1:9" x14ac:dyDescent="0.2">
      <c r="A2967" s="9" t="s">
        <v>3589</v>
      </c>
      <c r="B2967" s="10" t="e">
        <v>#N/A</v>
      </c>
      <c r="C2967" s="11">
        <v>2.6393900000000001E-2</v>
      </c>
      <c r="D2967" s="11">
        <v>1.3446E-2</v>
      </c>
      <c r="E2967" s="11">
        <v>9.5225400000000002E-2</v>
      </c>
      <c r="F2967" s="11">
        <v>6.1467300000000002E-2</v>
      </c>
      <c r="G2967" s="12">
        <v>-2.2434500000000002</v>
      </c>
      <c r="H2967" s="12">
        <v>-2.5026000000000002</v>
      </c>
      <c r="I2967" s="11">
        <f t="shared" si="46"/>
        <v>6.1467300000000002E-2</v>
      </c>
    </row>
    <row r="2968" spans="1:9" x14ac:dyDescent="0.2">
      <c r="A2968" s="9" t="s">
        <v>2741</v>
      </c>
      <c r="B2968" s="10" t="e">
        <v>#N/A</v>
      </c>
      <c r="C2968" s="11">
        <v>0.106998</v>
      </c>
      <c r="D2968" s="11">
        <v>1.3463299999999999E-2</v>
      </c>
      <c r="E2968" s="11">
        <v>0.237155</v>
      </c>
      <c r="F2968" s="11">
        <v>6.1486300000000001E-2</v>
      </c>
      <c r="G2968" s="12">
        <v>-1.6219600000000001</v>
      </c>
      <c r="H2968" s="12">
        <v>-2.5021300000000002</v>
      </c>
      <c r="I2968" s="11">
        <f t="shared" si="46"/>
        <v>6.1486300000000001E-2</v>
      </c>
    </row>
    <row r="2969" spans="1:9" x14ac:dyDescent="0.2">
      <c r="A2969" s="9" t="s">
        <v>3229</v>
      </c>
      <c r="B2969" s="10" t="e">
        <v>#N/A</v>
      </c>
      <c r="C2969" s="11">
        <v>1.34675E-2</v>
      </c>
      <c r="D2969" s="11">
        <v>5.7267600000000002E-2</v>
      </c>
      <c r="E2969" s="11">
        <v>6.1486300000000001E-2</v>
      </c>
      <c r="F2969" s="11">
        <v>0.15682599999999999</v>
      </c>
      <c r="G2969" s="12">
        <v>-2.5020099999999998</v>
      </c>
      <c r="H2969" s="12">
        <v>-1.91662</v>
      </c>
      <c r="I2969" s="11">
        <f t="shared" si="46"/>
        <v>6.1486300000000001E-2</v>
      </c>
    </row>
    <row r="2970" spans="1:9" x14ac:dyDescent="0.2">
      <c r="A2970" s="9" t="s">
        <v>4772</v>
      </c>
      <c r="B2970" s="10" t="e">
        <v>#N/A</v>
      </c>
      <c r="C2970" s="11">
        <v>1.51795E-2</v>
      </c>
      <c r="D2970" s="11">
        <v>1.3467399999999999E-2</v>
      </c>
      <c r="E2970" s="11">
        <v>6.6472699999999996E-2</v>
      </c>
      <c r="F2970" s="11">
        <v>6.1486300000000001E-2</v>
      </c>
      <c r="G2970" s="12">
        <v>-2.4574699999999998</v>
      </c>
      <c r="H2970" s="12">
        <v>-2.5020099999999998</v>
      </c>
      <c r="I2970" s="11">
        <f t="shared" si="46"/>
        <v>6.1486300000000001E-2</v>
      </c>
    </row>
    <row r="2971" spans="1:9" x14ac:dyDescent="0.2">
      <c r="A2971" s="9" t="s">
        <v>7313</v>
      </c>
      <c r="B2971" s="10" t="e">
        <v>#N/A</v>
      </c>
      <c r="C2971" s="11">
        <v>1.3476E-2</v>
      </c>
      <c r="D2971" s="11">
        <v>0.86054299999999995</v>
      </c>
      <c r="E2971" s="11">
        <v>6.1509399999999999E-2</v>
      </c>
      <c r="F2971" s="11">
        <v>0.91785600000000001</v>
      </c>
      <c r="G2971" s="12">
        <v>-2.5017800000000001</v>
      </c>
      <c r="H2971" s="12">
        <v>0.17599799999999999</v>
      </c>
      <c r="I2971" s="11">
        <f t="shared" si="46"/>
        <v>6.1509399999999999E-2</v>
      </c>
    </row>
    <row r="2972" spans="1:9" x14ac:dyDescent="0.2">
      <c r="A2972" s="9" t="s">
        <v>4816</v>
      </c>
      <c r="B2972" s="10" t="e">
        <v>#N/A</v>
      </c>
      <c r="C2972" s="11">
        <v>0.42943100000000001</v>
      </c>
      <c r="D2972" s="11">
        <v>1.34991E-2</v>
      </c>
      <c r="E2972" s="11">
        <v>0.59382800000000002</v>
      </c>
      <c r="F2972" s="11">
        <v>6.1599000000000001E-2</v>
      </c>
      <c r="G2972" s="12">
        <v>-0.79239999999999999</v>
      </c>
      <c r="H2972" s="12">
        <v>-2.5011399999999999</v>
      </c>
      <c r="I2972" s="11">
        <f t="shared" si="46"/>
        <v>6.1599000000000001E-2</v>
      </c>
    </row>
    <row r="2973" spans="1:9" x14ac:dyDescent="0.2">
      <c r="A2973" s="9" t="s">
        <v>3861</v>
      </c>
      <c r="B2973" s="10" t="e">
        <v>#N/A</v>
      </c>
      <c r="C2973" s="11">
        <v>1.35064E-2</v>
      </c>
      <c r="D2973" s="11">
        <v>0.30887900000000001</v>
      </c>
      <c r="E2973" s="11">
        <v>6.16161E-2</v>
      </c>
      <c r="F2973" s="11">
        <v>0.47779100000000002</v>
      </c>
      <c r="G2973" s="12">
        <v>-2.5009399999999999</v>
      </c>
      <c r="H2973" s="12">
        <v>-1.02119</v>
      </c>
      <c r="I2973" s="11">
        <f t="shared" si="46"/>
        <v>6.16161E-2</v>
      </c>
    </row>
    <row r="2974" spans="1:9" x14ac:dyDescent="0.2">
      <c r="A2974" s="9" t="s">
        <v>6177</v>
      </c>
      <c r="B2974" s="10" t="e">
        <v>#N/A</v>
      </c>
      <c r="C2974" s="11">
        <v>1.35295E-2</v>
      </c>
      <c r="D2974" s="11">
        <v>0.15146799999999999</v>
      </c>
      <c r="E2974" s="11">
        <v>6.1657900000000002E-2</v>
      </c>
      <c r="F2974" s="11">
        <v>0.29975099999999999</v>
      </c>
      <c r="G2974" s="12">
        <v>-2.5003099999999998</v>
      </c>
      <c r="H2974" s="12">
        <v>-1.4420200000000001</v>
      </c>
      <c r="I2974" s="11">
        <f t="shared" si="46"/>
        <v>6.1657900000000002E-2</v>
      </c>
    </row>
    <row r="2975" spans="1:9" x14ac:dyDescent="0.2">
      <c r="A2975" s="9" t="s">
        <v>3426</v>
      </c>
      <c r="B2975" s="10" t="e">
        <v>#N/A</v>
      </c>
      <c r="C2975" s="11">
        <v>0.28302500000000003</v>
      </c>
      <c r="D2975" s="11">
        <v>1.3541900000000001E-2</v>
      </c>
      <c r="E2975" s="11">
        <v>0.45181900000000003</v>
      </c>
      <c r="F2975" s="11">
        <v>6.16827E-2</v>
      </c>
      <c r="G2975" s="12">
        <v>-1.07758</v>
      </c>
      <c r="H2975" s="12">
        <v>-2.4999699999999998</v>
      </c>
      <c r="I2975" s="11">
        <f t="shared" si="46"/>
        <v>6.16827E-2</v>
      </c>
    </row>
    <row r="2976" spans="1:9" x14ac:dyDescent="0.2">
      <c r="A2976" s="9" t="s">
        <v>4315</v>
      </c>
      <c r="B2976" s="10" t="e">
        <v>#N/A</v>
      </c>
      <c r="C2976" s="11">
        <v>1.35754E-2</v>
      </c>
      <c r="D2976" s="11">
        <v>4.2293799999999999E-2</v>
      </c>
      <c r="E2976" s="11">
        <v>6.1819399999999997E-2</v>
      </c>
      <c r="F2976" s="11">
        <v>0.12839800000000001</v>
      </c>
      <c r="G2976" s="12">
        <v>-2.4990600000000001</v>
      </c>
      <c r="H2976" s="12">
        <v>-2.0488400000000002</v>
      </c>
      <c r="I2976" s="11">
        <f t="shared" si="46"/>
        <v>6.1819399999999997E-2</v>
      </c>
    </row>
    <row r="2977" spans="1:9" x14ac:dyDescent="0.2">
      <c r="A2977" s="9" t="s">
        <v>4018</v>
      </c>
      <c r="B2977" s="10" t="e">
        <v>#N/A</v>
      </c>
      <c r="C2977" s="11">
        <v>2.1025100000000001E-2</v>
      </c>
      <c r="D2977" s="11">
        <v>1.3587500000000001E-2</v>
      </c>
      <c r="E2977" s="11">
        <v>8.2173700000000002E-2</v>
      </c>
      <c r="F2977" s="11">
        <v>6.1855E-2</v>
      </c>
      <c r="G2977" s="12">
        <v>-2.3331400000000002</v>
      </c>
      <c r="H2977" s="12">
        <v>-2.4987300000000001</v>
      </c>
      <c r="I2977" s="11">
        <f t="shared" si="46"/>
        <v>6.1855E-2</v>
      </c>
    </row>
    <row r="2978" spans="1:9" x14ac:dyDescent="0.2">
      <c r="A2978" s="9" t="s">
        <v>4423</v>
      </c>
      <c r="B2978" s="10" t="e">
        <v>#N/A</v>
      </c>
      <c r="C2978" s="11">
        <v>2.91551E-2</v>
      </c>
      <c r="D2978" s="11">
        <v>1.35937E-2</v>
      </c>
      <c r="E2978" s="11">
        <v>0.10140100000000001</v>
      </c>
      <c r="F2978" s="11">
        <v>6.1855E-2</v>
      </c>
      <c r="G2978" s="12">
        <v>-2.2033999999999998</v>
      </c>
      <c r="H2978" s="12">
        <v>-2.4985599999999999</v>
      </c>
      <c r="I2978" s="11">
        <f t="shared" si="46"/>
        <v>6.1855E-2</v>
      </c>
    </row>
    <row r="2979" spans="1:9" x14ac:dyDescent="0.2">
      <c r="A2979" s="9" t="s">
        <v>4526</v>
      </c>
      <c r="B2979" s="10" t="e">
        <v>#N/A</v>
      </c>
      <c r="C2979" s="11">
        <v>1.3603499999999999E-2</v>
      </c>
      <c r="D2979" s="11">
        <v>5.7702700000000003E-2</v>
      </c>
      <c r="E2979" s="11">
        <v>6.1867600000000002E-2</v>
      </c>
      <c r="F2979" s="11">
        <v>0.15745500000000001</v>
      </c>
      <c r="G2979" s="12">
        <v>-2.4982899999999999</v>
      </c>
      <c r="H2979" s="12">
        <v>-1.91323</v>
      </c>
      <c r="I2979" s="11">
        <f t="shared" si="46"/>
        <v>6.1867600000000002E-2</v>
      </c>
    </row>
    <row r="2980" spans="1:9" x14ac:dyDescent="0.2">
      <c r="A2980" s="9" t="s">
        <v>5954</v>
      </c>
      <c r="B2980" s="10" t="e">
        <v>#N/A</v>
      </c>
      <c r="C2980" s="11">
        <v>1.3628700000000001E-2</v>
      </c>
      <c r="D2980" s="11">
        <v>2.1095200000000001E-2</v>
      </c>
      <c r="E2980" s="11">
        <v>6.1918500000000001E-2</v>
      </c>
      <c r="F2980" s="11">
        <v>8.23155E-2</v>
      </c>
      <c r="G2980" s="12">
        <v>2.4976099999999999</v>
      </c>
      <c r="H2980" s="12">
        <v>2.3318400000000001</v>
      </c>
      <c r="I2980" s="11">
        <f t="shared" si="46"/>
        <v>6.1918500000000001E-2</v>
      </c>
    </row>
    <row r="2981" spans="1:9" x14ac:dyDescent="0.2">
      <c r="A2981" s="9" t="s">
        <v>5251</v>
      </c>
      <c r="B2981" s="10" t="e">
        <v>#N/A</v>
      </c>
      <c r="C2981" s="11">
        <v>1.3634500000000001E-2</v>
      </c>
      <c r="D2981" s="11">
        <v>0.24666399999999999</v>
      </c>
      <c r="E2981" s="11">
        <v>6.1929100000000001E-2</v>
      </c>
      <c r="F2981" s="11">
        <v>0.41136299999999998</v>
      </c>
      <c r="G2981" s="12">
        <v>-2.4974500000000002</v>
      </c>
      <c r="H2981" s="12">
        <v>-1.1632199999999999</v>
      </c>
      <c r="I2981" s="11">
        <f t="shared" si="46"/>
        <v>6.1929100000000001E-2</v>
      </c>
    </row>
    <row r="2982" spans="1:9" x14ac:dyDescent="0.2">
      <c r="A2982" s="9" t="s">
        <v>4033</v>
      </c>
      <c r="B2982" s="10" t="e">
        <v>#N/A</v>
      </c>
      <c r="C2982" s="11">
        <v>1.3646200000000001E-2</v>
      </c>
      <c r="D2982" s="11">
        <v>4.7874600000000003E-2</v>
      </c>
      <c r="E2982" s="11">
        <v>6.1950600000000001E-2</v>
      </c>
      <c r="F2982" s="11">
        <v>0.13935500000000001</v>
      </c>
      <c r="G2982" s="12">
        <v>-2.4971299999999998</v>
      </c>
      <c r="H2982" s="12">
        <v>-1.9955000000000001</v>
      </c>
      <c r="I2982" s="11">
        <f t="shared" si="46"/>
        <v>6.1950600000000001E-2</v>
      </c>
    </row>
    <row r="2983" spans="1:9" x14ac:dyDescent="0.2">
      <c r="A2983" s="9" t="s">
        <v>5202</v>
      </c>
      <c r="B2983" s="10" t="e">
        <v>#N/A</v>
      </c>
      <c r="C2983" s="11">
        <v>0.10290199999999999</v>
      </c>
      <c r="D2983" s="11">
        <v>1.3665099999999999E-2</v>
      </c>
      <c r="E2983" s="11">
        <v>0.23111400000000001</v>
      </c>
      <c r="F2983" s="11">
        <v>6.1990700000000003E-2</v>
      </c>
      <c r="G2983" s="12">
        <v>-1.6413800000000001</v>
      </c>
      <c r="H2983" s="12">
        <v>-2.4966200000000001</v>
      </c>
      <c r="I2983" s="11">
        <f t="shared" si="46"/>
        <v>6.1990700000000003E-2</v>
      </c>
    </row>
    <row r="2984" spans="1:9" x14ac:dyDescent="0.2">
      <c r="A2984" s="9" t="s">
        <v>8051</v>
      </c>
      <c r="B2984" s="10" t="e">
        <v>#N/A</v>
      </c>
      <c r="C2984" s="11">
        <v>1.3668400000000001E-2</v>
      </c>
      <c r="D2984" s="11">
        <v>4.9772499999999997E-2</v>
      </c>
      <c r="E2984" s="11">
        <v>6.1990700000000003E-2</v>
      </c>
      <c r="F2984" s="11">
        <v>0.14314499999999999</v>
      </c>
      <c r="G2984" s="12">
        <v>-2.4965299999999999</v>
      </c>
      <c r="H2984" s="12">
        <v>-1.9785699999999999</v>
      </c>
      <c r="I2984" s="11">
        <f t="shared" si="46"/>
        <v>6.1990700000000003E-2</v>
      </c>
    </row>
    <row r="2985" spans="1:9" x14ac:dyDescent="0.2">
      <c r="A2985" s="9" t="s">
        <v>4280</v>
      </c>
      <c r="B2985" s="10" t="e">
        <v>#N/A</v>
      </c>
      <c r="C2985" s="11">
        <v>1.3694599999999999E-2</v>
      </c>
      <c r="D2985" s="11">
        <v>1.8753100000000002E-2</v>
      </c>
      <c r="E2985" s="11">
        <v>6.20905E-2</v>
      </c>
      <c r="F2985" s="11">
        <v>7.6358899999999993E-2</v>
      </c>
      <c r="G2985" s="12">
        <v>-2.4958200000000001</v>
      </c>
      <c r="H2985" s="12">
        <v>-2.3773200000000001</v>
      </c>
      <c r="I2985" s="11">
        <f t="shared" si="46"/>
        <v>6.20905E-2</v>
      </c>
    </row>
    <row r="2986" spans="1:9" x14ac:dyDescent="0.2">
      <c r="A2986" s="9" t="s">
        <v>2684</v>
      </c>
      <c r="B2986" s="10" t="e">
        <v>#N/A</v>
      </c>
      <c r="C2986" s="11">
        <v>2.2828000000000001E-2</v>
      </c>
      <c r="D2986" s="11">
        <v>1.37086E-2</v>
      </c>
      <c r="E2986" s="11">
        <v>8.6632000000000001E-2</v>
      </c>
      <c r="F2986" s="11">
        <v>6.2115200000000002E-2</v>
      </c>
      <c r="G2986" s="12">
        <v>-2.30098</v>
      </c>
      <c r="H2986" s="12">
        <v>-2.4954399999999999</v>
      </c>
      <c r="I2986" s="11">
        <f t="shared" si="46"/>
        <v>6.2115200000000002E-2</v>
      </c>
    </row>
    <row r="2987" spans="1:9" x14ac:dyDescent="0.2">
      <c r="A2987" s="9" t="s">
        <v>4831</v>
      </c>
      <c r="B2987" s="10" t="e">
        <v>#N/A</v>
      </c>
      <c r="C2987" s="11">
        <v>0.12234</v>
      </c>
      <c r="D2987" s="11">
        <v>1.37068E-2</v>
      </c>
      <c r="E2987" s="11">
        <v>0.26036399999999998</v>
      </c>
      <c r="F2987" s="11">
        <v>6.2115200000000002E-2</v>
      </c>
      <c r="G2987" s="12">
        <v>-1.5541700000000001</v>
      </c>
      <c r="H2987" s="12">
        <v>-2.4954900000000002</v>
      </c>
      <c r="I2987" s="11">
        <f t="shared" si="46"/>
        <v>6.2115200000000002E-2</v>
      </c>
    </row>
    <row r="2988" spans="1:9" x14ac:dyDescent="0.2">
      <c r="A2988" s="9" t="s">
        <v>1728</v>
      </c>
      <c r="B2988" s="10" t="e">
        <v>#N/A</v>
      </c>
      <c r="C2988" s="11">
        <v>7.5330300000000003E-2</v>
      </c>
      <c r="D2988" s="11">
        <v>1.37238E-2</v>
      </c>
      <c r="E2988" s="11">
        <v>0.187304</v>
      </c>
      <c r="F2988" s="11">
        <v>6.2143499999999997E-2</v>
      </c>
      <c r="G2988" s="12">
        <v>-1.79139</v>
      </c>
      <c r="H2988" s="12">
        <v>-2.4950299999999999</v>
      </c>
      <c r="I2988" s="11">
        <f t="shared" si="46"/>
        <v>6.2143499999999997E-2</v>
      </c>
    </row>
    <row r="2989" spans="1:9" x14ac:dyDescent="0.2">
      <c r="A2989" s="9" t="s">
        <v>2744</v>
      </c>
      <c r="B2989" s="10" t="e">
        <v>#N/A</v>
      </c>
      <c r="C2989" s="11">
        <v>1.3728499999999999E-2</v>
      </c>
      <c r="D2989" s="11">
        <v>0.107755</v>
      </c>
      <c r="E2989" s="11">
        <v>6.2148599999999998E-2</v>
      </c>
      <c r="F2989" s="11">
        <v>0.238176</v>
      </c>
      <c r="G2989" s="12">
        <v>-2.49491</v>
      </c>
      <c r="H2989" s="12">
        <v>-1.6184400000000001</v>
      </c>
      <c r="I2989" s="11">
        <f t="shared" si="46"/>
        <v>6.2148599999999998E-2</v>
      </c>
    </row>
    <row r="2990" spans="1:9" x14ac:dyDescent="0.2">
      <c r="A2990" s="9" t="s">
        <v>466</v>
      </c>
      <c r="B2990" s="10" t="e">
        <v>#N/A</v>
      </c>
      <c r="C2990" s="11">
        <v>5.90515E-2</v>
      </c>
      <c r="D2990" s="11">
        <v>1.37631E-2</v>
      </c>
      <c r="E2990" s="11">
        <v>0.15975500000000001</v>
      </c>
      <c r="F2990" s="11">
        <v>6.2271300000000002E-2</v>
      </c>
      <c r="G2990" s="12">
        <v>-1.90289</v>
      </c>
      <c r="H2990" s="12">
        <v>-2.49397</v>
      </c>
      <c r="I2990" s="11">
        <f t="shared" si="46"/>
        <v>6.2271300000000002E-2</v>
      </c>
    </row>
    <row r="2991" spans="1:9" x14ac:dyDescent="0.2">
      <c r="A2991" s="9" t="s">
        <v>4403</v>
      </c>
      <c r="B2991" s="10" t="e">
        <v>#N/A</v>
      </c>
      <c r="C2991" s="11">
        <v>2.3780099999999998E-2</v>
      </c>
      <c r="D2991" s="11">
        <v>1.37611E-2</v>
      </c>
      <c r="E2991" s="11">
        <v>8.8855900000000002E-2</v>
      </c>
      <c r="F2991" s="11">
        <v>6.2271300000000002E-2</v>
      </c>
      <c r="G2991" s="12">
        <v>-2.2848899999999999</v>
      </c>
      <c r="H2991" s="12">
        <v>-2.4940199999999999</v>
      </c>
      <c r="I2991" s="11">
        <f t="shared" si="46"/>
        <v>6.2271300000000002E-2</v>
      </c>
    </row>
    <row r="2992" spans="1:9" x14ac:dyDescent="0.2">
      <c r="A2992" s="9" t="s">
        <v>6274</v>
      </c>
      <c r="B2992" s="10" t="e">
        <v>#N/A</v>
      </c>
      <c r="C2992" s="11">
        <v>1.37661E-2</v>
      </c>
      <c r="D2992" s="11">
        <v>3.3499899999999999E-2</v>
      </c>
      <c r="E2992" s="11">
        <v>6.2271300000000002E-2</v>
      </c>
      <c r="F2992" s="11">
        <v>0.11072</v>
      </c>
      <c r="G2992" s="12">
        <v>2.4938899999999999</v>
      </c>
      <c r="H2992" s="12">
        <v>2.1466099999999999</v>
      </c>
      <c r="I2992" s="11">
        <f t="shared" si="46"/>
        <v>6.2271300000000002E-2</v>
      </c>
    </row>
    <row r="2993" spans="1:9" x14ac:dyDescent="0.2">
      <c r="A2993" s="9" t="s">
        <v>8738</v>
      </c>
      <c r="B2993" s="10" t="e">
        <v>#N/A</v>
      </c>
      <c r="C2993" s="11">
        <v>0.92506600000000005</v>
      </c>
      <c r="D2993" s="11">
        <v>1.37757E-2</v>
      </c>
      <c r="E2993" s="11">
        <v>0.95702799999999999</v>
      </c>
      <c r="F2993" s="11">
        <v>6.22961E-2</v>
      </c>
      <c r="G2993" s="12">
        <v>-9.4219399999999995E-2</v>
      </c>
      <c r="H2993" s="12">
        <v>-2.49363</v>
      </c>
      <c r="I2993" s="11">
        <f t="shared" si="46"/>
        <v>6.22961E-2</v>
      </c>
    </row>
    <row r="2994" spans="1:9" x14ac:dyDescent="0.2">
      <c r="A2994" s="9" t="s">
        <v>3061</v>
      </c>
      <c r="B2994" s="10" t="e">
        <v>#N/A</v>
      </c>
      <c r="C2994" s="11">
        <v>1.37988E-2</v>
      </c>
      <c r="D2994" s="11">
        <v>2.09874E-2</v>
      </c>
      <c r="E2994" s="11">
        <v>6.2339400000000003E-2</v>
      </c>
      <c r="F2994" s="11">
        <v>8.2101599999999997E-2</v>
      </c>
      <c r="G2994" s="12">
        <v>-2.4930099999999999</v>
      </c>
      <c r="H2994" s="12">
        <v>-2.3338399999999999</v>
      </c>
      <c r="I2994" s="11">
        <f t="shared" si="46"/>
        <v>6.2339400000000003E-2</v>
      </c>
    </row>
    <row r="2995" spans="1:9" x14ac:dyDescent="0.2">
      <c r="A2995" s="9" t="s">
        <v>6432</v>
      </c>
      <c r="B2995" s="10" t="e">
        <v>#N/A</v>
      </c>
      <c r="C2995" s="11">
        <v>1.3792799999999999E-2</v>
      </c>
      <c r="D2995" s="11">
        <v>0.16513600000000001</v>
      </c>
      <c r="E2995" s="11">
        <v>6.2339400000000003E-2</v>
      </c>
      <c r="F2995" s="11">
        <v>0.31756000000000001</v>
      </c>
      <c r="G2995" s="12">
        <v>2.4931700000000001</v>
      </c>
      <c r="H2995" s="12">
        <v>1.3950899999999999</v>
      </c>
      <c r="I2995" s="11">
        <f t="shared" si="46"/>
        <v>6.2339400000000003E-2</v>
      </c>
    </row>
    <row r="2996" spans="1:9" x14ac:dyDescent="0.2">
      <c r="A2996" s="9" t="s">
        <v>4292</v>
      </c>
      <c r="B2996" s="10" t="e">
        <v>#N/A</v>
      </c>
      <c r="C2996" s="11">
        <v>1.3831400000000001E-2</v>
      </c>
      <c r="D2996" s="11">
        <v>0.61948300000000001</v>
      </c>
      <c r="E2996" s="11">
        <v>6.2454999999999997E-2</v>
      </c>
      <c r="F2996" s="11">
        <v>0.74956400000000001</v>
      </c>
      <c r="G2996" s="12">
        <v>-2.49214</v>
      </c>
      <c r="H2996" s="12">
        <v>-0.49765999999999999</v>
      </c>
      <c r="I2996" s="11">
        <f t="shared" si="46"/>
        <v>6.2454999999999997E-2</v>
      </c>
    </row>
    <row r="2997" spans="1:9" x14ac:dyDescent="0.2">
      <c r="A2997" s="9" t="s">
        <v>3558</v>
      </c>
      <c r="B2997" s="10" t="e">
        <v>#N/A</v>
      </c>
      <c r="C2997" s="11">
        <v>1.38634E-2</v>
      </c>
      <c r="D2997" s="11">
        <v>0.10696799999999999</v>
      </c>
      <c r="E2997" s="11">
        <v>6.2583299999999994E-2</v>
      </c>
      <c r="F2997" s="11">
        <v>0.23711599999999999</v>
      </c>
      <c r="G2997" s="12">
        <v>2.4912800000000002</v>
      </c>
      <c r="H2997" s="12">
        <v>1.6221099999999999</v>
      </c>
      <c r="I2997" s="11">
        <f t="shared" si="46"/>
        <v>6.2583299999999994E-2</v>
      </c>
    </row>
    <row r="2998" spans="1:9" x14ac:dyDescent="0.2">
      <c r="A2998" s="9" t="s">
        <v>4200</v>
      </c>
      <c r="B2998" s="10" t="e">
        <v>#N/A</v>
      </c>
      <c r="C2998" s="11">
        <v>0.355825</v>
      </c>
      <c r="D2998" s="11">
        <v>1.38773E-2</v>
      </c>
      <c r="E2998" s="11">
        <v>0.52430500000000002</v>
      </c>
      <c r="F2998" s="11">
        <v>6.2614000000000003E-2</v>
      </c>
      <c r="G2998" s="12">
        <v>0.92632999999999999</v>
      </c>
      <c r="H2998" s="12">
        <v>2.49091</v>
      </c>
      <c r="I2998" s="11">
        <f t="shared" si="46"/>
        <v>6.2614000000000003E-2</v>
      </c>
    </row>
    <row r="2999" spans="1:9" x14ac:dyDescent="0.2">
      <c r="A2999" s="9" t="s">
        <v>2081</v>
      </c>
      <c r="B2999" s="10" t="e">
        <v>#N/A</v>
      </c>
      <c r="C2999" s="11">
        <v>1.9807499999999999E-2</v>
      </c>
      <c r="D2999" s="11">
        <v>1.38894E-2</v>
      </c>
      <c r="E2999" s="11">
        <v>7.8961799999999999E-2</v>
      </c>
      <c r="F2999" s="11">
        <v>6.2636600000000001E-2</v>
      </c>
      <c r="G2999" s="12">
        <v>2.3562599999999998</v>
      </c>
      <c r="H2999" s="12">
        <v>2.4905900000000001</v>
      </c>
      <c r="I2999" s="11">
        <f t="shared" si="46"/>
        <v>6.2636600000000001E-2</v>
      </c>
    </row>
    <row r="3000" spans="1:9" x14ac:dyDescent="0.2">
      <c r="A3000" s="9" t="s">
        <v>4782</v>
      </c>
      <c r="B3000" s="10" t="s">
        <v>8870</v>
      </c>
      <c r="C3000" s="11">
        <v>1.3940599999999999E-2</v>
      </c>
      <c r="D3000" s="11">
        <v>2.2124899999999999E-2</v>
      </c>
      <c r="E3000" s="11">
        <v>6.2851699999999996E-2</v>
      </c>
      <c r="F3000" s="11">
        <v>8.4873599999999993E-2</v>
      </c>
      <c r="G3000" s="12">
        <v>-2.48922</v>
      </c>
      <c r="H3000" s="12">
        <v>-2.31325</v>
      </c>
      <c r="I3000" s="11">
        <f t="shared" si="46"/>
        <v>6.2851699999999996E-2</v>
      </c>
    </row>
    <row r="3001" spans="1:9" x14ac:dyDescent="0.2">
      <c r="A3001" s="9" t="s">
        <v>775</v>
      </c>
      <c r="B3001" s="10" t="e">
        <v>#N/A</v>
      </c>
      <c r="C3001" s="11">
        <v>1.3951E-2</v>
      </c>
      <c r="D3001" s="11">
        <v>0.59327700000000005</v>
      </c>
      <c r="E3001" s="11">
        <v>6.2882300000000002E-2</v>
      </c>
      <c r="F3001" s="11">
        <v>0.72866699999999995</v>
      </c>
      <c r="G3001" s="12">
        <v>-2.4889399999999999</v>
      </c>
      <c r="H3001" s="12">
        <v>-0.53528699999999996</v>
      </c>
      <c r="I3001" s="11">
        <f t="shared" si="46"/>
        <v>6.2882300000000002E-2</v>
      </c>
    </row>
    <row r="3002" spans="1:9" x14ac:dyDescent="0.2">
      <c r="A3002" s="9" t="s">
        <v>3895</v>
      </c>
      <c r="B3002" s="10" t="e">
        <v>#N/A</v>
      </c>
      <c r="C3002" s="11">
        <v>1.39617E-2</v>
      </c>
      <c r="D3002" s="11">
        <v>0.147812</v>
      </c>
      <c r="E3002" s="11">
        <v>6.2887499999999999E-2</v>
      </c>
      <c r="F3002" s="11">
        <v>0.295157</v>
      </c>
      <c r="G3002" s="12">
        <v>-2.4886599999999999</v>
      </c>
      <c r="H3002" s="12">
        <v>-1.45512</v>
      </c>
      <c r="I3002" s="11">
        <f t="shared" si="46"/>
        <v>6.2887499999999999E-2</v>
      </c>
    </row>
    <row r="3003" spans="1:9" x14ac:dyDescent="0.2">
      <c r="A3003" s="9" t="s">
        <v>4190</v>
      </c>
      <c r="B3003" s="10" t="e">
        <v>#N/A</v>
      </c>
      <c r="C3003" s="11">
        <v>4.1067399999999997E-2</v>
      </c>
      <c r="D3003" s="11">
        <v>1.3962799999999999E-2</v>
      </c>
      <c r="E3003" s="11">
        <v>0.12601499999999999</v>
      </c>
      <c r="F3003" s="11">
        <v>6.2887499999999999E-2</v>
      </c>
      <c r="G3003" s="12">
        <v>-2.0613600000000001</v>
      </c>
      <c r="H3003" s="12">
        <v>-2.4886300000000001</v>
      </c>
      <c r="I3003" s="11">
        <f t="shared" si="46"/>
        <v>6.2887499999999999E-2</v>
      </c>
    </row>
    <row r="3004" spans="1:9" x14ac:dyDescent="0.2">
      <c r="A3004" s="9" t="s">
        <v>4610</v>
      </c>
      <c r="B3004" s="10" t="e">
        <v>#N/A</v>
      </c>
      <c r="C3004" s="11">
        <v>1.39822E-2</v>
      </c>
      <c r="D3004" s="11">
        <v>0.31734400000000001</v>
      </c>
      <c r="E3004" s="11">
        <v>6.2950999999999993E-2</v>
      </c>
      <c r="F3004" s="11">
        <v>0.48688399999999998</v>
      </c>
      <c r="G3004" s="12">
        <v>-2.4881099999999998</v>
      </c>
      <c r="H3004" s="12">
        <v>-1.0034099999999999</v>
      </c>
      <c r="I3004" s="11">
        <f t="shared" si="46"/>
        <v>6.2950999999999993E-2</v>
      </c>
    </row>
    <row r="3005" spans="1:9" x14ac:dyDescent="0.2">
      <c r="A3005" s="9" t="s">
        <v>3923</v>
      </c>
      <c r="B3005" s="10" t="e">
        <v>#N/A</v>
      </c>
      <c r="C3005" s="11">
        <v>1.40267E-2</v>
      </c>
      <c r="D3005" s="11">
        <v>6.5545099999999995E-2</v>
      </c>
      <c r="E3005" s="11">
        <v>6.3095100000000001E-2</v>
      </c>
      <c r="F3005" s="11">
        <v>0.17072200000000001</v>
      </c>
      <c r="G3005" s="12">
        <v>-2.4869300000000001</v>
      </c>
      <c r="H3005" s="12">
        <v>-1.8556699999999999</v>
      </c>
      <c r="I3005" s="11">
        <f t="shared" si="46"/>
        <v>6.3095100000000001E-2</v>
      </c>
    </row>
    <row r="3006" spans="1:9" x14ac:dyDescent="0.2">
      <c r="A3006" s="9" t="s">
        <v>5415</v>
      </c>
      <c r="B3006" s="10" t="e">
        <v>#N/A</v>
      </c>
      <c r="C3006" s="11">
        <v>1.40348E-2</v>
      </c>
      <c r="D3006" s="11">
        <v>0.12784799999999999</v>
      </c>
      <c r="E3006" s="11">
        <v>6.3102500000000006E-2</v>
      </c>
      <c r="F3006" s="11">
        <v>0.26758100000000001</v>
      </c>
      <c r="G3006" s="12">
        <v>2.48672</v>
      </c>
      <c r="H3006" s="12">
        <v>1.5314700000000001</v>
      </c>
      <c r="I3006" s="11">
        <f t="shared" si="46"/>
        <v>6.3102500000000006E-2</v>
      </c>
    </row>
    <row r="3007" spans="1:9" x14ac:dyDescent="0.2">
      <c r="A3007" s="9" t="s">
        <v>5964</v>
      </c>
      <c r="B3007" s="10" t="e">
        <v>#N/A</v>
      </c>
      <c r="C3007" s="11">
        <v>1.4066499999999999E-2</v>
      </c>
      <c r="D3007" s="11">
        <v>0.25129899999999999</v>
      </c>
      <c r="E3007" s="11">
        <v>6.3210000000000002E-2</v>
      </c>
      <c r="F3007" s="11">
        <v>0.41658000000000001</v>
      </c>
      <c r="G3007" s="12">
        <v>-2.4858799999999999</v>
      </c>
      <c r="H3007" s="12">
        <v>-1.1518299999999999</v>
      </c>
      <c r="I3007" s="11">
        <f t="shared" si="46"/>
        <v>6.3210000000000002E-2</v>
      </c>
    </row>
    <row r="3008" spans="1:9" x14ac:dyDescent="0.2">
      <c r="A3008" s="9" t="s">
        <v>342</v>
      </c>
      <c r="B3008" s="10" t="e">
        <v>#N/A</v>
      </c>
      <c r="C3008" s="11">
        <v>0.19921</v>
      </c>
      <c r="D3008" s="11">
        <v>1.40862E-2</v>
      </c>
      <c r="E3008" s="11">
        <v>0.35839700000000002</v>
      </c>
      <c r="F3008" s="11">
        <v>6.3250200000000006E-2</v>
      </c>
      <c r="G3008" s="12">
        <v>-1.28973</v>
      </c>
      <c r="H3008" s="12">
        <v>-2.48536</v>
      </c>
      <c r="I3008" s="11">
        <f t="shared" si="46"/>
        <v>6.3250200000000006E-2</v>
      </c>
    </row>
    <row r="3009" spans="1:9" x14ac:dyDescent="0.2">
      <c r="A3009" s="9" t="s">
        <v>6339</v>
      </c>
      <c r="B3009" s="10" t="e">
        <v>#N/A</v>
      </c>
      <c r="C3009" s="11">
        <v>1.4136900000000001E-2</v>
      </c>
      <c r="D3009" s="11">
        <v>0.44706099999999999</v>
      </c>
      <c r="E3009" s="11">
        <v>6.3445799999999997E-2</v>
      </c>
      <c r="F3009" s="11">
        <v>0.60845400000000005</v>
      </c>
      <c r="G3009" s="12">
        <v>-2.4840200000000001</v>
      </c>
      <c r="H3009" s="12">
        <v>-0.76241199999999998</v>
      </c>
      <c r="I3009" s="11">
        <f t="shared" si="46"/>
        <v>6.3445799999999997E-2</v>
      </c>
    </row>
    <row r="3010" spans="1:9" x14ac:dyDescent="0.2">
      <c r="A3010" s="9" t="s">
        <v>4988</v>
      </c>
      <c r="B3010" s="10" t="e">
        <v>#N/A</v>
      </c>
      <c r="C3010" s="11">
        <v>1.41529E-2</v>
      </c>
      <c r="D3010" s="11">
        <v>0.40043899999999999</v>
      </c>
      <c r="E3010" s="11">
        <v>6.3501299999999997E-2</v>
      </c>
      <c r="F3010" s="11">
        <v>0.56549099999999997</v>
      </c>
      <c r="G3010" s="12">
        <v>-2.4836</v>
      </c>
      <c r="H3010" s="12">
        <v>-0.843337</v>
      </c>
      <c r="I3010" s="11">
        <f t="shared" ref="I3010:I3073" si="47">MIN(E3010:F3010)</f>
        <v>6.3501299999999997E-2</v>
      </c>
    </row>
    <row r="3011" spans="1:9" x14ac:dyDescent="0.2">
      <c r="A3011" s="9" t="s">
        <v>3978</v>
      </c>
      <c r="B3011" s="10" t="e">
        <v>#N/A</v>
      </c>
      <c r="C3011" s="11">
        <v>2.00748E-2</v>
      </c>
      <c r="D3011" s="11">
        <v>1.41621E-2</v>
      </c>
      <c r="E3011" s="11">
        <v>7.9521900000000006E-2</v>
      </c>
      <c r="F3011" s="11">
        <v>6.3515500000000003E-2</v>
      </c>
      <c r="G3011" s="12">
        <v>-2.3510800000000001</v>
      </c>
      <c r="H3011" s="12">
        <v>-2.4833599999999998</v>
      </c>
      <c r="I3011" s="11">
        <f t="shared" si="47"/>
        <v>6.3515500000000003E-2</v>
      </c>
    </row>
    <row r="3012" spans="1:9" x14ac:dyDescent="0.2">
      <c r="A3012" s="9" t="s">
        <v>4413</v>
      </c>
      <c r="B3012" s="10" t="e">
        <v>#N/A</v>
      </c>
      <c r="C3012" s="11">
        <v>1.41662E-2</v>
      </c>
      <c r="D3012" s="11">
        <v>7.8758999999999996E-2</v>
      </c>
      <c r="E3012" s="11">
        <v>6.3515500000000003E-2</v>
      </c>
      <c r="F3012" s="11">
        <v>0.19306300000000001</v>
      </c>
      <c r="G3012" s="12">
        <v>-2.48325</v>
      </c>
      <c r="H3012" s="12">
        <v>-1.77051</v>
      </c>
      <c r="I3012" s="11">
        <f t="shared" si="47"/>
        <v>6.3515500000000003E-2</v>
      </c>
    </row>
    <row r="3013" spans="1:9" x14ac:dyDescent="0.2">
      <c r="A3013" s="9" t="s">
        <v>7467</v>
      </c>
      <c r="B3013" s="10" t="e">
        <v>#N/A</v>
      </c>
      <c r="C3013" s="11">
        <v>1.41704E-2</v>
      </c>
      <c r="D3013" s="11">
        <v>1.8492000000000001E-2</v>
      </c>
      <c r="E3013" s="11">
        <v>6.3515500000000003E-2</v>
      </c>
      <c r="F3013" s="11">
        <v>7.5786099999999995E-2</v>
      </c>
      <c r="G3013" s="12">
        <v>2.4831400000000001</v>
      </c>
      <c r="H3013" s="12">
        <v>2.3826900000000002</v>
      </c>
      <c r="I3013" s="11">
        <f t="shared" si="47"/>
        <v>6.3515500000000003E-2</v>
      </c>
    </row>
    <row r="3014" spans="1:9" x14ac:dyDescent="0.2">
      <c r="A3014" s="9" t="s">
        <v>1284</v>
      </c>
      <c r="B3014" s="10" t="e">
        <v>#N/A</v>
      </c>
      <c r="C3014" s="11">
        <v>1.4187399999999999E-2</v>
      </c>
      <c r="D3014" s="11">
        <v>9.49213E-2</v>
      </c>
      <c r="E3014" s="11">
        <v>6.35656E-2</v>
      </c>
      <c r="F3014" s="11">
        <v>0.21804200000000001</v>
      </c>
      <c r="G3014" s="12">
        <v>-2.4826999999999999</v>
      </c>
      <c r="H3014" s="12">
        <v>-1.6810499999999999</v>
      </c>
      <c r="I3014" s="11">
        <f t="shared" si="47"/>
        <v>6.35656E-2</v>
      </c>
    </row>
    <row r="3015" spans="1:9" x14ac:dyDescent="0.2">
      <c r="A3015" s="9" t="s">
        <v>3555</v>
      </c>
      <c r="B3015" s="10" t="s">
        <v>8993</v>
      </c>
      <c r="C3015" s="11">
        <v>2.09645E-2</v>
      </c>
      <c r="D3015" s="11">
        <v>1.41923E-2</v>
      </c>
      <c r="E3015" s="11">
        <v>8.2058900000000004E-2</v>
      </c>
      <c r="F3015" s="11">
        <v>6.35656E-2</v>
      </c>
      <c r="G3015" s="12">
        <v>-2.33426</v>
      </c>
      <c r="H3015" s="12">
        <v>-2.4825699999999999</v>
      </c>
      <c r="I3015" s="11">
        <f t="shared" si="47"/>
        <v>6.35656E-2</v>
      </c>
    </row>
    <row r="3016" spans="1:9" x14ac:dyDescent="0.2">
      <c r="A3016" s="9" t="s">
        <v>8817</v>
      </c>
      <c r="B3016" s="10" t="e">
        <v>#N/A</v>
      </c>
      <c r="C3016" s="11">
        <v>1.4199399999999999E-2</v>
      </c>
      <c r="D3016" s="11">
        <v>7.6738500000000001E-2</v>
      </c>
      <c r="E3016" s="11">
        <v>6.3581100000000002E-2</v>
      </c>
      <c r="F3016" s="11">
        <v>0.18944</v>
      </c>
      <c r="G3016" s="12">
        <v>-2.48238</v>
      </c>
      <c r="H3016" s="12">
        <v>-1.7827200000000001</v>
      </c>
      <c r="I3016" s="11">
        <f t="shared" si="47"/>
        <v>6.3581100000000002E-2</v>
      </c>
    </row>
    <row r="3017" spans="1:9" x14ac:dyDescent="0.2">
      <c r="A3017" s="9" t="s">
        <v>1171</v>
      </c>
      <c r="B3017" s="10" t="e">
        <v>#N/A</v>
      </c>
      <c r="C3017" s="11">
        <v>1.42148E-2</v>
      </c>
      <c r="D3017" s="11">
        <v>0.163047</v>
      </c>
      <c r="E3017" s="11">
        <v>6.3619899999999993E-2</v>
      </c>
      <c r="F3017" s="11">
        <v>0.315056</v>
      </c>
      <c r="G3017" s="12">
        <v>-2.4819800000000001</v>
      </c>
      <c r="H3017" s="12">
        <v>-1.4020699999999999</v>
      </c>
      <c r="I3017" s="11">
        <f t="shared" si="47"/>
        <v>6.3619899999999993E-2</v>
      </c>
    </row>
    <row r="3018" spans="1:9" x14ac:dyDescent="0.2">
      <c r="A3018" s="9" t="s">
        <v>788</v>
      </c>
      <c r="B3018" s="10" t="e">
        <v>#N/A</v>
      </c>
      <c r="C3018" s="11">
        <v>1.4254599999999999E-2</v>
      </c>
      <c r="D3018" s="11">
        <v>7.5534299999999999E-2</v>
      </c>
      <c r="E3018" s="11">
        <v>6.3721E-2</v>
      </c>
      <c r="F3018" s="11">
        <v>0.187553</v>
      </c>
      <c r="G3018" s="12">
        <v>2.4809399999999999</v>
      </c>
      <c r="H3018" s="12">
        <v>1.79013</v>
      </c>
      <c r="I3018" s="11">
        <f t="shared" si="47"/>
        <v>6.3721E-2</v>
      </c>
    </row>
    <row r="3019" spans="1:9" x14ac:dyDescent="0.2">
      <c r="A3019" s="9" t="s">
        <v>2345</v>
      </c>
      <c r="B3019" s="10" t="e">
        <v>#N/A</v>
      </c>
      <c r="C3019" s="11">
        <v>4.3917100000000001E-2</v>
      </c>
      <c r="D3019" s="11">
        <v>1.4245600000000001E-2</v>
      </c>
      <c r="E3019" s="11">
        <v>0.13161</v>
      </c>
      <c r="F3019" s="11">
        <v>6.3721E-2</v>
      </c>
      <c r="G3019" s="12">
        <v>-2.0327299999999999</v>
      </c>
      <c r="H3019" s="12">
        <v>-2.4811800000000002</v>
      </c>
      <c r="I3019" s="11">
        <f t="shared" si="47"/>
        <v>6.3721E-2</v>
      </c>
    </row>
    <row r="3020" spans="1:9" x14ac:dyDescent="0.2">
      <c r="A3020" s="9" t="s">
        <v>3251</v>
      </c>
      <c r="B3020" s="10" t="e">
        <v>#N/A</v>
      </c>
      <c r="C3020" s="11">
        <v>1.42559E-2</v>
      </c>
      <c r="D3020" s="11">
        <v>0.18235299999999999</v>
      </c>
      <c r="E3020" s="11">
        <v>6.3721E-2</v>
      </c>
      <c r="F3020" s="11">
        <v>0.33835700000000002</v>
      </c>
      <c r="G3020" s="12">
        <v>-2.4809100000000002</v>
      </c>
      <c r="H3020" s="12">
        <v>-1.3400099999999999</v>
      </c>
      <c r="I3020" s="11">
        <f t="shared" si="47"/>
        <v>6.3721E-2</v>
      </c>
    </row>
    <row r="3021" spans="1:9" x14ac:dyDescent="0.2">
      <c r="A3021" s="9" t="s">
        <v>4676</v>
      </c>
      <c r="B3021" s="10" t="e">
        <v>#N/A</v>
      </c>
      <c r="C3021" s="11">
        <v>3.5091700000000003E-2</v>
      </c>
      <c r="D3021" s="11">
        <v>1.4249E-2</v>
      </c>
      <c r="E3021" s="11">
        <v>0.113914</v>
      </c>
      <c r="F3021" s="11">
        <v>6.3721E-2</v>
      </c>
      <c r="G3021" s="12">
        <v>2.1273900000000001</v>
      </c>
      <c r="H3021" s="12">
        <v>2.48109</v>
      </c>
      <c r="I3021" s="11">
        <f t="shared" si="47"/>
        <v>6.3721E-2</v>
      </c>
    </row>
    <row r="3022" spans="1:9" x14ac:dyDescent="0.2">
      <c r="A3022" s="9" t="s">
        <v>4288</v>
      </c>
      <c r="B3022" s="10" t="e">
        <v>#N/A</v>
      </c>
      <c r="C3022" s="11">
        <v>1.4275100000000001E-2</v>
      </c>
      <c r="D3022" s="11">
        <v>0.27536300000000002</v>
      </c>
      <c r="E3022" s="11">
        <v>6.3790899999999998E-2</v>
      </c>
      <c r="F3022" s="11">
        <v>0.44322499999999998</v>
      </c>
      <c r="G3022" s="12">
        <v>2.48041</v>
      </c>
      <c r="H3022" s="12">
        <v>1.0949599999999999</v>
      </c>
      <c r="I3022" s="11">
        <f t="shared" si="47"/>
        <v>6.3790899999999998E-2</v>
      </c>
    </row>
    <row r="3023" spans="1:9" x14ac:dyDescent="0.2">
      <c r="A3023" s="9" t="s">
        <v>7389</v>
      </c>
      <c r="B3023" s="10" t="e">
        <v>#N/A</v>
      </c>
      <c r="C3023" s="11">
        <v>0.64246700000000001</v>
      </c>
      <c r="D3023" s="11">
        <v>1.42828E-2</v>
      </c>
      <c r="E3023" s="11">
        <v>0.76578400000000002</v>
      </c>
      <c r="F3023" s="11">
        <v>6.3809099999999994E-2</v>
      </c>
      <c r="G3023" s="12">
        <v>-0.46523300000000001</v>
      </c>
      <c r="H3023" s="12">
        <v>-2.48021</v>
      </c>
      <c r="I3023" s="11">
        <f t="shared" si="47"/>
        <v>6.3809099999999994E-2</v>
      </c>
    </row>
    <row r="3024" spans="1:9" x14ac:dyDescent="0.2">
      <c r="A3024" s="9" t="s">
        <v>4647</v>
      </c>
      <c r="B3024" s="10" t="e">
        <v>#N/A</v>
      </c>
      <c r="C3024" s="11">
        <v>7.1372699999999997E-2</v>
      </c>
      <c r="D3024" s="11">
        <v>1.4297199999999999E-2</v>
      </c>
      <c r="E3024" s="11">
        <v>0.18066699999999999</v>
      </c>
      <c r="F3024" s="11">
        <v>6.3841499999999995E-2</v>
      </c>
      <c r="G3024" s="12">
        <v>-1.8165100000000001</v>
      </c>
      <c r="H3024" s="12">
        <v>-2.4798300000000002</v>
      </c>
      <c r="I3024" s="11">
        <f t="shared" si="47"/>
        <v>6.3841499999999995E-2</v>
      </c>
    </row>
    <row r="3025" spans="1:9" x14ac:dyDescent="0.2">
      <c r="A3025" s="9" t="s">
        <v>8829</v>
      </c>
      <c r="B3025" s="10" t="e">
        <v>#N/A</v>
      </c>
      <c r="C3025" s="11">
        <v>1.43252E-2</v>
      </c>
      <c r="D3025" s="11">
        <v>0.408024</v>
      </c>
      <c r="E3025" s="11">
        <v>6.3918100000000005E-2</v>
      </c>
      <c r="F3025" s="11">
        <v>0.57291000000000003</v>
      </c>
      <c r="G3025" s="12">
        <v>-2.4790999999999999</v>
      </c>
      <c r="H3025" s="12">
        <v>-0.82980299999999996</v>
      </c>
      <c r="I3025" s="11">
        <f t="shared" si="47"/>
        <v>6.3918100000000005E-2</v>
      </c>
    </row>
    <row r="3026" spans="1:9" x14ac:dyDescent="0.2">
      <c r="A3026" s="9" t="s">
        <v>1165</v>
      </c>
      <c r="B3026" s="10" t="e">
        <v>#N/A</v>
      </c>
      <c r="C3026" s="11">
        <v>1.43357E-2</v>
      </c>
      <c r="D3026" s="11">
        <v>0.31433499999999998</v>
      </c>
      <c r="E3026" s="11">
        <v>6.39488E-2</v>
      </c>
      <c r="F3026" s="11">
        <v>0.48358600000000002</v>
      </c>
      <c r="G3026" s="12">
        <v>2.4788299999999999</v>
      </c>
      <c r="H3026" s="12">
        <v>1.0097</v>
      </c>
      <c r="I3026" s="11">
        <f t="shared" si="47"/>
        <v>6.39488E-2</v>
      </c>
    </row>
    <row r="3027" spans="1:9" x14ac:dyDescent="0.2">
      <c r="A3027" s="9" t="s">
        <v>6809</v>
      </c>
      <c r="B3027" s="10" t="e">
        <v>#N/A</v>
      </c>
      <c r="C3027" s="11">
        <v>1.43632E-2</v>
      </c>
      <c r="D3027" s="11">
        <v>0.47368100000000002</v>
      </c>
      <c r="E3027" s="11">
        <v>6.4039200000000004E-2</v>
      </c>
      <c r="F3027" s="11">
        <v>0.63109899999999997</v>
      </c>
      <c r="G3027" s="12">
        <v>-2.4781200000000001</v>
      </c>
      <c r="H3027" s="12">
        <v>-0.71838999999999997</v>
      </c>
      <c r="I3027" s="11">
        <f t="shared" si="47"/>
        <v>6.4039200000000004E-2</v>
      </c>
    </row>
    <row r="3028" spans="1:9" x14ac:dyDescent="0.2">
      <c r="A3028" s="9" t="s">
        <v>4751</v>
      </c>
      <c r="B3028" s="10" t="e">
        <v>#N/A</v>
      </c>
      <c r="C3028" s="11">
        <v>1.43713E-2</v>
      </c>
      <c r="D3028" s="11">
        <v>4.1122699999999998E-2</v>
      </c>
      <c r="E3028" s="11">
        <v>6.4043100000000006E-2</v>
      </c>
      <c r="F3028" s="11">
        <v>0.126141</v>
      </c>
      <c r="G3028" s="12">
        <v>2.4779</v>
      </c>
      <c r="H3028" s="12">
        <v>2.0607899999999999</v>
      </c>
      <c r="I3028" s="11">
        <f t="shared" si="47"/>
        <v>6.4043100000000006E-2</v>
      </c>
    </row>
    <row r="3029" spans="1:9" x14ac:dyDescent="0.2">
      <c r="A3029" s="9" t="s">
        <v>2748</v>
      </c>
      <c r="B3029" s="10" t="e">
        <v>#N/A</v>
      </c>
      <c r="C3029" s="11">
        <v>1.4406800000000001E-2</v>
      </c>
      <c r="D3029" s="11">
        <v>3.49468E-2</v>
      </c>
      <c r="E3029" s="11">
        <v>6.4168799999999998E-2</v>
      </c>
      <c r="F3029" s="11">
        <v>0.11362800000000001</v>
      </c>
      <c r="G3029" s="12">
        <v>-2.4769899999999998</v>
      </c>
      <c r="H3029" s="12">
        <v>-2.1291099999999998</v>
      </c>
      <c r="I3029" s="11">
        <f t="shared" si="47"/>
        <v>6.4168799999999998E-2</v>
      </c>
    </row>
    <row r="3030" spans="1:9" x14ac:dyDescent="0.2">
      <c r="A3030" s="9" t="s">
        <v>5924</v>
      </c>
      <c r="B3030" s="10" t="s">
        <v>9153</v>
      </c>
      <c r="C3030" s="11">
        <v>1.4415600000000001E-2</v>
      </c>
      <c r="D3030" s="11">
        <v>0.29357699999999998</v>
      </c>
      <c r="E3030" s="11">
        <v>6.4191600000000001E-2</v>
      </c>
      <c r="F3030" s="11">
        <v>0.46257199999999998</v>
      </c>
      <c r="G3030" s="12">
        <v>-2.4767600000000001</v>
      </c>
      <c r="H3030" s="12">
        <v>-1.05416</v>
      </c>
      <c r="I3030" s="11">
        <f t="shared" si="47"/>
        <v>6.4191600000000001E-2</v>
      </c>
    </row>
    <row r="3031" spans="1:9" x14ac:dyDescent="0.2">
      <c r="A3031" s="9" t="s">
        <v>4960</v>
      </c>
      <c r="B3031" s="10" t="e">
        <v>#N/A</v>
      </c>
      <c r="C3031" s="11">
        <v>0.26443699999999998</v>
      </c>
      <c r="D3031" s="11">
        <v>1.44403E-2</v>
      </c>
      <c r="E3031" s="11">
        <v>0.43131999999999998</v>
      </c>
      <c r="F3031" s="11">
        <v>6.4269699999999999E-2</v>
      </c>
      <c r="G3031" s="12">
        <v>-1.12033</v>
      </c>
      <c r="H3031" s="12">
        <v>-2.4761199999999999</v>
      </c>
      <c r="I3031" s="11">
        <f t="shared" si="47"/>
        <v>6.4269699999999999E-2</v>
      </c>
    </row>
    <row r="3032" spans="1:9" x14ac:dyDescent="0.2">
      <c r="A3032" s="9" t="s">
        <v>1835</v>
      </c>
      <c r="B3032" s="10" t="e">
        <v>#N/A</v>
      </c>
      <c r="C3032" s="11">
        <v>1.44504E-2</v>
      </c>
      <c r="D3032" s="11">
        <v>8.5998199999999997E-2</v>
      </c>
      <c r="E3032" s="11">
        <v>6.4283300000000002E-2</v>
      </c>
      <c r="F3032" s="11">
        <v>0.20442399999999999</v>
      </c>
      <c r="G3032" s="12">
        <v>-2.4758599999999999</v>
      </c>
      <c r="H3032" s="12">
        <v>-1.7287399999999999</v>
      </c>
      <c r="I3032" s="11">
        <f t="shared" si="47"/>
        <v>6.4283300000000002E-2</v>
      </c>
    </row>
    <row r="3033" spans="1:9" x14ac:dyDescent="0.2">
      <c r="A3033" s="9" t="s">
        <v>7685</v>
      </c>
      <c r="B3033" s="10" t="e">
        <v>#N/A</v>
      </c>
      <c r="C3033" s="11">
        <v>1.86874E-2</v>
      </c>
      <c r="D3033" s="11">
        <v>1.44911E-2</v>
      </c>
      <c r="E3033" s="11">
        <v>7.6161099999999995E-2</v>
      </c>
      <c r="F3033" s="11">
        <v>6.4430899999999999E-2</v>
      </c>
      <c r="G3033" s="12">
        <v>-2.37866</v>
      </c>
      <c r="H3033" s="12">
        <v>-2.4748100000000002</v>
      </c>
      <c r="I3033" s="11">
        <f t="shared" si="47"/>
        <v>6.4430899999999999E-2</v>
      </c>
    </row>
    <row r="3034" spans="1:9" x14ac:dyDescent="0.2">
      <c r="A3034" s="9" t="s">
        <v>4194</v>
      </c>
      <c r="B3034" s="10" t="e">
        <v>#N/A</v>
      </c>
      <c r="C3034" s="11">
        <v>1.4499400000000001E-2</v>
      </c>
      <c r="D3034" s="11">
        <v>1.54751E-2</v>
      </c>
      <c r="E3034" s="11">
        <v>6.4451300000000003E-2</v>
      </c>
      <c r="F3034" s="11">
        <v>6.7433400000000004E-2</v>
      </c>
      <c r="G3034" s="12">
        <v>2.4746000000000001</v>
      </c>
      <c r="H3034" s="12">
        <v>2.45024</v>
      </c>
      <c r="I3034" s="11">
        <f t="shared" si="47"/>
        <v>6.4451300000000003E-2</v>
      </c>
    </row>
    <row r="3035" spans="1:9" x14ac:dyDescent="0.2">
      <c r="A3035" s="9" t="s">
        <v>1227</v>
      </c>
      <c r="B3035" s="10" t="e">
        <v>#N/A</v>
      </c>
      <c r="C3035" s="11">
        <v>1.45048E-2</v>
      </c>
      <c r="D3035" s="11">
        <v>0.50826899999999997</v>
      </c>
      <c r="E3035" s="11">
        <v>6.4452999999999996E-2</v>
      </c>
      <c r="F3035" s="11">
        <v>0.66125100000000003</v>
      </c>
      <c r="G3035" s="12">
        <v>2.4744600000000001</v>
      </c>
      <c r="H3035" s="12">
        <v>0.66318999999999995</v>
      </c>
      <c r="I3035" s="11">
        <f t="shared" si="47"/>
        <v>6.4452999999999996E-2</v>
      </c>
    </row>
    <row r="3036" spans="1:9" x14ac:dyDescent="0.2">
      <c r="A3036" s="9" t="s">
        <v>4482</v>
      </c>
      <c r="B3036" s="10" t="s">
        <v>9075</v>
      </c>
      <c r="C3036" s="11">
        <v>1.4510800000000001E-2</v>
      </c>
      <c r="D3036" s="11">
        <v>5.3187400000000003E-2</v>
      </c>
      <c r="E3036" s="11">
        <v>6.4453700000000003E-2</v>
      </c>
      <c r="F3036" s="11">
        <v>0.14965899999999999</v>
      </c>
      <c r="G3036" s="12">
        <v>-2.47431</v>
      </c>
      <c r="H3036" s="12">
        <v>-1.94943</v>
      </c>
      <c r="I3036" s="11">
        <f t="shared" si="47"/>
        <v>6.4453700000000003E-2</v>
      </c>
    </row>
    <row r="3037" spans="1:9" x14ac:dyDescent="0.2">
      <c r="A3037" s="9" t="s">
        <v>2656</v>
      </c>
      <c r="B3037" s="10" t="e">
        <v>#N/A</v>
      </c>
      <c r="C3037" s="11">
        <v>2.10592E-2</v>
      </c>
      <c r="D3037" s="11">
        <v>1.4519600000000001E-2</v>
      </c>
      <c r="E3037" s="11">
        <v>8.2229499999999997E-2</v>
      </c>
      <c r="F3037" s="11">
        <v>6.4460199999999995E-2</v>
      </c>
      <c r="G3037" s="12">
        <v>-2.3325100000000001</v>
      </c>
      <c r="H3037" s="12">
        <v>-2.4740799999999998</v>
      </c>
      <c r="I3037" s="11">
        <f t="shared" si="47"/>
        <v>6.4460199999999995E-2</v>
      </c>
    </row>
    <row r="3038" spans="1:9" x14ac:dyDescent="0.2">
      <c r="A3038" s="9" t="s">
        <v>1421</v>
      </c>
      <c r="B3038" s="10" t="e">
        <v>#N/A</v>
      </c>
      <c r="C3038" s="11">
        <v>1.45519E-2</v>
      </c>
      <c r="D3038" s="11">
        <v>0.349383</v>
      </c>
      <c r="E3038" s="11">
        <v>6.4553899999999997E-2</v>
      </c>
      <c r="F3038" s="11">
        <v>0.51820299999999997</v>
      </c>
      <c r="G3038" s="12">
        <v>-2.4732500000000002</v>
      </c>
      <c r="H3038" s="12">
        <v>-0.93884400000000001</v>
      </c>
      <c r="I3038" s="11">
        <f t="shared" si="47"/>
        <v>6.4553899999999997E-2</v>
      </c>
    </row>
    <row r="3039" spans="1:9" x14ac:dyDescent="0.2">
      <c r="A3039" s="9" t="s">
        <v>570</v>
      </c>
      <c r="B3039" s="10" t="e">
        <v>#N/A</v>
      </c>
      <c r="C3039" s="11">
        <v>1.5983500000000001E-2</v>
      </c>
      <c r="D3039" s="11">
        <v>1.4583199999999999E-2</v>
      </c>
      <c r="E3039" s="11">
        <v>6.8735099999999993E-2</v>
      </c>
      <c r="F3039" s="11">
        <v>6.46452E-2</v>
      </c>
      <c r="G3039" s="12">
        <v>-2.4380799999999998</v>
      </c>
      <c r="H3039" s="12">
        <v>-2.4724499999999998</v>
      </c>
      <c r="I3039" s="11">
        <f t="shared" si="47"/>
        <v>6.46452E-2</v>
      </c>
    </row>
    <row r="3040" spans="1:9" x14ac:dyDescent="0.2">
      <c r="A3040" s="9" t="s">
        <v>3337</v>
      </c>
      <c r="B3040" s="10" t="e">
        <v>#N/A</v>
      </c>
      <c r="C3040" s="11">
        <v>1.45982E-2</v>
      </c>
      <c r="D3040" s="11">
        <v>0.169237</v>
      </c>
      <c r="E3040" s="11">
        <v>6.4695500000000003E-2</v>
      </c>
      <c r="F3040" s="11">
        <v>0.32289099999999998</v>
      </c>
      <c r="G3040" s="12">
        <v>-2.47207</v>
      </c>
      <c r="H3040" s="12">
        <v>-1.3815900000000001</v>
      </c>
      <c r="I3040" s="11">
        <f t="shared" si="47"/>
        <v>6.4695500000000003E-2</v>
      </c>
    </row>
    <row r="3041" spans="1:9" x14ac:dyDescent="0.2">
      <c r="A3041" s="9" t="s">
        <v>1730</v>
      </c>
      <c r="B3041" s="10" t="e">
        <v>#N/A</v>
      </c>
      <c r="C3041" s="11">
        <v>1.4616000000000001E-2</v>
      </c>
      <c r="D3041" s="11">
        <v>0.48370999999999997</v>
      </c>
      <c r="E3041" s="11">
        <v>6.4726000000000006E-2</v>
      </c>
      <c r="F3041" s="11">
        <v>0.63950200000000001</v>
      </c>
      <c r="G3041" s="12">
        <v>2.4716100000000001</v>
      </c>
      <c r="H3041" s="12">
        <v>0.70216400000000001</v>
      </c>
      <c r="I3041" s="11">
        <f t="shared" si="47"/>
        <v>6.4726000000000006E-2</v>
      </c>
    </row>
    <row r="3042" spans="1:9" x14ac:dyDescent="0.2">
      <c r="A3042" s="9" t="s">
        <v>3417</v>
      </c>
      <c r="B3042" s="10" t="e">
        <v>#N/A</v>
      </c>
      <c r="C3042" s="11">
        <v>1.46357E-2</v>
      </c>
      <c r="D3042" s="11">
        <v>1.8630799999999999E-2</v>
      </c>
      <c r="E3042" s="11">
        <v>6.4781900000000003E-2</v>
      </c>
      <c r="F3042" s="11">
        <v>7.5972399999999995E-2</v>
      </c>
      <c r="G3042" s="12">
        <v>2.4711099999999999</v>
      </c>
      <c r="H3042" s="12">
        <v>2.3798300000000001</v>
      </c>
      <c r="I3042" s="11">
        <f t="shared" si="47"/>
        <v>6.4781900000000003E-2</v>
      </c>
    </row>
    <row r="3043" spans="1:9" x14ac:dyDescent="0.2">
      <c r="A3043" s="9" t="s">
        <v>4646</v>
      </c>
      <c r="B3043" s="10" t="e">
        <v>#N/A</v>
      </c>
      <c r="C3043" s="11">
        <v>1.5291600000000001E-2</v>
      </c>
      <c r="D3043" s="11">
        <v>1.46599E-2</v>
      </c>
      <c r="E3043" s="11">
        <v>6.6825999999999997E-2</v>
      </c>
      <c r="F3043" s="11">
        <v>6.4855300000000005E-2</v>
      </c>
      <c r="G3043" s="12">
        <v>2.4547099999999999</v>
      </c>
      <c r="H3043" s="12">
        <v>2.4704899999999999</v>
      </c>
      <c r="I3043" s="11">
        <f t="shared" si="47"/>
        <v>6.4855300000000005E-2</v>
      </c>
    </row>
    <row r="3044" spans="1:9" x14ac:dyDescent="0.2">
      <c r="A3044" s="9" t="s">
        <v>2298</v>
      </c>
      <c r="B3044" s="10" t="e">
        <v>#N/A</v>
      </c>
      <c r="C3044" s="11">
        <v>0.384911</v>
      </c>
      <c r="D3044" s="11">
        <v>1.4680800000000001E-2</v>
      </c>
      <c r="E3044" s="11">
        <v>0.55152900000000005</v>
      </c>
      <c r="F3044" s="11">
        <v>6.4931600000000006E-2</v>
      </c>
      <c r="G3044" s="12">
        <v>0.87153899999999995</v>
      </c>
      <c r="H3044" s="12">
        <v>2.4699599999999999</v>
      </c>
      <c r="I3044" s="11">
        <f t="shared" si="47"/>
        <v>6.4931600000000006E-2</v>
      </c>
    </row>
    <row r="3045" spans="1:9" x14ac:dyDescent="0.2">
      <c r="A3045" s="9" t="s">
        <v>5800</v>
      </c>
      <c r="B3045" s="10" t="e">
        <v>#N/A</v>
      </c>
      <c r="C3045" s="11">
        <v>0.71314699999999998</v>
      </c>
      <c r="D3045" s="11">
        <v>1.47081E-2</v>
      </c>
      <c r="E3045" s="11">
        <v>0.81718199999999996</v>
      </c>
      <c r="F3045" s="11">
        <v>6.5019900000000005E-2</v>
      </c>
      <c r="G3045" s="12">
        <v>-0.36835800000000002</v>
      </c>
      <c r="H3045" s="12">
        <v>2.4692699999999999</v>
      </c>
      <c r="I3045" s="11">
        <f t="shared" si="47"/>
        <v>6.5019900000000005E-2</v>
      </c>
    </row>
    <row r="3046" spans="1:9" x14ac:dyDescent="0.2">
      <c r="A3046" s="9" t="s">
        <v>4972</v>
      </c>
      <c r="B3046" s="10" t="e">
        <v>#N/A</v>
      </c>
      <c r="C3046" s="11">
        <v>4.0410500000000002E-2</v>
      </c>
      <c r="D3046" s="11">
        <v>1.47221E-2</v>
      </c>
      <c r="E3046" s="11">
        <v>0.124691</v>
      </c>
      <c r="F3046" s="11">
        <v>6.5065399999999995E-2</v>
      </c>
      <c r="G3046" s="12">
        <v>2.0682</v>
      </c>
      <c r="H3046" s="12">
        <v>2.4689100000000002</v>
      </c>
      <c r="I3046" s="11">
        <f t="shared" si="47"/>
        <v>6.5065399999999995E-2</v>
      </c>
    </row>
    <row r="3047" spans="1:9" x14ac:dyDescent="0.2">
      <c r="A3047" s="9" t="s">
        <v>2111</v>
      </c>
      <c r="B3047" s="10" t="e">
        <v>#N/A</v>
      </c>
      <c r="C3047" s="11">
        <v>1.47639E-2</v>
      </c>
      <c r="D3047" s="11">
        <v>0.41046899999999997</v>
      </c>
      <c r="E3047" s="11">
        <v>6.5201599999999998E-2</v>
      </c>
      <c r="F3047" s="11">
        <v>0.57493000000000005</v>
      </c>
      <c r="G3047" s="12">
        <v>-2.4678499999999999</v>
      </c>
      <c r="H3047" s="12">
        <v>-0.82547099999999995</v>
      </c>
      <c r="I3047" s="11">
        <f t="shared" si="47"/>
        <v>6.5201599999999998E-2</v>
      </c>
    </row>
    <row r="3048" spans="1:9" x14ac:dyDescent="0.2">
      <c r="A3048" s="9" t="s">
        <v>7436</v>
      </c>
      <c r="B3048" s="10" t="e">
        <v>#N/A</v>
      </c>
      <c r="C3048" s="11">
        <v>1.4782999999999999E-2</v>
      </c>
      <c r="D3048" s="11">
        <v>0.23783599999999999</v>
      </c>
      <c r="E3048" s="11">
        <v>6.5269499999999994E-2</v>
      </c>
      <c r="F3048" s="11">
        <v>0.40164699999999998</v>
      </c>
      <c r="G3048" s="12">
        <v>-2.4673699999999998</v>
      </c>
      <c r="H3048" s="12">
        <v>-1.1853400000000001</v>
      </c>
      <c r="I3048" s="11">
        <f t="shared" si="47"/>
        <v>6.5269499999999994E-2</v>
      </c>
    </row>
    <row r="3049" spans="1:9" x14ac:dyDescent="0.2">
      <c r="A3049" s="9" t="s">
        <v>1151</v>
      </c>
      <c r="B3049" s="10" t="e">
        <v>#N/A</v>
      </c>
      <c r="C3049" s="11">
        <v>1.48136E-2</v>
      </c>
      <c r="D3049" s="11">
        <v>0.32401600000000003</v>
      </c>
      <c r="E3049" s="11">
        <v>6.53556E-2</v>
      </c>
      <c r="F3049" s="11">
        <v>0.49335699999999999</v>
      </c>
      <c r="G3049" s="12">
        <v>2.4666000000000001</v>
      </c>
      <c r="H3049" s="12">
        <v>0.98962700000000003</v>
      </c>
      <c r="I3049" s="11">
        <f t="shared" si="47"/>
        <v>6.53556E-2</v>
      </c>
    </row>
    <row r="3050" spans="1:9" x14ac:dyDescent="0.2">
      <c r="A3050" s="9" t="s">
        <v>4014</v>
      </c>
      <c r="B3050" s="10" t="e">
        <v>#N/A</v>
      </c>
      <c r="C3050" s="11">
        <v>1.48127E-2</v>
      </c>
      <c r="D3050" s="11">
        <v>0.30702000000000002</v>
      </c>
      <c r="E3050" s="11">
        <v>6.53556E-2</v>
      </c>
      <c r="F3050" s="11">
        <v>0.47612199999999999</v>
      </c>
      <c r="G3050" s="12">
        <v>-2.4666199999999998</v>
      </c>
      <c r="H3050" s="12">
        <v>-1.0251300000000001</v>
      </c>
      <c r="I3050" s="11">
        <f t="shared" si="47"/>
        <v>6.53556E-2</v>
      </c>
    </row>
    <row r="3051" spans="1:9" x14ac:dyDescent="0.2">
      <c r="A3051" s="9" t="s">
        <v>2372</v>
      </c>
      <c r="B3051" s="10" t="e">
        <v>#N/A</v>
      </c>
      <c r="C3051" s="11">
        <v>0.23752000000000001</v>
      </c>
      <c r="D3051" s="11">
        <v>1.4839099999999999E-2</v>
      </c>
      <c r="E3051" s="11">
        <v>0.40142299999999997</v>
      </c>
      <c r="F3051" s="11">
        <v>6.5419099999999994E-2</v>
      </c>
      <c r="G3051" s="12">
        <v>-1.18614</v>
      </c>
      <c r="H3051" s="12">
        <v>-2.4659599999999999</v>
      </c>
      <c r="I3051" s="11">
        <f t="shared" si="47"/>
        <v>6.5419099999999994E-2</v>
      </c>
    </row>
    <row r="3052" spans="1:9" x14ac:dyDescent="0.2">
      <c r="A3052" s="9" t="s">
        <v>3100</v>
      </c>
      <c r="B3052" s="10" t="e">
        <v>#N/A</v>
      </c>
      <c r="C3052" s="11">
        <v>1.48375E-2</v>
      </c>
      <c r="D3052" s="11">
        <v>1.6279600000000002E-2</v>
      </c>
      <c r="E3052" s="11">
        <v>6.5419099999999994E-2</v>
      </c>
      <c r="F3052" s="11">
        <v>6.9518399999999994E-2</v>
      </c>
      <c r="G3052" s="12">
        <v>-2.4659900000000001</v>
      </c>
      <c r="H3052" s="12">
        <v>-2.4311500000000001</v>
      </c>
      <c r="I3052" s="11">
        <f t="shared" si="47"/>
        <v>6.5419099999999994E-2</v>
      </c>
    </row>
    <row r="3053" spans="1:9" x14ac:dyDescent="0.2">
      <c r="A3053" s="9" t="s">
        <v>4327</v>
      </c>
      <c r="B3053" s="10" t="e">
        <v>#N/A</v>
      </c>
      <c r="C3053" s="11">
        <v>0.63860399999999995</v>
      </c>
      <c r="D3053" s="11">
        <v>1.48515E-2</v>
      </c>
      <c r="E3053" s="11">
        <v>0.76289300000000004</v>
      </c>
      <c r="F3053" s="11">
        <v>6.5457500000000002E-2</v>
      </c>
      <c r="G3053" s="12">
        <v>0.47064800000000001</v>
      </c>
      <c r="H3053" s="12">
        <v>2.4656400000000001</v>
      </c>
      <c r="I3053" s="11">
        <f t="shared" si="47"/>
        <v>6.5457500000000002E-2</v>
      </c>
    </row>
    <row r="3054" spans="1:9" x14ac:dyDescent="0.2">
      <c r="A3054" s="9" t="s">
        <v>2673</v>
      </c>
      <c r="B3054" s="10" t="e">
        <v>#N/A</v>
      </c>
      <c r="C3054" s="11">
        <v>1.48647E-2</v>
      </c>
      <c r="D3054" s="11">
        <v>0.107817</v>
      </c>
      <c r="E3054" s="11">
        <v>6.5499600000000005E-2</v>
      </c>
      <c r="F3054" s="11">
        <v>0.23827000000000001</v>
      </c>
      <c r="G3054" s="12">
        <v>-2.4653100000000001</v>
      </c>
      <c r="H3054" s="12">
        <v>-1.61816</v>
      </c>
      <c r="I3054" s="11">
        <f t="shared" si="47"/>
        <v>6.5499600000000005E-2</v>
      </c>
    </row>
    <row r="3055" spans="1:9" x14ac:dyDescent="0.2">
      <c r="A3055" s="9" t="s">
        <v>8088</v>
      </c>
      <c r="B3055" s="10" t="e">
        <v>#N/A</v>
      </c>
      <c r="C3055" s="11">
        <v>0.10158300000000001</v>
      </c>
      <c r="D3055" s="11">
        <v>1.4892499999999999E-2</v>
      </c>
      <c r="E3055" s="11">
        <v>0.22899600000000001</v>
      </c>
      <c r="F3055" s="11">
        <v>6.5605700000000003E-2</v>
      </c>
      <c r="G3055" s="12">
        <v>-1.6477599999999999</v>
      </c>
      <c r="H3055" s="12">
        <v>-2.46461</v>
      </c>
      <c r="I3055" s="11">
        <f t="shared" si="47"/>
        <v>6.5605700000000003E-2</v>
      </c>
    </row>
    <row r="3056" spans="1:9" x14ac:dyDescent="0.2">
      <c r="A3056" s="9" t="s">
        <v>461</v>
      </c>
      <c r="B3056" s="10" t="e">
        <v>#N/A</v>
      </c>
      <c r="C3056" s="11">
        <v>1.49011E-2</v>
      </c>
      <c r="D3056" s="11">
        <v>2.9756700000000001E-2</v>
      </c>
      <c r="E3056" s="11">
        <v>6.56273E-2</v>
      </c>
      <c r="F3056" s="11">
        <v>0.10283100000000001</v>
      </c>
      <c r="G3056" s="12">
        <v>-2.4643999999999999</v>
      </c>
      <c r="H3056" s="12">
        <v>-2.1951200000000002</v>
      </c>
      <c r="I3056" s="11">
        <f t="shared" si="47"/>
        <v>6.56273E-2</v>
      </c>
    </row>
    <row r="3057" spans="1:9" x14ac:dyDescent="0.2">
      <c r="A3057" s="9" t="s">
        <v>1170</v>
      </c>
      <c r="B3057" s="10" t="e">
        <v>#N/A</v>
      </c>
      <c r="C3057" s="11">
        <v>1.49251E-2</v>
      </c>
      <c r="D3057" s="11">
        <v>0.40692400000000001</v>
      </c>
      <c r="E3057" s="11">
        <v>6.5684000000000006E-2</v>
      </c>
      <c r="F3057" s="11">
        <v>0.571774</v>
      </c>
      <c r="G3057" s="12">
        <v>-2.4637899999999999</v>
      </c>
      <c r="H3057" s="12">
        <v>-0.83175600000000005</v>
      </c>
      <c r="I3057" s="11">
        <f t="shared" si="47"/>
        <v>6.5684000000000006E-2</v>
      </c>
    </row>
    <row r="3058" spans="1:9" x14ac:dyDescent="0.2">
      <c r="A3058" s="9" t="s">
        <v>8541</v>
      </c>
      <c r="B3058" s="10" t="e">
        <v>#N/A</v>
      </c>
      <c r="C3058" s="11">
        <v>1.49467E-2</v>
      </c>
      <c r="D3058" s="11">
        <v>0.17005700000000001</v>
      </c>
      <c r="E3058" s="11">
        <v>6.5762600000000004E-2</v>
      </c>
      <c r="F3058" s="11">
        <v>0.32393100000000002</v>
      </c>
      <c r="G3058" s="12">
        <v>2.4632499999999999</v>
      </c>
      <c r="H3058" s="12">
        <v>1.3789199999999999</v>
      </c>
      <c r="I3058" s="11">
        <f t="shared" si="47"/>
        <v>6.5762600000000004E-2</v>
      </c>
    </row>
    <row r="3059" spans="1:9" x14ac:dyDescent="0.2">
      <c r="A3059" s="9" t="s">
        <v>7844</v>
      </c>
      <c r="B3059" s="10" t="e">
        <v>#N/A</v>
      </c>
      <c r="C3059" s="11">
        <v>1.4972600000000001E-2</v>
      </c>
      <c r="D3059" s="11">
        <v>0.52493199999999995</v>
      </c>
      <c r="E3059" s="11">
        <v>6.5860100000000005E-2</v>
      </c>
      <c r="F3059" s="11">
        <v>0.67493999999999998</v>
      </c>
      <c r="G3059" s="12">
        <v>2.4626100000000002</v>
      </c>
      <c r="H3059" s="12">
        <v>0.63731400000000005</v>
      </c>
      <c r="I3059" s="11">
        <f t="shared" si="47"/>
        <v>6.5860100000000005E-2</v>
      </c>
    </row>
    <row r="3060" spans="1:9" x14ac:dyDescent="0.2">
      <c r="A3060" s="9" t="s">
        <v>1898</v>
      </c>
      <c r="B3060" s="10" t="e">
        <v>#N/A</v>
      </c>
      <c r="C3060" s="11">
        <v>0.16917499999999999</v>
      </c>
      <c r="D3060" s="11">
        <v>1.50142E-2</v>
      </c>
      <c r="E3060" s="11">
        <v>0.32289099999999998</v>
      </c>
      <c r="F3060" s="11">
        <v>6.6010100000000002E-2</v>
      </c>
      <c r="G3060" s="12">
        <v>-1.3817900000000001</v>
      </c>
      <c r="H3060" s="12">
        <v>-2.46157</v>
      </c>
      <c r="I3060" s="11">
        <f t="shared" si="47"/>
        <v>6.6010100000000002E-2</v>
      </c>
    </row>
    <row r="3061" spans="1:9" x14ac:dyDescent="0.2">
      <c r="A3061" s="9" t="s">
        <v>6416</v>
      </c>
      <c r="B3061" s="10" t="e">
        <v>#N/A</v>
      </c>
      <c r="C3061" s="11">
        <v>8.2261399999999998E-2</v>
      </c>
      <c r="D3061" s="11">
        <v>1.5042399999999999E-2</v>
      </c>
      <c r="E3061" s="11">
        <v>0.19875599999999999</v>
      </c>
      <c r="F3061" s="11">
        <v>6.6117899999999993E-2</v>
      </c>
      <c r="G3061" s="12">
        <v>1.7499199999999999</v>
      </c>
      <c r="H3061" s="12">
        <v>2.4608699999999999</v>
      </c>
      <c r="I3061" s="11">
        <f t="shared" si="47"/>
        <v>6.6117899999999993E-2</v>
      </c>
    </row>
    <row r="3062" spans="1:9" x14ac:dyDescent="0.2">
      <c r="A3062" s="9" t="s">
        <v>527</v>
      </c>
      <c r="B3062" s="10" t="e">
        <v>#N/A</v>
      </c>
      <c r="C3062" s="11">
        <v>0.16789999999999999</v>
      </c>
      <c r="D3062" s="11">
        <v>1.50536E-2</v>
      </c>
      <c r="E3062" s="11">
        <v>0.32103199999999998</v>
      </c>
      <c r="F3062" s="11">
        <v>6.6134200000000004E-2</v>
      </c>
      <c r="G3062" s="12">
        <v>-1.3859699999999999</v>
      </c>
      <c r="H3062" s="12">
        <v>-2.4605899999999998</v>
      </c>
      <c r="I3062" s="11">
        <f t="shared" si="47"/>
        <v>6.6134200000000004E-2</v>
      </c>
    </row>
    <row r="3063" spans="1:9" x14ac:dyDescent="0.2">
      <c r="A3063" s="9" t="s">
        <v>874</v>
      </c>
      <c r="B3063" s="10" t="e">
        <v>#N/A</v>
      </c>
      <c r="C3063" s="11">
        <v>1.5050900000000001E-2</v>
      </c>
      <c r="D3063" s="11">
        <v>0.16244800000000001</v>
      </c>
      <c r="E3063" s="11">
        <v>6.6134200000000004E-2</v>
      </c>
      <c r="F3063" s="11">
        <v>0.31446200000000002</v>
      </c>
      <c r="G3063" s="12">
        <v>2.4606599999999998</v>
      </c>
      <c r="H3063" s="12">
        <v>1.40408</v>
      </c>
      <c r="I3063" s="11">
        <f t="shared" si="47"/>
        <v>6.6134200000000004E-2</v>
      </c>
    </row>
    <row r="3064" spans="1:9" x14ac:dyDescent="0.2">
      <c r="A3064" s="9" t="s">
        <v>1500</v>
      </c>
      <c r="B3064" s="10" t="e">
        <v>#N/A</v>
      </c>
      <c r="C3064" s="11">
        <v>1.5081300000000001E-2</v>
      </c>
      <c r="D3064" s="11">
        <v>0.65086999999999995</v>
      </c>
      <c r="E3064" s="11">
        <v>6.6190100000000002E-2</v>
      </c>
      <c r="F3064" s="11">
        <v>0.77205000000000001</v>
      </c>
      <c r="G3064" s="12">
        <v>-2.4599000000000002</v>
      </c>
      <c r="H3064" s="12">
        <v>-0.45350099999999999</v>
      </c>
      <c r="I3064" s="11">
        <f t="shared" si="47"/>
        <v>6.6190100000000002E-2</v>
      </c>
    </row>
    <row r="3065" spans="1:9" x14ac:dyDescent="0.2">
      <c r="A3065" s="9" t="s">
        <v>1797</v>
      </c>
      <c r="B3065" s="10" t="e">
        <v>#N/A</v>
      </c>
      <c r="C3065" s="11">
        <v>1.5076900000000001E-2</v>
      </c>
      <c r="D3065" s="11">
        <v>0.15421000000000001</v>
      </c>
      <c r="E3065" s="11">
        <v>6.6190100000000002E-2</v>
      </c>
      <c r="F3065" s="11">
        <v>0.30327900000000002</v>
      </c>
      <c r="G3065" s="12">
        <v>-2.46001</v>
      </c>
      <c r="H3065" s="12">
        <v>-1.43235</v>
      </c>
      <c r="I3065" s="11">
        <f t="shared" si="47"/>
        <v>6.6190100000000002E-2</v>
      </c>
    </row>
    <row r="3066" spans="1:9" x14ac:dyDescent="0.2">
      <c r="A3066" s="9" t="s">
        <v>2008</v>
      </c>
      <c r="B3066" s="10" t="e">
        <v>#N/A</v>
      </c>
      <c r="C3066" s="11">
        <v>1.508E-2</v>
      </c>
      <c r="D3066" s="11">
        <v>8.95783E-2</v>
      </c>
      <c r="E3066" s="11">
        <v>6.6190100000000002E-2</v>
      </c>
      <c r="F3066" s="11">
        <v>0.20988999999999999</v>
      </c>
      <c r="G3066" s="12">
        <v>-2.4599299999999999</v>
      </c>
      <c r="H3066" s="12">
        <v>-1.7091499999999999</v>
      </c>
      <c r="I3066" s="11">
        <f t="shared" si="47"/>
        <v>6.6190100000000002E-2</v>
      </c>
    </row>
    <row r="3067" spans="1:9" x14ac:dyDescent="0.2">
      <c r="A3067" s="9" t="s">
        <v>4947</v>
      </c>
      <c r="B3067" s="10" t="e">
        <v>#N/A</v>
      </c>
      <c r="C3067" s="11">
        <v>6.9776900000000003E-2</v>
      </c>
      <c r="D3067" s="11">
        <v>1.5071899999999999E-2</v>
      </c>
      <c r="E3067" s="11">
        <v>0.17787</v>
      </c>
      <c r="F3067" s="11">
        <v>6.6190100000000002E-2</v>
      </c>
      <c r="G3067" s="12">
        <v>1.8269599999999999</v>
      </c>
      <c r="H3067" s="12">
        <v>2.4601299999999999</v>
      </c>
      <c r="I3067" s="11">
        <f t="shared" si="47"/>
        <v>6.6190100000000002E-2</v>
      </c>
    </row>
    <row r="3068" spans="1:9" x14ac:dyDescent="0.2">
      <c r="A3068" s="9" t="s">
        <v>2841</v>
      </c>
      <c r="B3068" s="10" t="e">
        <v>#N/A</v>
      </c>
      <c r="C3068" s="11">
        <v>1.50872E-2</v>
      </c>
      <c r="D3068" s="11">
        <v>2.81474E-2</v>
      </c>
      <c r="E3068" s="11">
        <v>6.61997E-2</v>
      </c>
      <c r="F3068" s="11">
        <v>9.9101700000000001E-2</v>
      </c>
      <c r="G3068" s="12">
        <v>-2.4597500000000001</v>
      </c>
      <c r="H3068" s="12">
        <v>-2.2176200000000001</v>
      </c>
      <c r="I3068" s="11">
        <f t="shared" si="47"/>
        <v>6.61997E-2</v>
      </c>
    </row>
    <row r="3069" spans="1:9" x14ac:dyDescent="0.2">
      <c r="A3069" s="9" t="s">
        <v>2468</v>
      </c>
      <c r="B3069" s="10" t="e">
        <v>#N/A</v>
      </c>
      <c r="C3069" s="11">
        <v>6.9864899999999994E-2</v>
      </c>
      <c r="D3069" s="11">
        <v>1.51319E-2</v>
      </c>
      <c r="E3069" s="11">
        <v>0.17804300000000001</v>
      </c>
      <c r="F3069" s="11">
        <v>6.6346600000000006E-2</v>
      </c>
      <c r="G3069" s="12">
        <v>-1.8263799999999999</v>
      </c>
      <c r="H3069" s="12">
        <v>-2.4586399999999999</v>
      </c>
      <c r="I3069" s="11">
        <f t="shared" si="47"/>
        <v>6.6346600000000006E-2</v>
      </c>
    </row>
    <row r="3070" spans="1:9" x14ac:dyDescent="0.2">
      <c r="A3070" s="9" t="s">
        <v>822</v>
      </c>
      <c r="B3070" s="10" t="e">
        <v>#N/A</v>
      </c>
      <c r="C3070" s="11">
        <v>1.51495E-2</v>
      </c>
      <c r="D3070" s="11">
        <v>9.5438499999999996E-2</v>
      </c>
      <c r="E3070" s="11">
        <v>6.6407099999999997E-2</v>
      </c>
      <c r="F3070" s="11">
        <v>0.21890799999999999</v>
      </c>
      <c r="G3070" s="12">
        <v>-2.4582099999999998</v>
      </c>
      <c r="H3070" s="12">
        <v>-1.6783999999999999</v>
      </c>
      <c r="I3070" s="11">
        <f t="shared" si="47"/>
        <v>6.6407099999999997E-2</v>
      </c>
    </row>
    <row r="3071" spans="1:9" x14ac:dyDescent="0.2">
      <c r="A3071" s="9" t="s">
        <v>110</v>
      </c>
      <c r="B3071" s="10" t="e">
        <v>#N/A</v>
      </c>
      <c r="C3071" s="11">
        <v>1.5159600000000001E-2</v>
      </c>
      <c r="D3071" s="11">
        <v>1.7899999999999999E-2</v>
      </c>
      <c r="E3071" s="11">
        <v>6.6434800000000002E-2</v>
      </c>
      <c r="F3071" s="11">
        <v>7.4391600000000002E-2</v>
      </c>
      <c r="G3071" s="12">
        <v>-2.4579599999999999</v>
      </c>
      <c r="H3071" s="12">
        <v>-2.39513</v>
      </c>
      <c r="I3071" s="11">
        <f t="shared" si="47"/>
        <v>6.6434800000000002E-2</v>
      </c>
    </row>
    <row r="3072" spans="1:9" x14ac:dyDescent="0.2">
      <c r="A3072" s="9" t="s">
        <v>4832</v>
      </c>
      <c r="B3072" s="10" t="e">
        <v>#N/A</v>
      </c>
      <c r="C3072" s="11">
        <v>1.51646E-2</v>
      </c>
      <c r="D3072" s="11">
        <v>1.7683399999999998E-2</v>
      </c>
      <c r="E3072" s="11">
        <v>6.6440399999999997E-2</v>
      </c>
      <c r="F3072" s="11">
        <v>7.3838200000000007E-2</v>
      </c>
      <c r="G3072" s="12">
        <v>-2.45784</v>
      </c>
      <c r="H3072" s="12">
        <v>-2.3997799999999998</v>
      </c>
      <c r="I3072" s="11">
        <f t="shared" si="47"/>
        <v>6.6440399999999997E-2</v>
      </c>
    </row>
    <row r="3073" spans="1:9" x14ac:dyDescent="0.2">
      <c r="A3073" s="9" t="s">
        <v>6308</v>
      </c>
      <c r="B3073" s="10" t="e">
        <v>#N/A</v>
      </c>
      <c r="C3073" s="11">
        <v>0.13872699999999999</v>
      </c>
      <c r="D3073" s="11">
        <v>1.5169800000000001E-2</v>
      </c>
      <c r="E3073" s="11">
        <v>0.28298699999999999</v>
      </c>
      <c r="F3073" s="11">
        <v>6.6446599999999995E-2</v>
      </c>
      <c r="G3073" s="12">
        <v>1.4887999999999999</v>
      </c>
      <c r="H3073" s="12">
        <v>2.4577100000000001</v>
      </c>
      <c r="I3073" s="11">
        <f t="shared" si="47"/>
        <v>6.6446599999999995E-2</v>
      </c>
    </row>
    <row r="3074" spans="1:9" x14ac:dyDescent="0.2">
      <c r="A3074" s="9" t="s">
        <v>770</v>
      </c>
      <c r="B3074" s="10" t="e">
        <v>#N/A</v>
      </c>
      <c r="C3074" s="11">
        <v>1.51991E-2</v>
      </c>
      <c r="D3074" s="11">
        <v>0.12593199999999999</v>
      </c>
      <c r="E3074" s="11">
        <v>6.6515500000000005E-2</v>
      </c>
      <c r="F3074" s="11">
        <v>0.26495000000000002</v>
      </c>
      <c r="G3074" s="12">
        <v>-2.4569899999999998</v>
      </c>
      <c r="H3074" s="12">
        <v>-1.5392699999999999</v>
      </c>
      <c r="I3074" s="11">
        <f t="shared" ref="I3074:I3137" si="48">MIN(E3074:F3074)</f>
        <v>6.6515500000000005E-2</v>
      </c>
    </row>
    <row r="3075" spans="1:9" x14ac:dyDescent="0.2">
      <c r="A3075" s="9" t="s">
        <v>2797</v>
      </c>
      <c r="B3075" s="10" t="e">
        <v>#N/A</v>
      </c>
      <c r="C3075" s="11">
        <v>1.5197499999999999E-2</v>
      </c>
      <c r="D3075" s="11">
        <v>3.1978300000000001E-2</v>
      </c>
      <c r="E3075" s="11">
        <v>6.6515500000000005E-2</v>
      </c>
      <c r="F3075" s="11">
        <v>0.107318</v>
      </c>
      <c r="G3075" s="12">
        <v>-2.45702</v>
      </c>
      <c r="H3075" s="12">
        <v>-2.1657299999999999</v>
      </c>
      <c r="I3075" s="11">
        <f t="shared" si="48"/>
        <v>6.6515500000000005E-2</v>
      </c>
    </row>
    <row r="3076" spans="1:9" x14ac:dyDescent="0.2">
      <c r="A3076" s="9" t="s">
        <v>4528</v>
      </c>
      <c r="B3076" s="10" t="e">
        <v>#N/A</v>
      </c>
      <c r="C3076" s="11">
        <v>6.0214299999999998E-2</v>
      </c>
      <c r="D3076" s="11">
        <v>1.52005E-2</v>
      </c>
      <c r="E3076" s="11">
        <v>0.16139800000000001</v>
      </c>
      <c r="F3076" s="11">
        <v>6.6515500000000005E-2</v>
      </c>
      <c r="G3076" s="12">
        <v>1.89412</v>
      </c>
      <c r="H3076" s="12">
        <v>2.45695</v>
      </c>
      <c r="I3076" s="11">
        <f t="shared" si="48"/>
        <v>6.6515500000000005E-2</v>
      </c>
    </row>
    <row r="3077" spans="1:9" x14ac:dyDescent="0.2">
      <c r="A3077" s="9" t="s">
        <v>7978</v>
      </c>
      <c r="B3077" s="10" t="e">
        <v>#N/A</v>
      </c>
      <c r="C3077" s="11">
        <v>0.25753399999999999</v>
      </c>
      <c r="D3077" s="11">
        <v>1.52438E-2</v>
      </c>
      <c r="E3077" s="11">
        <v>0.42346499999999998</v>
      </c>
      <c r="F3077" s="11">
        <v>6.6655199999999998E-2</v>
      </c>
      <c r="G3077" s="12">
        <v>1.1367400000000001</v>
      </c>
      <c r="H3077" s="12">
        <v>2.4558900000000001</v>
      </c>
      <c r="I3077" s="11">
        <f t="shared" si="48"/>
        <v>6.6655199999999998E-2</v>
      </c>
    </row>
    <row r="3078" spans="1:9" x14ac:dyDescent="0.2">
      <c r="A3078" s="9" t="s">
        <v>8199</v>
      </c>
      <c r="B3078" s="10" t="e">
        <v>#N/A</v>
      </c>
      <c r="C3078" s="11">
        <v>1.5240999999999999E-2</v>
      </c>
      <c r="D3078" s="11">
        <v>0.225411</v>
      </c>
      <c r="E3078" s="11">
        <v>6.6655199999999998E-2</v>
      </c>
      <c r="F3078" s="11">
        <v>0.38894299999999998</v>
      </c>
      <c r="G3078" s="12">
        <v>-2.4559500000000001</v>
      </c>
      <c r="H3078" s="12">
        <v>-1.21749</v>
      </c>
      <c r="I3078" s="11">
        <f t="shared" si="48"/>
        <v>6.6655199999999998E-2</v>
      </c>
    </row>
    <row r="3079" spans="1:9" x14ac:dyDescent="0.2">
      <c r="A3079" s="9" t="s">
        <v>5007</v>
      </c>
      <c r="B3079" s="10" t="e">
        <v>#N/A</v>
      </c>
      <c r="C3079" s="11">
        <v>4.6328599999999998E-2</v>
      </c>
      <c r="D3079" s="11">
        <v>1.5255299999999999E-2</v>
      </c>
      <c r="E3079" s="11">
        <v>0.136321</v>
      </c>
      <c r="F3079" s="11">
        <v>6.6689100000000001E-2</v>
      </c>
      <c r="G3079" s="12">
        <v>-2.0097200000000002</v>
      </c>
      <c r="H3079" s="12">
        <v>-2.4556</v>
      </c>
      <c r="I3079" s="11">
        <f t="shared" si="48"/>
        <v>6.6689100000000001E-2</v>
      </c>
    </row>
    <row r="3080" spans="1:9" x14ac:dyDescent="0.2">
      <c r="A3080" s="9" t="s">
        <v>2141</v>
      </c>
      <c r="B3080" s="10" t="e">
        <v>#N/A</v>
      </c>
      <c r="C3080" s="11">
        <v>9.2299199999999998E-2</v>
      </c>
      <c r="D3080" s="11">
        <v>1.5294200000000001E-2</v>
      </c>
      <c r="E3080" s="11">
        <v>0.21409400000000001</v>
      </c>
      <c r="F3080" s="11">
        <v>6.6825999999999997E-2</v>
      </c>
      <c r="G3080" s="12">
        <v>-1.6946699999999999</v>
      </c>
      <c r="H3080" s="12">
        <v>-2.45465</v>
      </c>
      <c r="I3080" s="11">
        <f t="shared" si="48"/>
        <v>6.6825999999999997E-2</v>
      </c>
    </row>
    <row r="3081" spans="1:9" x14ac:dyDescent="0.2">
      <c r="A3081" s="9" t="s">
        <v>4990</v>
      </c>
      <c r="B3081" s="10" t="e">
        <v>#N/A</v>
      </c>
      <c r="C3081" s="11">
        <v>0.27288800000000002</v>
      </c>
      <c r="D3081" s="11">
        <v>1.53221E-2</v>
      </c>
      <c r="E3081" s="11">
        <v>0.44040400000000002</v>
      </c>
      <c r="F3081" s="11">
        <v>6.6931599999999994E-2</v>
      </c>
      <c r="G3081" s="12">
        <v>-1.1006400000000001</v>
      </c>
      <c r="H3081" s="12">
        <v>-2.4539599999999999</v>
      </c>
      <c r="I3081" s="11">
        <f t="shared" si="48"/>
        <v>6.6931599999999994E-2</v>
      </c>
    </row>
    <row r="3082" spans="1:9" x14ac:dyDescent="0.2">
      <c r="A3082" s="9" t="s">
        <v>2681</v>
      </c>
      <c r="B3082" s="10" t="e">
        <v>#N/A</v>
      </c>
      <c r="C3082" s="11">
        <v>1.53464E-2</v>
      </c>
      <c r="D3082" s="11">
        <v>0.22764400000000001</v>
      </c>
      <c r="E3082" s="11">
        <v>6.7004800000000003E-2</v>
      </c>
      <c r="F3082" s="11">
        <v>0.39099099999999998</v>
      </c>
      <c r="G3082" s="12">
        <v>2.4533700000000001</v>
      </c>
      <c r="H3082" s="12">
        <v>1.2116199999999999</v>
      </c>
      <c r="I3082" s="11">
        <f t="shared" si="48"/>
        <v>6.7004800000000003E-2</v>
      </c>
    </row>
    <row r="3083" spans="1:9" x14ac:dyDescent="0.2">
      <c r="A3083" s="9" t="s">
        <v>1252</v>
      </c>
      <c r="B3083" s="10" t="e">
        <v>#N/A</v>
      </c>
      <c r="C3083" s="11">
        <v>1.54182E-2</v>
      </c>
      <c r="D3083" s="11">
        <v>0.79379599999999995</v>
      </c>
      <c r="E3083" s="11">
        <v>6.7268300000000003E-2</v>
      </c>
      <c r="F3083" s="11">
        <v>0.87487700000000002</v>
      </c>
      <c r="G3083" s="12">
        <v>2.4516200000000001</v>
      </c>
      <c r="H3083" s="12">
        <v>0.26186900000000002</v>
      </c>
      <c r="I3083" s="11">
        <f t="shared" si="48"/>
        <v>6.7268300000000003E-2</v>
      </c>
    </row>
    <row r="3084" spans="1:9" x14ac:dyDescent="0.2">
      <c r="A3084" s="9" t="s">
        <v>1789</v>
      </c>
      <c r="B3084" s="10" t="e">
        <v>#N/A</v>
      </c>
      <c r="C3084" s="11">
        <v>1.5455399999999999E-2</v>
      </c>
      <c r="D3084" s="11">
        <v>0.12107800000000001</v>
      </c>
      <c r="E3084" s="11">
        <v>6.7396600000000001E-2</v>
      </c>
      <c r="F3084" s="11">
        <v>0.25839299999999998</v>
      </c>
      <c r="G3084" s="12">
        <v>-2.4507099999999999</v>
      </c>
      <c r="H3084" s="12">
        <v>-1.55948</v>
      </c>
      <c r="I3084" s="11">
        <f t="shared" si="48"/>
        <v>6.7396600000000001E-2</v>
      </c>
    </row>
    <row r="3085" spans="1:9" x14ac:dyDescent="0.2">
      <c r="A3085" s="9" t="s">
        <v>3271</v>
      </c>
      <c r="B3085" s="10" t="e">
        <v>#N/A</v>
      </c>
      <c r="C3085" s="11">
        <v>1.55015E-2</v>
      </c>
      <c r="D3085" s="11">
        <v>0.121671</v>
      </c>
      <c r="E3085" s="11">
        <v>6.75153E-2</v>
      </c>
      <c r="F3085" s="11">
        <v>0.259266</v>
      </c>
      <c r="G3085" s="12">
        <v>-2.4496000000000002</v>
      </c>
      <c r="H3085" s="12">
        <v>-1.55698</v>
      </c>
      <c r="I3085" s="11">
        <f t="shared" si="48"/>
        <v>6.75153E-2</v>
      </c>
    </row>
    <row r="3086" spans="1:9" x14ac:dyDescent="0.2">
      <c r="A3086" s="9" t="s">
        <v>3905</v>
      </c>
      <c r="B3086" s="10" t="e">
        <v>#N/A</v>
      </c>
      <c r="C3086" s="11">
        <v>1.5506300000000001E-2</v>
      </c>
      <c r="D3086" s="11">
        <v>6.1556600000000003E-2</v>
      </c>
      <c r="E3086" s="11">
        <v>6.7519499999999996E-2</v>
      </c>
      <c r="F3086" s="11">
        <v>0.16370699999999999</v>
      </c>
      <c r="G3086" s="12">
        <v>-2.4494799999999999</v>
      </c>
      <c r="H3086" s="12">
        <v>-1.88418</v>
      </c>
      <c r="I3086" s="11">
        <f t="shared" si="48"/>
        <v>6.7519499999999996E-2</v>
      </c>
    </row>
    <row r="3087" spans="1:9" x14ac:dyDescent="0.2">
      <c r="A3087" s="9" t="s">
        <v>4078</v>
      </c>
      <c r="B3087" s="10" t="e">
        <v>#N/A</v>
      </c>
      <c r="C3087" s="11">
        <v>1.55108E-2</v>
      </c>
      <c r="D3087" s="11">
        <v>0.15470999999999999</v>
      </c>
      <c r="E3087" s="11">
        <v>6.7522399999999996E-2</v>
      </c>
      <c r="F3087" s="11">
        <v>0.303755</v>
      </c>
      <c r="G3087" s="12">
        <v>-2.44937</v>
      </c>
      <c r="H3087" s="12">
        <v>-1.4306000000000001</v>
      </c>
      <c r="I3087" s="11">
        <f t="shared" si="48"/>
        <v>6.7522399999999996E-2</v>
      </c>
    </row>
    <row r="3088" spans="1:9" x14ac:dyDescent="0.2">
      <c r="A3088" s="9" t="s">
        <v>4272</v>
      </c>
      <c r="B3088" s="10" t="e">
        <v>#N/A</v>
      </c>
      <c r="C3088" s="11">
        <v>2.21914E-2</v>
      </c>
      <c r="D3088" s="11">
        <v>1.55225E-2</v>
      </c>
      <c r="E3088" s="11">
        <v>8.5092000000000001E-2</v>
      </c>
      <c r="F3088" s="11">
        <v>6.75568E-2</v>
      </c>
      <c r="G3088" s="12">
        <v>-2.3120699999999998</v>
      </c>
      <c r="H3088" s="12">
        <v>-2.44909</v>
      </c>
      <c r="I3088" s="11">
        <f t="shared" si="48"/>
        <v>6.75568E-2</v>
      </c>
    </row>
    <row r="3089" spans="1:9" x14ac:dyDescent="0.2">
      <c r="A3089" s="9" t="s">
        <v>5196</v>
      </c>
      <c r="B3089" s="10" t="e">
        <v>#N/A</v>
      </c>
      <c r="C3089" s="11">
        <v>1.5529599999999999E-2</v>
      </c>
      <c r="D3089" s="11">
        <v>0.100965</v>
      </c>
      <c r="E3089" s="11">
        <v>6.7571099999999995E-2</v>
      </c>
      <c r="F3089" s="11">
        <v>0.22806799999999999</v>
      </c>
      <c r="G3089" s="12">
        <v>-2.4489200000000002</v>
      </c>
      <c r="H3089" s="12">
        <v>-1.6507700000000001</v>
      </c>
      <c r="I3089" s="11">
        <f t="shared" si="48"/>
        <v>6.7571099999999995E-2</v>
      </c>
    </row>
    <row r="3090" spans="1:9" x14ac:dyDescent="0.2">
      <c r="A3090" s="9" t="s">
        <v>7351</v>
      </c>
      <c r="B3090" s="10" t="e">
        <v>#N/A</v>
      </c>
      <c r="C3090" s="11">
        <v>1.55344E-2</v>
      </c>
      <c r="D3090" s="11">
        <v>2.4747999999999999E-2</v>
      </c>
      <c r="E3090" s="11">
        <v>6.7575300000000005E-2</v>
      </c>
      <c r="F3090" s="11">
        <v>9.1161599999999995E-2</v>
      </c>
      <c r="G3090" s="12">
        <v>-2.4487999999999999</v>
      </c>
      <c r="H3090" s="12">
        <v>-2.2690999999999999</v>
      </c>
      <c r="I3090" s="11">
        <f t="shared" si="48"/>
        <v>6.7575300000000005E-2</v>
      </c>
    </row>
    <row r="3091" spans="1:9" x14ac:dyDescent="0.2">
      <c r="A3091" s="9" t="s">
        <v>552</v>
      </c>
      <c r="B3091" s="10" t="e">
        <v>#N/A</v>
      </c>
      <c r="C3091" s="11">
        <v>1.5561500000000001E-2</v>
      </c>
      <c r="D3091" s="11">
        <v>0.58710099999999998</v>
      </c>
      <c r="E3091" s="11">
        <v>6.7636000000000002E-2</v>
      </c>
      <c r="F3091" s="11">
        <v>0.72374400000000005</v>
      </c>
      <c r="G3091" s="12">
        <v>-2.44814</v>
      </c>
      <c r="H3091" s="12">
        <v>-0.54426399999999997</v>
      </c>
      <c r="I3091" s="11">
        <f t="shared" si="48"/>
        <v>6.7636000000000002E-2</v>
      </c>
    </row>
    <row r="3092" spans="1:9" x14ac:dyDescent="0.2">
      <c r="A3092" s="9" t="s">
        <v>4491</v>
      </c>
      <c r="B3092" s="10" t="e">
        <v>#N/A</v>
      </c>
      <c r="C3092" s="11">
        <v>7.39263E-2</v>
      </c>
      <c r="D3092" s="11">
        <v>1.5559E-2</v>
      </c>
      <c r="E3092" s="11">
        <v>0.18479999999999999</v>
      </c>
      <c r="F3092" s="11">
        <v>6.7636000000000002E-2</v>
      </c>
      <c r="G3092" s="12">
        <v>-1.8001799999999999</v>
      </c>
      <c r="H3092" s="12">
        <v>-2.44821</v>
      </c>
      <c r="I3092" s="11">
        <f t="shared" si="48"/>
        <v>6.7636000000000002E-2</v>
      </c>
    </row>
    <row r="3093" spans="1:9" x14ac:dyDescent="0.2">
      <c r="A3093" s="9" t="s">
        <v>6064</v>
      </c>
      <c r="B3093" s="10" t="e">
        <v>#N/A</v>
      </c>
      <c r="C3093" s="11">
        <v>0.296877</v>
      </c>
      <c r="D3093" s="11">
        <v>1.55636E-2</v>
      </c>
      <c r="E3093" s="11">
        <v>0.465615</v>
      </c>
      <c r="F3093" s="11">
        <v>6.7636000000000002E-2</v>
      </c>
      <c r="G3093" s="12">
        <v>1.04695</v>
      </c>
      <c r="H3093" s="12">
        <v>2.4480900000000001</v>
      </c>
      <c r="I3093" s="11">
        <f t="shared" si="48"/>
        <v>6.7636000000000002E-2</v>
      </c>
    </row>
    <row r="3094" spans="1:9" x14ac:dyDescent="0.2">
      <c r="A3094" s="9" t="s">
        <v>1682</v>
      </c>
      <c r="B3094" s="10" t="e">
        <v>#N/A</v>
      </c>
      <c r="C3094" s="11">
        <v>1.9612899999999999E-2</v>
      </c>
      <c r="D3094" s="11">
        <v>1.55985E-2</v>
      </c>
      <c r="E3094" s="11">
        <v>7.8353400000000004E-2</v>
      </c>
      <c r="F3094" s="11">
        <v>6.7721199999999995E-2</v>
      </c>
      <c r="G3094" s="12">
        <v>-2.3600699999999999</v>
      </c>
      <c r="H3094" s="12">
        <v>-2.4472499999999999</v>
      </c>
      <c r="I3094" s="11">
        <f t="shared" si="48"/>
        <v>6.7721199999999995E-2</v>
      </c>
    </row>
    <row r="3095" spans="1:9" x14ac:dyDescent="0.2">
      <c r="A3095" s="9" t="s">
        <v>4577</v>
      </c>
      <c r="B3095" s="10" t="e">
        <v>#N/A</v>
      </c>
      <c r="C3095" s="11">
        <v>1.56042E-2</v>
      </c>
      <c r="D3095" s="11">
        <v>0.138465</v>
      </c>
      <c r="E3095" s="11">
        <v>6.7729200000000003E-2</v>
      </c>
      <c r="F3095" s="11">
        <v>0.28271299999999999</v>
      </c>
      <c r="G3095" s="12">
        <v>-2.4471099999999999</v>
      </c>
      <c r="H3095" s="12">
        <v>-1.4898</v>
      </c>
      <c r="I3095" s="11">
        <f t="shared" si="48"/>
        <v>6.7729200000000003E-2</v>
      </c>
    </row>
    <row r="3096" spans="1:9" x14ac:dyDescent="0.2">
      <c r="A3096" s="9" t="s">
        <v>3619</v>
      </c>
      <c r="B3096" s="10" t="e">
        <v>#N/A</v>
      </c>
      <c r="C3096" s="11">
        <v>1.5626299999999999E-2</v>
      </c>
      <c r="D3096" s="11">
        <v>0.38191199999999997</v>
      </c>
      <c r="E3096" s="11">
        <v>6.7792000000000005E-2</v>
      </c>
      <c r="F3096" s="11">
        <v>0.54932300000000001</v>
      </c>
      <c r="G3096" s="12">
        <v>-2.44658</v>
      </c>
      <c r="H3096" s="12">
        <v>-0.87706399999999995</v>
      </c>
      <c r="I3096" s="11">
        <f t="shared" si="48"/>
        <v>6.7792000000000005E-2</v>
      </c>
    </row>
    <row r="3097" spans="1:9" x14ac:dyDescent="0.2">
      <c r="A3097" s="9" t="s">
        <v>5101</v>
      </c>
      <c r="B3097" s="10" t="s">
        <v>8859</v>
      </c>
      <c r="C3097" s="11">
        <v>2.7374800000000001E-2</v>
      </c>
      <c r="D3097" s="11">
        <v>1.56226E-2</v>
      </c>
      <c r="E3097" s="11">
        <v>9.7469799999999995E-2</v>
      </c>
      <c r="F3097" s="11">
        <v>6.7792000000000005E-2</v>
      </c>
      <c r="G3097" s="12">
        <v>-2.2288199999999998</v>
      </c>
      <c r="H3097" s="12">
        <v>-2.4466700000000001</v>
      </c>
      <c r="I3097" s="11">
        <f t="shared" si="48"/>
        <v>6.7792000000000005E-2</v>
      </c>
    </row>
    <row r="3098" spans="1:9" x14ac:dyDescent="0.2">
      <c r="A3098" s="9" t="s">
        <v>1834</v>
      </c>
      <c r="B3098" s="10" t="e">
        <v>#N/A</v>
      </c>
      <c r="C3098" s="11">
        <v>1.56426E-2</v>
      </c>
      <c r="D3098" s="11">
        <v>5.8913800000000002E-2</v>
      </c>
      <c r="E3098" s="11">
        <v>6.78198E-2</v>
      </c>
      <c r="F3098" s="11">
        <v>0.159613</v>
      </c>
      <c r="G3098" s="12">
        <v>-2.4461900000000001</v>
      </c>
      <c r="H3098" s="12">
        <v>-1.9039299999999999</v>
      </c>
      <c r="I3098" s="11">
        <f t="shared" si="48"/>
        <v>6.78198E-2</v>
      </c>
    </row>
    <row r="3099" spans="1:9" x14ac:dyDescent="0.2">
      <c r="A3099" s="9" t="s">
        <v>2172</v>
      </c>
      <c r="B3099" s="10" t="e">
        <v>#N/A</v>
      </c>
      <c r="C3099" s="11">
        <v>0.169069</v>
      </c>
      <c r="D3099" s="11">
        <v>1.5694099999999999E-2</v>
      </c>
      <c r="E3099" s="11">
        <v>0.322745</v>
      </c>
      <c r="F3099" s="11">
        <v>6.8002900000000005E-2</v>
      </c>
      <c r="G3099" s="12">
        <v>-1.3821399999999999</v>
      </c>
      <c r="H3099" s="12">
        <v>-2.44495</v>
      </c>
      <c r="I3099" s="11">
        <f t="shared" si="48"/>
        <v>6.8002900000000005E-2</v>
      </c>
    </row>
    <row r="3100" spans="1:9" x14ac:dyDescent="0.2">
      <c r="A3100" s="9" t="s">
        <v>3715</v>
      </c>
      <c r="B3100" s="10" t="e">
        <v>#N/A</v>
      </c>
      <c r="C3100" s="11">
        <v>1.57413E-2</v>
      </c>
      <c r="D3100" s="11">
        <v>0.22845799999999999</v>
      </c>
      <c r="E3100" s="11">
        <v>6.8156999999999995E-2</v>
      </c>
      <c r="F3100" s="11">
        <v>0.39165800000000001</v>
      </c>
      <c r="G3100" s="12">
        <v>-2.4438300000000002</v>
      </c>
      <c r="H3100" s="12">
        <v>-1.20949</v>
      </c>
      <c r="I3100" s="11">
        <f t="shared" si="48"/>
        <v>6.8156999999999995E-2</v>
      </c>
    </row>
    <row r="3101" spans="1:9" x14ac:dyDescent="0.2">
      <c r="A3101" s="9" t="s">
        <v>7738</v>
      </c>
      <c r="B3101" s="10" t="e">
        <v>#N/A</v>
      </c>
      <c r="C3101" s="11">
        <v>1.57682E-2</v>
      </c>
      <c r="D3101" s="11">
        <v>0.189806</v>
      </c>
      <c r="E3101" s="11">
        <v>6.8223699999999998E-2</v>
      </c>
      <c r="F3101" s="11">
        <v>0.34701199999999999</v>
      </c>
      <c r="G3101" s="12">
        <v>2.4431799999999999</v>
      </c>
      <c r="H3101" s="12">
        <v>1.3173699999999999</v>
      </c>
      <c r="I3101" s="11">
        <f t="shared" si="48"/>
        <v>6.8223699999999998E-2</v>
      </c>
    </row>
    <row r="3102" spans="1:9" x14ac:dyDescent="0.2">
      <c r="A3102" s="9" t="s">
        <v>8170</v>
      </c>
      <c r="B3102" s="10" t="e">
        <v>#N/A</v>
      </c>
      <c r="C3102" s="11">
        <v>1.5789899999999999E-2</v>
      </c>
      <c r="D3102" s="11">
        <v>0.28817100000000001</v>
      </c>
      <c r="E3102" s="11">
        <v>6.8283899999999995E-2</v>
      </c>
      <c r="F3102" s="11">
        <v>0.45727000000000001</v>
      </c>
      <c r="G3102" s="12">
        <v>-2.4426700000000001</v>
      </c>
      <c r="H3102" s="12">
        <v>-1.0660799999999999</v>
      </c>
      <c r="I3102" s="11">
        <f t="shared" si="48"/>
        <v>6.8283899999999995E-2</v>
      </c>
    </row>
    <row r="3103" spans="1:9" x14ac:dyDescent="0.2">
      <c r="A3103" s="9" t="s">
        <v>3334</v>
      </c>
      <c r="B3103" s="10" t="e">
        <v>#N/A</v>
      </c>
      <c r="C3103" s="11">
        <v>0.38723200000000002</v>
      </c>
      <c r="D3103" s="11">
        <v>1.5813500000000001E-2</v>
      </c>
      <c r="E3103" s="11">
        <v>0.55368899999999999</v>
      </c>
      <c r="F3103" s="11">
        <v>6.8319400000000002E-2</v>
      </c>
      <c r="G3103" s="12">
        <v>-0.86728000000000005</v>
      </c>
      <c r="H3103" s="12">
        <v>-2.4420999999999999</v>
      </c>
      <c r="I3103" s="11">
        <f t="shared" si="48"/>
        <v>6.8319400000000002E-2</v>
      </c>
    </row>
    <row r="3104" spans="1:9" x14ac:dyDescent="0.2">
      <c r="A3104" s="9" t="s">
        <v>647</v>
      </c>
      <c r="B3104" s="10" t="e">
        <v>#N/A</v>
      </c>
      <c r="C3104" s="11">
        <v>0.45722600000000002</v>
      </c>
      <c r="D3104" s="11">
        <v>1.5829800000000002E-2</v>
      </c>
      <c r="E3104" s="11">
        <v>0.61613399999999996</v>
      </c>
      <c r="F3104" s="11">
        <v>6.8352899999999994E-2</v>
      </c>
      <c r="G3104" s="12">
        <v>-0.74543199999999998</v>
      </c>
      <c r="H3104" s="12">
        <v>-2.4417200000000001</v>
      </c>
      <c r="I3104" s="11">
        <f t="shared" si="48"/>
        <v>6.8352899999999994E-2</v>
      </c>
    </row>
    <row r="3105" spans="1:9" x14ac:dyDescent="0.2">
      <c r="A3105" s="9" t="s">
        <v>2931</v>
      </c>
      <c r="B3105" s="10" t="e">
        <v>#N/A</v>
      </c>
      <c r="C3105" s="11">
        <v>1.5834899999999999E-2</v>
      </c>
      <c r="D3105" s="11">
        <v>9.5857499999999998E-2</v>
      </c>
      <c r="E3105" s="11">
        <v>6.8352899999999994E-2</v>
      </c>
      <c r="F3105" s="11">
        <v>0.21956200000000001</v>
      </c>
      <c r="G3105" s="12">
        <v>-2.4416000000000002</v>
      </c>
      <c r="H3105" s="12">
        <v>-1.6762600000000001</v>
      </c>
      <c r="I3105" s="11">
        <f t="shared" si="48"/>
        <v>6.8352899999999994E-2</v>
      </c>
    </row>
    <row r="3106" spans="1:9" x14ac:dyDescent="0.2">
      <c r="A3106" s="9" t="s">
        <v>799</v>
      </c>
      <c r="B3106" s="10" t="e">
        <v>#N/A</v>
      </c>
      <c r="C3106" s="11">
        <v>1.5844899999999999E-2</v>
      </c>
      <c r="D3106" s="11">
        <v>0.71907600000000005</v>
      </c>
      <c r="E3106" s="11">
        <v>6.8354600000000001E-2</v>
      </c>
      <c r="F3106" s="11">
        <v>0.821021</v>
      </c>
      <c r="G3106" s="12">
        <v>-2.44136</v>
      </c>
      <c r="H3106" s="12">
        <v>-0.3604</v>
      </c>
      <c r="I3106" s="11">
        <f t="shared" si="48"/>
        <v>6.8354600000000001E-2</v>
      </c>
    </row>
    <row r="3107" spans="1:9" x14ac:dyDescent="0.2">
      <c r="A3107" s="9" t="s">
        <v>6838</v>
      </c>
      <c r="B3107" s="10" t="e">
        <v>#N/A</v>
      </c>
      <c r="C3107" s="11">
        <v>1.58703E-2</v>
      </c>
      <c r="D3107" s="11">
        <v>5.9591499999999999E-2</v>
      </c>
      <c r="E3107" s="11">
        <v>6.8414199999999994E-2</v>
      </c>
      <c r="F3107" s="11">
        <v>0.160719</v>
      </c>
      <c r="G3107" s="12">
        <v>-2.44076</v>
      </c>
      <c r="H3107" s="12">
        <v>-1.8988</v>
      </c>
      <c r="I3107" s="11">
        <f t="shared" si="48"/>
        <v>6.8414199999999994E-2</v>
      </c>
    </row>
    <row r="3108" spans="1:9" x14ac:dyDescent="0.2">
      <c r="A3108" s="9" t="s">
        <v>8000</v>
      </c>
      <c r="B3108" s="10" t="e">
        <v>#N/A</v>
      </c>
      <c r="C3108" s="11">
        <v>1.5869899999999999E-2</v>
      </c>
      <c r="D3108" s="11">
        <v>0.28239199999999998</v>
      </c>
      <c r="E3108" s="11">
        <v>6.8414199999999994E-2</v>
      </c>
      <c r="F3108" s="11">
        <v>0.45102799999999998</v>
      </c>
      <c r="G3108" s="12">
        <v>-2.44076</v>
      </c>
      <c r="H3108" s="12">
        <v>-1.079</v>
      </c>
      <c r="I3108" s="11">
        <f t="shared" si="48"/>
        <v>6.8414199999999994E-2</v>
      </c>
    </row>
    <row r="3109" spans="1:9" x14ac:dyDescent="0.2">
      <c r="A3109" s="9" t="s">
        <v>6505</v>
      </c>
      <c r="B3109" s="10" t="e">
        <v>#N/A</v>
      </c>
      <c r="C3109" s="11">
        <v>1.5877499999999999E-2</v>
      </c>
      <c r="D3109" s="11">
        <v>2.4516699999999999E-2</v>
      </c>
      <c r="E3109" s="11">
        <v>6.8415400000000001E-2</v>
      </c>
      <c r="F3109" s="11">
        <v>9.0593599999999996E-2</v>
      </c>
      <c r="G3109" s="12">
        <v>-2.4405800000000002</v>
      </c>
      <c r="H3109" s="12">
        <v>-2.2728299999999999</v>
      </c>
      <c r="I3109" s="11">
        <f t="shared" si="48"/>
        <v>6.8415400000000001E-2</v>
      </c>
    </row>
    <row r="3110" spans="1:9" x14ac:dyDescent="0.2">
      <c r="A3110" s="9" t="s">
        <v>2896</v>
      </c>
      <c r="B3110" s="10" t="e">
        <v>#N/A</v>
      </c>
      <c r="C3110" s="11">
        <v>1.5924500000000001E-2</v>
      </c>
      <c r="D3110" s="11">
        <v>2.0696599999999999E-2</v>
      </c>
      <c r="E3110" s="11">
        <v>6.8564600000000003E-2</v>
      </c>
      <c r="F3110" s="11">
        <v>8.1315799999999994E-2</v>
      </c>
      <c r="G3110" s="12">
        <v>-2.43947</v>
      </c>
      <c r="H3110" s="12">
        <v>-2.3392599999999999</v>
      </c>
      <c r="I3110" s="11">
        <f t="shared" si="48"/>
        <v>6.8564600000000003E-2</v>
      </c>
    </row>
    <row r="3111" spans="1:9" x14ac:dyDescent="0.2">
      <c r="A3111" s="9" t="s">
        <v>2701</v>
      </c>
      <c r="B3111" s="10" t="e">
        <v>#N/A</v>
      </c>
      <c r="C3111" s="11">
        <v>1.5942999999999999E-2</v>
      </c>
      <c r="D3111" s="11">
        <v>1.8081199999999999E-2</v>
      </c>
      <c r="E3111" s="11">
        <v>6.8610699999999997E-2</v>
      </c>
      <c r="F3111" s="11">
        <v>7.47612E-2</v>
      </c>
      <c r="G3111" s="12">
        <v>-2.4390299999999998</v>
      </c>
      <c r="H3111" s="12">
        <v>-2.3912900000000001</v>
      </c>
      <c r="I3111" s="11">
        <f t="shared" si="48"/>
        <v>6.8610699999999997E-2</v>
      </c>
    </row>
    <row r="3112" spans="1:9" x14ac:dyDescent="0.2">
      <c r="A3112" s="9" t="s">
        <v>2212</v>
      </c>
      <c r="B3112" s="10" t="e">
        <v>#N/A</v>
      </c>
      <c r="C3112" s="11">
        <v>1.5952000000000001E-2</v>
      </c>
      <c r="D3112" s="11">
        <v>0.237619</v>
      </c>
      <c r="E3112" s="11">
        <v>6.8632899999999997E-2</v>
      </c>
      <c r="F3112" s="11">
        <v>0.40142299999999997</v>
      </c>
      <c r="G3112" s="12">
        <v>-2.4388200000000002</v>
      </c>
      <c r="H3112" s="12">
        <v>-1.1858900000000001</v>
      </c>
      <c r="I3112" s="11">
        <f t="shared" si="48"/>
        <v>6.8632899999999997E-2</v>
      </c>
    </row>
    <row r="3113" spans="1:9" x14ac:dyDescent="0.2">
      <c r="A3113" s="9" t="s">
        <v>8607</v>
      </c>
      <c r="B3113" s="10" t="e">
        <v>#N/A</v>
      </c>
      <c r="C3113" s="11">
        <v>1.5956000000000001E-2</v>
      </c>
      <c r="D3113" s="11">
        <v>0.14649799999999999</v>
      </c>
      <c r="E3113" s="11">
        <v>6.8633200000000005E-2</v>
      </c>
      <c r="F3113" s="11">
        <v>0.29352600000000001</v>
      </c>
      <c r="G3113" s="12">
        <v>-2.4387300000000001</v>
      </c>
      <c r="H3113" s="12">
        <v>-1.4598899999999999</v>
      </c>
      <c r="I3113" s="11">
        <f t="shared" si="48"/>
        <v>6.8633200000000005E-2</v>
      </c>
    </row>
    <row r="3114" spans="1:9" x14ac:dyDescent="0.2">
      <c r="A3114" s="9" t="s">
        <v>5888</v>
      </c>
      <c r="B3114" s="10" t="e">
        <v>#N/A</v>
      </c>
      <c r="C3114" s="11">
        <v>0.75997000000000003</v>
      </c>
      <c r="D3114" s="11">
        <v>1.6014400000000002E-2</v>
      </c>
      <c r="E3114" s="11">
        <v>0.85111199999999998</v>
      </c>
      <c r="F3114" s="11">
        <v>6.8834400000000004E-2</v>
      </c>
      <c r="G3114" s="12">
        <v>0.30610100000000001</v>
      </c>
      <c r="H3114" s="12">
        <v>-2.4373499999999999</v>
      </c>
      <c r="I3114" s="11">
        <f t="shared" si="48"/>
        <v>6.8834400000000004E-2</v>
      </c>
    </row>
    <row r="3115" spans="1:9" x14ac:dyDescent="0.2">
      <c r="A3115" s="9" t="s">
        <v>7760</v>
      </c>
      <c r="B3115" s="10" t="e">
        <v>#N/A</v>
      </c>
      <c r="C3115" s="11">
        <v>1.60515E-2</v>
      </c>
      <c r="D3115" s="11">
        <v>0.53808900000000004</v>
      </c>
      <c r="E3115" s="11">
        <v>6.8960300000000002E-2</v>
      </c>
      <c r="F3115" s="11">
        <v>0.68592900000000001</v>
      </c>
      <c r="G3115" s="12">
        <v>-2.43648</v>
      </c>
      <c r="H3115" s="12">
        <v>-0.61718300000000004</v>
      </c>
      <c r="I3115" s="11">
        <f t="shared" si="48"/>
        <v>6.8960300000000002E-2</v>
      </c>
    </row>
    <row r="3116" spans="1:9" x14ac:dyDescent="0.2">
      <c r="A3116" s="9" t="s">
        <v>585</v>
      </c>
      <c r="B3116" s="10" t="e">
        <v>#N/A</v>
      </c>
      <c r="C3116" s="11">
        <v>0.11000699999999999</v>
      </c>
      <c r="D3116" s="11">
        <v>1.6091100000000001E-2</v>
      </c>
      <c r="E3116" s="11">
        <v>0.24149399999999999</v>
      </c>
      <c r="F3116" s="11">
        <v>6.9113800000000003E-2</v>
      </c>
      <c r="G3116" s="12">
        <v>-1.60809</v>
      </c>
      <c r="H3116" s="12">
        <v>-2.4355500000000001</v>
      </c>
      <c r="I3116" s="11">
        <f t="shared" si="48"/>
        <v>6.9113800000000003E-2</v>
      </c>
    </row>
    <row r="3117" spans="1:9" x14ac:dyDescent="0.2">
      <c r="A3117" s="9" t="s">
        <v>1604</v>
      </c>
      <c r="B3117" s="10" t="e">
        <v>#N/A</v>
      </c>
      <c r="C3117" s="11">
        <v>1.61421E-2</v>
      </c>
      <c r="D3117" s="11">
        <v>0.33757900000000002</v>
      </c>
      <c r="E3117" s="11">
        <v>6.9219900000000001E-2</v>
      </c>
      <c r="F3117" s="11">
        <v>0.50666500000000003</v>
      </c>
      <c r="G3117" s="12">
        <v>2.4343499999999998</v>
      </c>
      <c r="H3117" s="12">
        <v>0.96216699999999999</v>
      </c>
      <c r="I3117" s="11">
        <f t="shared" si="48"/>
        <v>6.9219900000000001E-2</v>
      </c>
    </row>
    <row r="3118" spans="1:9" x14ac:dyDescent="0.2">
      <c r="A3118" s="9" t="s">
        <v>3247</v>
      </c>
      <c r="B3118" s="10" t="e">
        <v>#N/A</v>
      </c>
      <c r="C3118" s="11">
        <v>1.6150600000000001E-2</v>
      </c>
      <c r="D3118" s="11">
        <v>0.47456399999999999</v>
      </c>
      <c r="E3118" s="11">
        <v>6.9234699999999996E-2</v>
      </c>
      <c r="F3118" s="11">
        <v>0.63180000000000003</v>
      </c>
      <c r="G3118" s="12">
        <v>2.4341599999999999</v>
      </c>
      <c r="H3118" s="12">
        <v>-0.71695399999999998</v>
      </c>
      <c r="I3118" s="11">
        <f t="shared" si="48"/>
        <v>6.9234699999999996E-2</v>
      </c>
    </row>
    <row r="3119" spans="1:9" x14ac:dyDescent="0.2">
      <c r="A3119" s="9" t="s">
        <v>3724</v>
      </c>
      <c r="B3119" s="10" t="e">
        <v>#N/A</v>
      </c>
      <c r="C3119" s="11">
        <v>0.43174699999999999</v>
      </c>
      <c r="D3119" s="11">
        <v>1.6168999999999999E-2</v>
      </c>
      <c r="E3119" s="11">
        <v>0.59609800000000002</v>
      </c>
      <c r="F3119" s="11">
        <v>6.9263199999999997E-2</v>
      </c>
      <c r="G3119" s="12">
        <v>-0.78842100000000004</v>
      </c>
      <c r="H3119" s="12">
        <v>-2.4337300000000002</v>
      </c>
      <c r="I3119" s="11">
        <f t="shared" si="48"/>
        <v>6.9263199999999997E-2</v>
      </c>
    </row>
    <row r="3120" spans="1:9" x14ac:dyDescent="0.2">
      <c r="A3120" s="9" t="s">
        <v>6457</v>
      </c>
      <c r="B3120" s="10" t="e">
        <v>#N/A</v>
      </c>
      <c r="C3120" s="11">
        <v>0.44145499999999999</v>
      </c>
      <c r="D3120" s="11">
        <v>1.61631E-2</v>
      </c>
      <c r="E3120" s="11">
        <v>0.60408200000000001</v>
      </c>
      <c r="F3120" s="11">
        <v>6.9263199999999997E-2</v>
      </c>
      <c r="G3120" s="12">
        <v>-0.771872</v>
      </c>
      <c r="H3120" s="12">
        <v>-2.4338700000000002</v>
      </c>
      <c r="I3120" s="11">
        <f t="shared" si="48"/>
        <v>6.9263199999999997E-2</v>
      </c>
    </row>
    <row r="3121" spans="1:9" x14ac:dyDescent="0.2">
      <c r="A3121" s="9" t="s">
        <v>895</v>
      </c>
      <c r="B3121" s="10" t="e">
        <v>#N/A</v>
      </c>
      <c r="C3121" s="11">
        <v>1.6191899999999999E-2</v>
      </c>
      <c r="D3121" s="11">
        <v>3.2045299999999999E-2</v>
      </c>
      <c r="E3121" s="11">
        <v>6.9344799999999998E-2</v>
      </c>
      <c r="F3121" s="11">
        <v>0.107389</v>
      </c>
      <c r="G3121" s="12">
        <v>-2.4331900000000002</v>
      </c>
      <c r="H3121" s="12">
        <v>-2.1648700000000001</v>
      </c>
      <c r="I3121" s="11">
        <f t="shared" si="48"/>
        <v>6.9344799999999998E-2</v>
      </c>
    </row>
    <row r="3122" spans="1:9" x14ac:dyDescent="0.2">
      <c r="A3122" s="9" t="s">
        <v>7121</v>
      </c>
      <c r="B3122" s="10" t="e">
        <v>#N/A</v>
      </c>
      <c r="C3122" s="11">
        <v>1.62051E-2</v>
      </c>
      <c r="D3122" s="11">
        <v>0.129082</v>
      </c>
      <c r="E3122" s="11">
        <v>6.9350599999999998E-2</v>
      </c>
      <c r="F3122" s="11">
        <v>0.26927099999999998</v>
      </c>
      <c r="G3122" s="12">
        <v>-2.4328799999999999</v>
      </c>
      <c r="H3122" s="12">
        <v>-1.5264899999999999</v>
      </c>
      <c r="I3122" s="11">
        <f t="shared" si="48"/>
        <v>6.9350599999999998E-2</v>
      </c>
    </row>
    <row r="3123" spans="1:9" x14ac:dyDescent="0.2">
      <c r="A3123" s="9" t="s">
        <v>151</v>
      </c>
      <c r="B3123" s="10" t="e">
        <v>#N/A</v>
      </c>
      <c r="C3123" s="11">
        <v>1.6228699999999999E-2</v>
      </c>
      <c r="D3123" s="11">
        <v>7.2424299999999997E-2</v>
      </c>
      <c r="E3123" s="11">
        <v>6.9386799999999998E-2</v>
      </c>
      <c r="F3123" s="11">
        <v>0.18243699999999999</v>
      </c>
      <c r="G3123" s="12">
        <v>-2.4323399999999999</v>
      </c>
      <c r="H3123" s="12">
        <v>-1.80972</v>
      </c>
      <c r="I3123" s="11">
        <f t="shared" si="48"/>
        <v>6.9386799999999998E-2</v>
      </c>
    </row>
    <row r="3124" spans="1:9" x14ac:dyDescent="0.2">
      <c r="A3124" s="9" t="s">
        <v>7437</v>
      </c>
      <c r="B3124" s="10" t="e">
        <v>#N/A</v>
      </c>
      <c r="C3124" s="11">
        <v>1.6225400000000001E-2</v>
      </c>
      <c r="D3124" s="11">
        <v>0.22664699999999999</v>
      </c>
      <c r="E3124" s="11">
        <v>6.9386799999999998E-2</v>
      </c>
      <c r="F3124" s="11">
        <v>0.389847</v>
      </c>
      <c r="G3124" s="12">
        <v>-2.43241</v>
      </c>
      <c r="H3124" s="12">
        <v>-1.2142299999999999</v>
      </c>
      <c r="I3124" s="11">
        <f t="shared" si="48"/>
        <v>6.9386799999999998E-2</v>
      </c>
    </row>
    <row r="3125" spans="1:9" x14ac:dyDescent="0.2">
      <c r="A3125" s="9" t="s">
        <v>7955</v>
      </c>
      <c r="B3125" s="10" t="e">
        <v>#N/A</v>
      </c>
      <c r="C3125" s="11">
        <v>1.6247899999999999E-2</v>
      </c>
      <c r="D3125" s="11">
        <v>0.17629500000000001</v>
      </c>
      <c r="E3125" s="11">
        <v>6.9449999999999998E-2</v>
      </c>
      <c r="F3125" s="11">
        <v>0.33121800000000001</v>
      </c>
      <c r="G3125" s="12">
        <v>-2.4318900000000001</v>
      </c>
      <c r="H3125" s="12">
        <v>-1.3589199999999999</v>
      </c>
      <c r="I3125" s="11">
        <f t="shared" si="48"/>
        <v>6.9449999999999998E-2</v>
      </c>
    </row>
    <row r="3126" spans="1:9" x14ac:dyDescent="0.2">
      <c r="A3126" s="9" t="s">
        <v>8777</v>
      </c>
      <c r="B3126" s="10" t="e">
        <v>#N/A</v>
      </c>
      <c r="C3126" s="11">
        <v>1.6253400000000001E-2</v>
      </c>
      <c r="D3126" s="11">
        <v>8.1653900000000001E-2</v>
      </c>
      <c r="E3126" s="11">
        <v>6.9456900000000002E-2</v>
      </c>
      <c r="F3126" s="11">
        <v>0.197911</v>
      </c>
      <c r="G3126" s="12">
        <v>-2.4317600000000001</v>
      </c>
      <c r="H3126" s="12">
        <v>-1.7534400000000001</v>
      </c>
      <c r="I3126" s="11">
        <f t="shared" si="48"/>
        <v>6.9456900000000002E-2</v>
      </c>
    </row>
    <row r="3127" spans="1:9" x14ac:dyDescent="0.2">
      <c r="A3127" s="9" t="s">
        <v>2959</v>
      </c>
      <c r="B3127" s="10" t="e">
        <v>#N/A</v>
      </c>
      <c r="C3127" s="11">
        <v>1.6269200000000001E-2</v>
      </c>
      <c r="D3127" s="11">
        <v>0.102394</v>
      </c>
      <c r="E3127" s="11">
        <v>6.9490700000000002E-2</v>
      </c>
      <c r="F3127" s="11">
        <v>0.23025999999999999</v>
      </c>
      <c r="G3127" s="12">
        <v>-2.4314</v>
      </c>
      <c r="H3127" s="12">
        <v>-1.6438200000000001</v>
      </c>
      <c r="I3127" s="11">
        <f t="shared" si="48"/>
        <v>6.9490700000000002E-2</v>
      </c>
    </row>
    <row r="3128" spans="1:9" x14ac:dyDescent="0.2">
      <c r="A3128" s="9" t="s">
        <v>7356</v>
      </c>
      <c r="B3128" s="10" t="e">
        <v>#N/A</v>
      </c>
      <c r="C3128" s="11">
        <v>1.6348600000000001E-2</v>
      </c>
      <c r="D3128" s="11">
        <v>0.75112999999999996</v>
      </c>
      <c r="E3128" s="11">
        <v>6.9762500000000005E-2</v>
      </c>
      <c r="F3128" s="11">
        <v>0.84476499999999999</v>
      </c>
      <c r="G3128" s="12">
        <v>-2.4295599999999999</v>
      </c>
      <c r="H3128" s="12">
        <v>-0.31775700000000001</v>
      </c>
      <c r="I3128" s="11">
        <f t="shared" si="48"/>
        <v>6.9762500000000005E-2</v>
      </c>
    </row>
    <row r="3129" spans="1:9" x14ac:dyDescent="0.2">
      <c r="A3129" s="9" t="s">
        <v>2248</v>
      </c>
      <c r="B3129" s="10" t="e">
        <v>#N/A</v>
      </c>
      <c r="C3129" s="11">
        <v>0.11525100000000001</v>
      </c>
      <c r="D3129" s="11">
        <v>1.6449200000000001E-2</v>
      </c>
      <c r="E3129" s="11">
        <v>0.249753</v>
      </c>
      <c r="F3129" s="11">
        <v>7.0174700000000007E-2</v>
      </c>
      <c r="G3129" s="12">
        <v>-1.5846</v>
      </c>
      <c r="H3129" s="12">
        <v>-2.4272399999999998</v>
      </c>
      <c r="I3129" s="11">
        <f t="shared" si="48"/>
        <v>7.0174700000000007E-2</v>
      </c>
    </row>
    <row r="3130" spans="1:9" x14ac:dyDescent="0.2">
      <c r="A3130" s="9" t="s">
        <v>3680</v>
      </c>
      <c r="B3130" s="10" t="e">
        <v>#N/A</v>
      </c>
      <c r="C3130" s="11">
        <v>1.6462999999999998E-2</v>
      </c>
      <c r="D3130" s="11">
        <v>0.37731900000000002</v>
      </c>
      <c r="E3130" s="11">
        <v>7.0216600000000004E-2</v>
      </c>
      <c r="F3130" s="11">
        <v>0.54457599999999995</v>
      </c>
      <c r="G3130" s="12">
        <v>-2.42692</v>
      </c>
      <c r="H3130" s="12">
        <v>-0.88558199999999998</v>
      </c>
      <c r="I3130" s="11">
        <f t="shared" si="48"/>
        <v>7.0216600000000004E-2</v>
      </c>
    </row>
    <row r="3131" spans="1:9" x14ac:dyDescent="0.2">
      <c r="A3131" s="9" t="s">
        <v>6142</v>
      </c>
      <c r="B3131" s="10" t="e">
        <v>#N/A</v>
      </c>
      <c r="C3131" s="11">
        <v>0.61086200000000002</v>
      </c>
      <c r="D3131" s="11">
        <v>1.6470100000000001E-2</v>
      </c>
      <c r="E3131" s="11">
        <v>0.74221199999999998</v>
      </c>
      <c r="F3131" s="11">
        <v>7.0230100000000004E-2</v>
      </c>
      <c r="G3131" s="12">
        <v>0.50995699999999999</v>
      </c>
      <c r="H3131" s="12">
        <v>-2.4267599999999998</v>
      </c>
      <c r="I3131" s="11">
        <f t="shared" si="48"/>
        <v>7.0230100000000004E-2</v>
      </c>
    </row>
    <row r="3132" spans="1:9" x14ac:dyDescent="0.2">
      <c r="A3132" s="9" t="s">
        <v>6179</v>
      </c>
      <c r="B3132" s="10" t="e">
        <v>#N/A</v>
      </c>
      <c r="C3132" s="11">
        <v>0.17532900000000001</v>
      </c>
      <c r="D3132" s="11">
        <v>1.6479299999999999E-2</v>
      </c>
      <c r="E3132" s="11">
        <v>0.33027699999999999</v>
      </c>
      <c r="F3132" s="11">
        <v>7.0252300000000004E-2</v>
      </c>
      <c r="G3132" s="12">
        <v>1.36199</v>
      </c>
      <c r="H3132" s="12">
        <v>2.4265500000000002</v>
      </c>
      <c r="I3132" s="11">
        <f t="shared" si="48"/>
        <v>7.0252300000000004E-2</v>
      </c>
    </row>
    <row r="3133" spans="1:9" x14ac:dyDescent="0.2">
      <c r="A3133" s="9" t="s">
        <v>2711</v>
      </c>
      <c r="B3133" s="10" t="e">
        <v>#N/A</v>
      </c>
      <c r="C3133" s="11">
        <v>1.6518499999999998E-2</v>
      </c>
      <c r="D3133" s="11">
        <v>0.71691400000000005</v>
      </c>
      <c r="E3133" s="11">
        <v>7.0351899999999995E-2</v>
      </c>
      <c r="F3133" s="11">
        <v>0.819913</v>
      </c>
      <c r="G3133" s="12">
        <v>-2.4256500000000001</v>
      </c>
      <c r="H3133" s="12">
        <v>-0.36329899999999998</v>
      </c>
      <c r="I3133" s="11">
        <f t="shared" si="48"/>
        <v>7.0351899999999995E-2</v>
      </c>
    </row>
    <row r="3134" spans="1:9" x14ac:dyDescent="0.2">
      <c r="A3134" s="9" t="s">
        <v>6550</v>
      </c>
      <c r="B3134" s="10" t="e">
        <v>#N/A</v>
      </c>
      <c r="C3134" s="11">
        <v>1.65626E-2</v>
      </c>
      <c r="D3134" s="11">
        <v>0.57644300000000004</v>
      </c>
      <c r="E3134" s="11">
        <v>7.0454600000000006E-2</v>
      </c>
      <c r="F3134" s="11">
        <v>0.71538900000000005</v>
      </c>
      <c r="G3134" s="12">
        <v>-2.4246400000000001</v>
      </c>
      <c r="H3134" s="12">
        <v>0.559863</v>
      </c>
      <c r="I3134" s="11">
        <f t="shared" si="48"/>
        <v>7.0454600000000006E-2</v>
      </c>
    </row>
    <row r="3135" spans="1:9" x14ac:dyDescent="0.2">
      <c r="A3135" s="9" t="s">
        <v>7598</v>
      </c>
      <c r="B3135" s="10" t="e">
        <v>#N/A</v>
      </c>
      <c r="C3135" s="11">
        <v>0.95467199999999997</v>
      </c>
      <c r="D3135" s="11">
        <v>1.6561800000000002E-2</v>
      </c>
      <c r="E3135" s="11">
        <v>0.97337300000000004</v>
      </c>
      <c r="F3135" s="11">
        <v>7.0454600000000006E-2</v>
      </c>
      <c r="G3135" s="12">
        <v>5.6940400000000002E-2</v>
      </c>
      <c r="H3135" s="12">
        <v>-2.4246599999999998</v>
      </c>
      <c r="I3135" s="11">
        <f t="shared" si="48"/>
        <v>7.0454600000000006E-2</v>
      </c>
    </row>
    <row r="3136" spans="1:9" x14ac:dyDescent="0.2">
      <c r="A3136" s="9" t="s">
        <v>6968</v>
      </c>
      <c r="B3136" s="10" t="e">
        <v>#N/A</v>
      </c>
      <c r="C3136" s="11">
        <v>1.6590000000000001E-2</v>
      </c>
      <c r="D3136" s="11">
        <v>0.35790899999999998</v>
      </c>
      <c r="E3136" s="11">
        <v>7.0537199999999994E-2</v>
      </c>
      <c r="F3136" s="11">
        <v>0.52587799999999996</v>
      </c>
      <c r="G3136" s="12">
        <v>-2.4240200000000001</v>
      </c>
      <c r="H3136" s="12">
        <v>-0.92231200000000002</v>
      </c>
      <c r="I3136" s="11">
        <f t="shared" si="48"/>
        <v>7.0537199999999994E-2</v>
      </c>
    </row>
    <row r="3137" spans="1:9" x14ac:dyDescent="0.2">
      <c r="A3137" s="9" t="s">
        <v>3031</v>
      </c>
      <c r="B3137" s="10" t="e">
        <v>#N/A</v>
      </c>
      <c r="C3137" s="11">
        <v>1.6648699999999999E-2</v>
      </c>
      <c r="D3137" s="11">
        <v>0.152563</v>
      </c>
      <c r="E3137" s="11">
        <v>7.0733799999999999E-2</v>
      </c>
      <c r="F3137" s="11">
        <v>0.30110900000000002</v>
      </c>
      <c r="G3137" s="12">
        <v>-2.4226800000000002</v>
      </c>
      <c r="H3137" s="12">
        <v>-1.43815</v>
      </c>
      <c r="I3137" s="11">
        <f t="shared" si="48"/>
        <v>7.0733799999999999E-2</v>
      </c>
    </row>
    <row r="3138" spans="1:9" x14ac:dyDescent="0.2">
      <c r="A3138" s="9" t="s">
        <v>5056</v>
      </c>
      <c r="B3138" s="10" t="e">
        <v>#N/A</v>
      </c>
      <c r="C3138" s="11">
        <v>1.87493E-2</v>
      </c>
      <c r="D3138" s="11">
        <v>1.6652199999999999E-2</v>
      </c>
      <c r="E3138" s="11">
        <v>7.6358899999999993E-2</v>
      </c>
      <c r="F3138" s="11">
        <v>7.0733799999999999E-2</v>
      </c>
      <c r="G3138" s="12">
        <v>2.3773900000000001</v>
      </c>
      <c r="H3138" s="12">
        <v>2.4226000000000001</v>
      </c>
      <c r="I3138" s="11">
        <f t="shared" ref="I3138:I3201" si="49">MIN(E3138:F3138)</f>
        <v>7.0733799999999999E-2</v>
      </c>
    </row>
    <row r="3139" spans="1:9" x14ac:dyDescent="0.2">
      <c r="A3139" s="9" t="s">
        <v>7293</v>
      </c>
      <c r="B3139" s="10" t="e">
        <v>#N/A</v>
      </c>
      <c r="C3139" s="11">
        <v>1.6661800000000001E-2</v>
      </c>
      <c r="D3139" s="11">
        <v>0.930481</v>
      </c>
      <c r="E3139" s="11">
        <v>7.0757700000000007E-2</v>
      </c>
      <c r="F3139" s="11">
        <v>0.95980299999999996</v>
      </c>
      <c r="G3139" s="12">
        <v>-2.42238</v>
      </c>
      <c r="H3139" s="12">
        <v>8.7392999999999998E-2</v>
      </c>
      <c r="I3139" s="11">
        <f t="shared" si="49"/>
        <v>7.0757700000000007E-2</v>
      </c>
    </row>
    <row r="3140" spans="1:9" x14ac:dyDescent="0.2">
      <c r="A3140" s="9" t="s">
        <v>6066</v>
      </c>
      <c r="B3140" s="10" t="e">
        <v>#N/A</v>
      </c>
      <c r="C3140" s="11">
        <v>1.6694899999999999E-2</v>
      </c>
      <c r="D3140" s="11">
        <v>6.6571699999999998E-2</v>
      </c>
      <c r="E3140" s="11">
        <v>7.0881200000000005E-2</v>
      </c>
      <c r="F3140" s="11">
        <v>0.172407</v>
      </c>
      <c r="G3140" s="12">
        <v>-2.4216299999999999</v>
      </c>
      <c r="H3140" s="12">
        <v>-1.84856</v>
      </c>
      <c r="I3140" s="11">
        <f t="shared" si="49"/>
        <v>7.0881200000000005E-2</v>
      </c>
    </row>
    <row r="3141" spans="1:9" x14ac:dyDescent="0.2">
      <c r="A3141" s="9" t="s">
        <v>5183</v>
      </c>
      <c r="B3141" s="10" t="s">
        <v>9114</v>
      </c>
      <c r="C3141" s="11">
        <v>5.7713599999999997E-2</v>
      </c>
      <c r="D3141" s="11">
        <v>1.67029E-2</v>
      </c>
      <c r="E3141" s="11">
        <v>0.15745500000000001</v>
      </c>
      <c r="F3141" s="11">
        <v>7.0898100000000006E-2</v>
      </c>
      <c r="G3141" s="12">
        <v>1.9131499999999999</v>
      </c>
      <c r="H3141" s="12">
        <v>2.4214500000000001</v>
      </c>
      <c r="I3141" s="11">
        <f t="shared" si="49"/>
        <v>7.0898100000000006E-2</v>
      </c>
    </row>
    <row r="3142" spans="1:9" x14ac:dyDescent="0.2">
      <c r="A3142" s="9" t="s">
        <v>2075</v>
      </c>
      <c r="B3142" s="10" t="e">
        <v>#N/A</v>
      </c>
      <c r="C3142" s="11">
        <v>1.6720499999999999E-2</v>
      </c>
      <c r="D3142" s="11">
        <v>0.138235</v>
      </c>
      <c r="E3142" s="11">
        <v>7.0938799999999996E-2</v>
      </c>
      <c r="F3142" s="11">
        <v>0.28250399999999998</v>
      </c>
      <c r="G3142" s="12">
        <v>2.4210500000000001</v>
      </c>
      <c r="H3142" s="12">
        <v>1.4906699999999999</v>
      </c>
      <c r="I3142" s="11">
        <f t="shared" si="49"/>
        <v>7.0938799999999996E-2</v>
      </c>
    </row>
    <row r="3143" spans="1:9" x14ac:dyDescent="0.2">
      <c r="A3143" s="9" t="s">
        <v>5440</v>
      </c>
      <c r="B3143" s="10" t="e">
        <v>#N/A</v>
      </c>
      <c r="C3143" s="11">
        <v>1.6729899999999999E-2</v>
      </c>
      <c r="D3143" s="11">
        <v>0.23847499999999999</v>
      </c>
      <c r="E3143" s="11">
        <v>7.09616E-2</v>
      </c>
      <c r="F3143" s="11">
        <v>0.40233099999999999</v>
      </c>
      <c r="G3143" s="12">
        <v>2.4208400000000001</v>
      </c>
      <c r="H3143" s="12">
        <v>1.1837200000000001</v>
      </c>
      <c r="I3143" s="11">
        <f t="shared" si="49"/>
        <v>7.09616E-2</v>
      </c>
    </row>
    <row r="3144" spans="1:9" x14ac:dyDescent="0.2">
      <c r="A3144" s="9" t="s">
        <v>484</v>
      </c>
      <c r="B3144" s="10" t="e">
        <v>#N/A</v>
      </c>
      <c r="C3144" s="11">
        <v>1.6741700000000002E-2</v>
      </c>
      <c r="D3144" s="11">
        <v>3.6110999999999997E-2</v>
      </c>
      <c r="E3144" s="11">
        <v>7.0983599999999994E-2</v>
      </c>
      <c r="F3144" s="11">
        <v>0.11593299999999999</v>
      </c>
      <c r="G3144" s="12">
        <v>-2.4205700000000001</v>
      </c>
      <c r="H3144" s="12">
        <v>-2.1154700000000002</v>
      </c>
      <c r="I3144" s="11">
        <f t="shared" si="49"/>
        <v>7.0983599999999994E-2</v>
      </c>
    </row>
    <row r="3145" spans="1:9" x14ac:dyDescent="0.2">
      <c r="A3145" s="9" t="s">
        <v>3896</v>
      </c>
      <c r="B3145" s="10" t="e">
        <v>#N/A</v>
      </c>
      <c r="C3145" s="11">
        <v>3.0423700000000001E-2</v>
      </c>
      <c r="D3145" s="11">
        <v>1.6743899999999999E-2</v>
      </c>
      <c r="E3145" s="11">
        <v>0.104339</v>
      </c>
      <c r="F3145" s="11">
        <v>7.0983599999999994E-2</v>
      </c>
      <c r="G3145" s="12">
        <v>-2.1861000000000002</v>
      </c>
      <c r="H3145" s="12">
        <v>-2.4205199999999998</v>
      </c>
      <c r="I3145" s="11">
        <f t="shared" si="49"/>
        <v>7.0983599999999994E-2</v>
      </c>
    </row>
    <row r="3146" spans="1:9" x14ac:dyDescent="0.2">
      <c r="A3146" s="9" t="s">
        <v>6354</v>
      </c>
      <c r="B3146" s="10" t="e">
        <v>#N/A</v>
      </c>
      <c r="C3146" s="11">
        <v>0.15343499999999999</v>
      </c>
      <c r="D3146" s="11">
        <v>1.6747100000000001E-2</v>
      </c>
      <c r="E3146" s="11">
        <v>0.302089</v>
      </c>
      <c r="F3146" s="11">
        <v>7.0983599999999994E-2</v>
      </c>
      <c r="G3146" s="12">
        <v>-1.4350700000000001</v>
      </c>
      <c r="H3146" s="12">
        <v>-2.4204500000000002</v>
      </c>
      <c r="I3146" s="11">
        <f t="shared" si="49"/>
        <v>7.0983599999999994E-2</v>
      </c>
    </row>
    <row r="3147" spans="1:9" x14ac:dyDescent="0.2">
      <c r="A3147" s="9" t="s">
        <v>4926</v>
      </c>
      <c r="B3147" s="10" t="e">
        <v>#N/A</v>
      </c>
      <c r="C3147" s="11">
        <v>1.6766300000000001E-2</v>
      </c>
      <c r="D3147" s="11">
        <v>0.32226300000000002</v>
      </c>
      <c r="E3147" s="11">
        <v>7.1030999999999997E-2</v>
      </c>
      <c r="F3147" s="11">
        <v>0.491703</v>
      </c>
      <c r="G3147" s="12">
        <v>-2.42001</v>
      </c>
      <c r="H3147" s="12">
        <v>-0.99323099999999998</v>
      </c>
      <c r="I3147" s="11">
        <f t="shared" si="49"/>
        <v>7.1030999999999997E-2</v>
      </c>
    </row>
    <row r="3148" spans="1:9" x14ac:dyDescent="0.2">
      <c r="A3148" s="9" t="s">
        <v>3474</v>
      </c>
      <c r="B3148" s="10" t="e">
        <v>#N/A</v>
      </c>
      <c r="C3148" s="11">
        <v>1.6795500000000001E-2</v>
      </c>
      <c r="D3148" s="11">
        <v>1.98405E-2</v>
      </c>
      <c r="E3148" s="11">
        <v>7.1086800000000006E-2</v>
      </c>
      <c r="F3148" s="11">
        <v>7.8987199999999994E-2</v>
      </c>
      <c r="G3148" s="12">
        <v>-2.4193500000000001</v>
      </c>
      <c r="H3148" s="12">
        <v>-2.35562</v>
      </c>
      <c r="I3148" s="11">
        <f t="shared" si="49"/>
        <v>7.1086800000000006E-2</v>
      </c>
    </row>
    <row r="3149" spans="1:9" x14ac:dyDescent="0.2">
      <c r="A3149" s="9" t="s">
        <v>1367</v>
      </c>
      <c r="B3149" s="10" t="e">
        <v>#N/A</v>
      </c>
      <c r="C3149" s="11">
        <v>1.6835599999999999E-2</v>
      </c>
      <c r="D3149" s="11">
        <v>0.263712</v>
      </c>
      <c r="E3149" s="11">
        <v>7.1222099999999997E-2</v>
      </c>
      <c r="F3149" s="11">
        <v>0.43063400000000002</v>
      </c>
      <c r="G3149" s="12">
        <v>2.41845</v>
      </c>
      <c r="H3149" s="12">
        <v>1.1220399999999999</v>
      </c>
      <c r="I3149" s="11">
        <f t="shared" si="49"/>
        <v>7.1222099999999997E-2</v>
      </c>
    </row>
    <row r="3150" spans="1:9" x14ac:dyDescent="0.2">
      <c r="A3150" s="9" t="s">
        <v>180</v>
      </c>
      <c r="B3150" s="10" t="e">
        <v>#N/A</v>
      </c>
      <c r="C3150" s="11">
        <v>1.6891300000000001E-2</v>
      </c>
      <c r="D3150" s="11">
        <v>0.64043600000000001</v>
      </c>
      <c r="E3150" s="11">
        <v>7.1440900000000002E-2</v>
      </c>
      <c r="F3150" s="11">
        <v>0.76430699999999996</v>
      </c>
      <c r="G3150" s="12">
        <v>-2.4171999999999998</v>
      </c>
      <c r="H3150" s="12">
        <v>-0.46807900000000002</v>
      </c>
      <c r="I3150" s="11">
        <f t="shared" si="49"/>
        <v>7.1440900000000002E-2</v>
      </c>
    </row>
    <row r="3151" spans="1:9" x14ac:dyDescent="0.2">
      <c r="A3151" s="9" t="s">
        <v>2737</v>
      </c>
      <c r="B3151" s="10" t="e">
        <v>#N/A</v>
      </c>
      <c r="C3151" s="11">
        <v>1.69061E-2</v>
      </c>
      <c r="D3151" s="11">
        <v>0.138654</v>
      </c>
      <c r="E3151" s="11">
        <v>7.1471400000000004E-2</v>
      </c>
      <c r="F3151" s="11">
        <v>0.28296900000000003</v>
      </c>
      <c r="G3151" s="12">
        <v>-2.4168699999999999</v>
      </c>
      <c r="H3151" s="12">
        <v>-1.48908</v>
      </c>
      <c r="I3151" s="11">
        <f t="shared" si="49"/>
        <v>7.1471400000000004E-2</v>
      </c>
    </row>
    <row r="3152" spans="1:9" x14ac:dyDescent="0.2">
      <c r="A3152" s="9" t="s">
        <v>3363</v>
      </c>
      <c r="B3152" s="10" t="e">
        <v>#N/A</v>
      </c>
      <c r="C3152" s="11">
        <v>1.6906600000000001E-2</v>
      </c>
      <c r="D3152" s="11">
        <v>3.2041E-2</v>
      </c>
      <c r="E3152" s="11">
        <v>7.1471400000000004E-2</v>
      </c>
      <c r="F3152" s="11">
        <v>0.107389</v>
      </c>
      <c r="G3152" s="12">
        <v>2.4168500000000002</v>
      </c>
      <c r="H3152" s="12">
        <v>2.16493</v>
      </c>
      <c r="I3152" s="11">
        <f t="shared" si="49"/>
        <v>7.1471400000000004E-2</v>
      </c>
    </row>
    <row r="3153" spans="1:9" x14ac:dyDescent="0.2">
      <c r="A3153" s="9" t="s">
        <v>3774</v>
      </c>
      <c r="B3153" s="10" t="e">
        <v>#N/A</v>
      </c>
      <c r="C3153" s="11">
        <v>1.6922599999999999E-2</v>
      </c>
      <c r="D3153" s="11">
        <v>5.91514E-2</v>
      </c>
      <c r="E3153" s="11">
        <v>7.1521799999999996E-2</v>
      </c>
      <c r="F3153" s="11">
        <v>0.15990599999999999</v>
      </c>
      <c r="G3153" s="12">
        <v>-2.4165000000000001</v>
      </c>
      <c r="H3153" s="12">
        <v>-1.9021300000000001</v>
      </c>
      <c r="I3153" s="11">
        <f t="shared" si="49"/>
        <v>7.1521799999999996E-2</v>
      </c>
    </row>
    <row r="3154" spans="1:9" x14ac:dyDescent="0.2">
      <c r="A3154" s="9" t="s">
        <v>6937</v>
      </c>
      <c r="B3154" s="10" t="e">
        <v>#N/A</v>
      </c>
      <c r="C3154" s="11">
        <v>1.6999199999999999E-2</v>
      </c>
      <c r="D3154" s="11">
        <v>0.43242000000000003</v>
      </c>
      <c r="E3154" s="11">
        <v>7.1759900000000001E-2</v>
      </c>
      <c r="F3154" s="11">
        <v>0.59674799999999995</v>
      </c>
      <c r="G3154" s="12">
        <v>2.4147799999999999</v>
      </c>
      <c r="H3154" s="12">
        <v>0.78726600000000002</v>
      </c>
      <c r="I3154" s="11">
        <f t="shared" si="49"/>
        <v>7.1759900000000001E-2</v>
      </c>
    </row>
    <row r="3155" spans="1:9" x14ac:dyDescent="0.2">
      <c r="A3155" s="9" t="s">
        <v>3429</v>
      </c>
      <c r="B3155" s="10" t="e">
        <v>#N/A</v>
      </c>
      <c r="C3155" s="11">
        <v>1.7057599999999999E-2</v>
      </c>
      <c r="D3155" s="11">
        <v>0.34606500000000001</v>
      </c>
      <c r="E3155" s="11">
        <v>7.1972300000000003E-2</v>
      </c>
      <c r="F3155" s="11">
        <v>0.51487899999999998</v>
      </c>
      <c r="G3155" s="12">
        <v>2.4134799999999998</v>
      </c>
      <c r="H3155" s="12">
        <v>0.94534700000000005</v>
      </c>
      <c r="I3155" s="11">
        <f t="shared" si="49"/>
        <v>7.1972300000000003E-2</v>
      </c>
    </row>
    <row r="3156" spans="1:9" x14ac:dyDescent="0.2">
      <c r="A3156" s="9" t="s">
        <v>759</v>
      </c>
      <c r="B3156" s="10" t="e">
        <v>#N/A</v>
      </c>
      <c r="C3156" s="11">
        <v>1.7079799999999999E-2</v>
      </c>
      <c r="D3156" s="11">
        <v>0.14827000000000001</v>
      </c>
      <c r="E3156" s="11">
        <v>7.2048500000000001E-2</v>
      </c>
      <c r="F3156" s="11">
        <v>0.295738</v>
      </c>
      <c r="G3156" s="12">
        <v>-2.4129900000000002</v>
      </c>
      <c r="H3156" s="12">
        <v>-1.45347</v>
      </c>
      <c r="I3156" s="11">
        <f t="shared" si="49"/>
        <v>7.2048500000000001E-2</v>
      </c>
    </row>
    <row r="3157" spans="1:9" x14ac:dyDescent="0.2">
      <c r="A3157" s="9" t="s">
        <v>5318</v>
      </c>
      <c r="B3157" s="10" t="s">
        <v>9188</v>
      </c>
      <c r="C3157" s="11">
        <v>1.7119800000000001E-2</v>
      </c>
      <c r="D3157" s="11">
        <v>4.4303000000000002E-2</v>
      </c>
      <c r="E3157" s="11">
        <v>7.2165699999999999E-2</v>
      </c>
      <c r="F3157" s="11">
        <v>0.13226499999999999</v>
      </c>
      <c r="G3157" s="12">
        <v>-2.4121000000000001</v>
      </c>
      <c r="H3157" s="12">
        <v>-2.0289799999999998</v>
      </c>
      <c r="I3157" s="11">
        <f t="shared" si="49"/>
        <v>7.2165699999999999E-2</v>
      </c>
    </row>
    <row r="3158" spans="1:9" x14ac:dyDescent="0.2">
      <c r="A3158" s="9" t="s">
        <v>1637</v>
      </c>
      <c r="B3158" s="10" t="e">
        <v>#N/A</v>
      </c>
      <c r="C3158" s="11">
        <v>0.215949</v>
      </c>
      <c r="D3158" s="11">
        <v>1.7181999999999999E-2</v>
      </c>
      <c r="E3158" s="11">
        <v>0.37851000000000001</v>
      </c>
      <c r="F3158" s="11">
        <v>7.2376099999999999E-2</v>
      </c>
      <c r="G3158" s="12">
        <v>1.2428300000000001</v>
      </c>
      <c r="H3158" s="12">
        <v>2.41072</v>
      </c>
      <c r="I3158" s="11">
        <f t="shared" si="49"/>
        <v>7.2376099999999999E-2</v>
      </c>
    </row>
    <row r="3159" spans="1:9" x14ac:dyDescent="0.2">
      <c r="A3159" s="9" t="s">
        <v>2457</v>
      </c>
      <c r="B3159" s="10" t="e">
        <v>#N/A</v>
      </c>
      <c r="C3159" s="11">
        <v>1.71947E-2</v>
      </c>
      <c r="D3159" s="11">
        <v>0.24383199999999999</v>
      </c>
      <c r="E3159" s="11">
        <v>7.2395500000000002E-2</v>
      </c>
      <c r="F3159" s="11">
        <v>0.408607</v>
      </c>
      <c r="G3159" s="12">
        <v>2.4104399999999999</v>
      </c>
      <c r="H3159" s="12">
        <v>1.17025</v>
      </c>
      <c r="I3159" s="11">
        <f t="shared" si="49"/>
        <v>7.2395500000000002E-2</v>
      </c>
    </row>
    <row r="3160" spans="1:9" x14ac:dyDescent="0.2">
      <c r="A3160" s="9" t="s">
        <v>4509</v>
      </c>
      <c r="B3160" s="10" t="e">
        <v>#N/A</v>
      </c>
      <c r="C3160" s="11">
        <v>1.7194000000000001E-2</v>
      </c>
      <c r="D3160" s="11">
        <v>3.9976999999999999E-2</v>
      </c>
      <c r="E3160" s="11">
        <v>7.2395500000000002E-2</v>
      </c>
      <c r="F3160" s="11">
        <v>0.123894</v>
      </c>
      <c r="G3160" s="12">
        <v>-2.41046</v>
      </c>
      <c r="H3160" s="12">
        <v>-2.0727600000000002</v>
      </c>
      <c r="I3160" s="11">
        <f t="shared" si="49"/>
        <v>7.2395500000000002E-2</v>
      </c>
    </row>
    <row r="3161" spans="1:9" x14ac:dyDescent="0.2">
      <c r="A3161" s="9" t="s">
        <v>1354</v>
      </c>
      <c r="B3161" s="10" t="e">
        <v>#N/A</v>
      </c>
      <c r="C3161" s="11">
        <v>1.72175E-2</v>
      </c>
      <c r="D3161" s="11">
        <v>0.98767400000000005</v>
      </c>
      <c r="E3161" s="11">
        <v>7.2473999999999997E-2</v>
      </c>
      <c r="F3161" s="11">
        <v>0.99389400000000006</v>
      </c>
      <c r="G3161" s="12">
        <v>2.4099400000000002</v>
      </c>
      <c r="H3161" s="12">
        <v>-1.54763E-2</v>
      </c>
      <c r="I3161" s="11">
        <f t="shared" si="49"/>
        <v>7.2473999999999997E-2</v>
      </c>
    </row>
    <row r="3162" spans="1:9" x14ac:dyDescent="0.2">
      <c r="A3162" s="9" t="s">
        <v>1035</v>
      </c>
      <c r="B3162" s="10" t="e">
        <v>#N/A</v>
      </c>
      <c r="C3162" s="11">
        <v>1.7251800000000001E-2</v>
      </c>
      <c r="D3162" s="11">
        <v>0.73728300000000002</v>
      </c>
      <c r="E3162" s="11">
        <v>7.2583800000000004E-2</v>
      </c>
      <c r="F3162" s="11">
        <v>0.83425800000000006</v>
      </c>
      <c r="G3162" s="12">
        <v>-2.4091800000000001</v>
      </c>
      <c r="H3162" s="12">
        <v>-0.33610200000000001</v>
      </c>
      <c r="I3162" s="11">
        <f t="shared" si="49"/>
        <v>7.2583800000000004E-2</v>
      </c>
    </row>
    <row r="3163" spans="1:9" x14ac:dyDescent="0.2">
      <c r="A3163" s="9" t="s">
        <v>3351</v>
      </c>
      <c r="B3163" s="10" t="e">
        <v>#N/A</v>
      </c>
      <c r="C3163" s="11">
        <v>0.81060299999999996</v>
      </c>
      <c r="D3163" s="11">
        <v>1.7260000000000001E-2</v>
      </c>
      <c r="E3163" s="11">
        <v>0.885131</v>
      </c>
      <c r="F3163" s="11">
        <v>7.2601100000000002E-2</v>
      </c>
      <c r="G3163" s="12">
        <v>-0.240088</v>
      </c>
      <c r="H3163" s="12">
        <v>-2.4089999999999998</v>
      </c>
      <c r="I3163" s="11">
        <f t="shared" si="49"/>
        <v>7.2601100000000002E-2</v>
      </c>
    </row>
    <row r="3164" spans="1:9" x14ac:dyDescent="0.2">
      <c r="A3164" s="9" t="s">
        <v>3788</v>
      </c>
      <c r="B3164" s="10" t="e">
        <v>#N/A</v>
      </c>
      <c r="C3164" s="11">
        <v>1.7273799999999999E-2</v>
      </c>
      <c r="D3164" s="11">
        <v>0.165376</v>
      </c>
      <c r="E3164" s="11">
        <v>7.2638800000000003E-2</v>
      </c>
      <c r="F3164" s="11">
        <v>0.31785600000000003</v>
      </c>
      <c r="G3164" s="12">
        <v>-2.4087000000000001</v>
      </c>
      <c r="H3164" s="12">
        <v>-1.39429</v>
      </c>
      <c r="I3164" s="11">
        <f t="shared" si="49"/>
        <v>7.2638800000000003E-2</v>
      </c>
    </row>
    <row r="3165" spans="1:9" x14ac:dyDescent="0.2">
      <c r="A3165" s="9" t="s">
        <v>3912</v>
      </c>
      <c r="B3165" s="10" t="e">
        <v>#N/A</v>
      </c>
      <c r="C3165" s="11">
        <v>1.7281299999999999E-2</v>
      </c>
      <c r="D3165" s="11">
        <v>0.17524500000000001</v>
      </c>
      <c r="E3165" s="11">
        <v>7.2638800000000003E-2</v>
      </c>
      <c r="F3165" s="11">
        <v>0.33018999999999998</v>
      </c>
      <c r="G3165" s="12">
        <v>2.4085299999999998</v>
      </c>
      <c r="H3165" s="12">
        <v>1.36225</v>
      </c>
      <c r="I3165" s="11">
        <f t="shared" si="49"/>
        <v>7.2638800000000003E-2</v>
      </c>
    </row>
    <row r="3166" spans="1:9" x14ac:dyDescent="0.2">
      <c r="A3166" s="9" t="s">
        <v>4957</v>
      </c>
      <c r="B3166" s="10" t="e">
        <v>#N/A</v>
      </c>
      <c r="C3166" s="11">
        <v>1.7308299999999999E-2</v>
      </c>
      <c r="D3166" s="11">
        <v>5.3006400000000002E-2</v>
      </c>
      <c r="E3166" s="11">
        <v>7.2665999999999994E-2</v>
      </c>
      <c r="F3166" s="11">
        <v>0.14923700000000001</v>
      </c>
      <c r="G3166" s="12">
        <v>-2.40794</v>
      </c>
      <c r="H3166" s="12">
        <v>-1.9509300000000001</v>
      </c>
      <c r="I3166" s="11">
        <f t="shared" si="49"/>
        <v>7.2665999999999994E-2</v>
      </c>
    </row>
    <row r="3167" spans="1:9" x14ac:dyDescent="0.2">
      <c r="A3167" s="9" t="s">
        <v>5698</v>
      </c>
      <c r="B3167" s="10" t="e">
        <v>#N/A</v>
      </c>
      <c r="C3167" s="11">
        <v>1.7303599999999999E-2</v>
      </c>
      <c r="D3167" s="11">
        <v>0.941469</v>
      </c>
      <c r="E3167" s="11">
        <v>7.2665999999999994E-2</v>
      </c>
      <c r="F3167" s="11">
        <v>0.96603499999999998</v>
      </c>
      <c r="G3167" s="12">
        <v>-2.4080400000000002</v>
      </c>
      <c r="H3167" s="12">
        <v>7.3552099999999995E-2</v>
      </c>
      <c r="I3167" s="11">
        <f t="shared" si="49"/>
        <v>7.2665999999999994E-2</v>
      </c>
    </row>
    <row r="3168" spans="1:9" x14ac:dyDescent="0.2">
      <c r="A3168" s="9" t="s">
        <v>6073</v>
      </c>
      <c r="B3168" s="10" t="e">
        <v>#N/A</v>
      </c>
      <c r="C3168" s="11">
        <v>1.7295399999999999E-2</v>
      </c>
      <c r="D3168" s="11">
        <v>0.16644800000000001</v>
      </c>
      <c r="E3168" s="11">
        <v>7.2665999999999994E-2</v>
      </c>
      <c r="F3168" s="11">
        <v>0.31898199999999999</v>
      </c>
      <c r="G3168" s="12">
        <v>-2.40822</v>
      </c>
      <c r="H3168" s="12">
        <v>-1.3907499999999999</v>
      </c>
      <c r="I3168" s="11">
        <f t="shared" si="49"/>
        <v>7.2665999999999994E-2</v>
      </c>
    </row>
    <row r="3169" spans="1:9" x14ac:dyDescent="0.2">
      <c r="A3169" s="9" t="s">
        <v>381</v>
      </c>
      <c r="B3169" s="10" t="e">
        <v>#N/A</v>
      </c>
      <c r="C3169" s="11">
        <v>5.8251499999999998E-2</v>
      </c>
      <c r="D3169" s="11">
        <v>1.7357500000000001E-2</v>
      </c>
      <c r="E3169" s="11">
        <v>0.158466</v>
      </c>
      <c r="F3169" s="11">
        <v>7.2833599999999998E-2</v>
      </c>
      <c r="G3169" s="12">
        <v>-1.909</v>
      </c>
      <c r="H3169" s="12">
        <v>-2.40686</v>
      </c>
      <c r="I3169" s="11">
        <f t="shared" si="49"/>
        <v>7.2833599999999998E-2</v>
      </c>
    </row>
    <row r="3170" spans="1:9" x14ac:dyDescent="0.2">
      <c r="A3170" s="9" t="s">
        <v>4966</v>
      </c>
      <c r="B3170" s="10" t="e">
        <v>#N/A</v>
      </c>
      <c r="C3170" s="11">
        <v>1.75097E-2</v>
      </c>
      <c r="D3170" s="11">
        <v>0.565029</v>
      </c>
      <c r="E3170" s="11">
        <v>7.3337899999999998E-2</v>
      </c>
      <c r="F3170" s="11">
        <v>0.70652499999999996</v>
      </c>
      <c r="G3170" s="12">
        <v>-2.40354</v>
      </c>
      <c r="H3170" s="12">
        <v>-0.57672100000000004</v>
      </c>
      <c r="I3170" s="11">
        <f t="shared" si="49"/>
        <v>7.3337899999999998E-2</v>
      </c>
    </row>
    <row r="3171" spans="1:9" x14ac:dyDescent="0.2">
      <c r="A3171" s="9" t="s">
        <v>3018</v>
      </c>
      <c r="B3171" s="10" t="e">
        <v>#N/A</v>
      </c>
      <c r="C3171" s="11">
        <v>6.3738500000000003E-2</v>
      </c>
      <c r="D3171" s="11">
        <v>1.7519400000000001E-2</v>
      </c>
      <c r="E3171" s="11">
        <v>0.167546</v>
      </c>
      <c r="F3171" s="11">
        <v>7.3360900000000007E-2</v>
      </c>
      <c r="G3171" s="12">
        <v>-1.8684000000000001</v>
      </c>
      <c r="H3171" s="12">
        <v>-2.40333</v>
      </c>
      <c r="I3171" s="11">
        <f t="shared" si="49"/>
        <v>7.3360900000000007E-2</v>
      </c>
    </row>
    <row r="3172" spans="1:9" x14ac:dyDescent="0.2">
      <c r="A3172" s="9" t="s">
        <v>5424</v>
      </c>
      <c r="B3172" s="10" t="e">
        <v>#N/A</v>
      </c>
      <c r="C3172" s="11">
        <v>1.7556599999999999E-2</v>
      </c>
      <c r="D3172" s="11">
        <v>3.0896900000000001E-2</v>
      </c>
      <c r="E3172" s="11">
        <v>7.3482099999999995E-2</v>
      </c>
      <c r="F3172" s="11">
        <v>0.105365</v>
      </c>
      <c r="G3172" s="12">
        <v>2.40252</v>
      </c>
      <c r="H3172" s="12">
        <v>2.1798099999999998</v>
      </c>
      <c r="I3172" s="11">
        <f t="shared" si="49"/>
        <v>7.3482099999999995E-2</v>
      </c>
    </row>
    <row r="3173" spans="1:9" x14ac:dyDescent="0.2">
      <c r="A3173" s="9" t="s">
        <v>7777</v>
      </c>
      <c r="B3173" s="10" t="e">
        <v>#N/A</v>
      </c>
      <c r="C3173" s="11">
        <v>8.4025900000000001E-2</v>
      </c>
      <c r="D3173" s="11">
        <v>1.7569700000000001E-2</v>
      </c>
      <c r="E3173" s="11">
        <v>0.20131599999999999</v>
      </c>
      <c r="F3173" s="11">
        <v>7.3519399999999999E-2</v>
      </c>
      <c r="G3173" s="12">
        <v>-1.73983</v>
      </c>
      <c r="H3173" s="12">
        <v>-2.4022299999999999</v>
      </c>
      <c r="I3173" s="11">
        <f t="shared" si="49"/>
        <v>7.3519399999999999E-2</v>
      </c>
    </row>
    <row r="3174" spans="1:9" x14ac:dyDescent="0.2">
      <c r="A3174" s="9" t="s">
        <v>8559</v>
      </c>
      <c r="B3174" s="10" t="e">
        <v>#N/A</v>
      </c>
      <c r="C3174" s="11">
        <v>1.7583000000000001E-2</v>
      </c>
      <c r="D3174" s="11">
        <v>7.4801199999999998E-2</v>
      </c>
      <c r="E3174" s="11">
        <v>7.3557600000000001E-2</v>
      </c>
      <c r="F3174" s="11">
        <v>0.18637200000000001</v>
      </c>
      <c r="G3174" s="12">
        <v>-2.4019499999999998</v>
      </c>
      <c r="H3174" s="12">
        <v>-1.7946899999999999</v>
      </c>
      <c r="I3174" s="11">
        <f t="shared" si="49"/>
        <v>7.3557600000000001E-2</v>
      </c>
    </row>
    <row r="3175" spans="1:9" x14ac:dyDescent="0.2">
      <c r="A3175" s="9" t="s">
        <v>3766</v>
      </c>
      <c r="B3175" s="10" t="e">
        <v>#N/A</v>
      </c>
      <c r="C3175" s="11">
        <v>1.75914E-2</v>
      </c>
      <c r="D3175" s="11">
        <v>0.175429</v>
      </c>
      <c r="E3175" s="11">
        <v>7.3575199999999993E-2</v>
      </c>
      <c r="F3175" s="11">
        <v>0.33036100000000002</v>
      </c>
      <c r="G3175" s="12">
        <v>-2.40177</v>
      </c>
      <c r="H3175" s="12">
        <v>-1.3616699999999999</v>
      </c>
      <c r="I3175" s="11">
        <f t="shared" si="49"/>
        <v>7.3575199999999993E-2</v>
      </c>
    </row>
    <row r="3176" spans="1:9" x14ac:dyDescent="0.2">
      <c r="A3176" s="9" t="s">
        <v>3402</v>
      </c>
      <c r="B3176" s="10" t="e">
        <v>#N/A</v>
      </c>
      <c r="C3176" s="11">
        <v>2.0657499999999999E-2</v>
      </c>
      <c r="D3176" s="11">
        <v>1.7612900000000001E-2</v>
      </c>
      <c r="E3176" s="11">
        <v>8.1180500000000003E-2</v>
      </c>
      <c r="F3176" s="11">
        <v>7.35957E-2</v>
      </c>
      <c r="G3176" s="12">
        <v>2.3399899999999998</v>
      </c>
      <c r="H3176" s="12">
        <v>2.4013</v>
      </c>
      <c r="I3176" s="11">
        <f t="shared" si="49"/>
        <v>7.35957E-2</v>
      </c>
    </row>
    <row r="3177" spans="1:9" x14ac:dyDescent="0.2">
      <c r="A3177" s="9" t="s">
        <v>8413</v>
      </c>
      <c r="B3177" s="10" t="e">
        <v>#N/A</v>
      </c>
      <c r="C3177" s="11">
        <v>1.7655799999999999E-2</v>
      </c>
      <c r="D3177" s="11">
        <v>0.35530099999999998</v>
      </c>
      <c r="E3177" s="11">
        <v>7.3740100000000003E-2</v>
      </c>
      <c r="F3177" s="11">
        <v>0.52395099999999994</v>
      </c>
      <c r="G3177" s="12">
        <v>-2.4003700000000001</v>
      </c>
      <c r="H3177" s="12">
        <v>-0.92734099999999997</v>
      </c>
      <c r="I3177" s="11">
        <f t="shared" si="49"/>
        <v>7.3740100000000003E-2</v>
      </c>
    </row>
    <row r="3178" spans="1:9" x14ac:dyDescent="0.2">
      <c r="A3178" s="9" t="s">
        <v>7391</v>
      </c>
      <c r="B3178" s="10" t="s">
        <v>8886</v>
      </c>
      <c r="C3178" s="11">
        <v>1.76931E-2</v>
      </c>
      <c r="D3178" s="11">
        <v>0.20765900000000001</v>
      </c>
      <c r="E3178" s="11">
        <v>7.3860999999999996E-2</v>
      </c>
      <c r="F3178" s="11">
        <v>0.36906099999999997</v>
      </c>
      <c r="G3178" s="12">
        <v>-2.3995700000000002</v>
      </c>
      <c r="H3178" s="12">
        <v>-1.2657099999999999</v>
      </c>
      <c r="I3178" s="11">
        <f t="shared" si="49"/>
        <v>7.3860999999999996E-2</v>
      </c>
    </row>
    <row r="3179" spans="1:9" x14ac:dyDescent="0.2">
      <c r="A3179" s="9" t="s">
        <v>6252</v>
      </c>
      <c r="B3179" s="10" t="e">
        <v>#N/A</v>
      </c>
      <c r="C3179" s="11">
        <v>1.76989E-2</v>
      </c>
      <c r="D3179" s="11">
        <v>6.5245399999999995E-2</v>
      </c>
      <c r="E3179" s="11">
        <v>7.38679E-2</v>
      </c>
      <c r="F3179" s="11">
        <v>0.170242</v>
      </c>
      <c r="G3179" s="12">
        <v>-2.3994399999999998</v>
      </c>
      <c r="H3179" s="12">
        <v>-1.8577600000000001</v>
      </c>
      <c r="I3179" s="11">
        <f t="shared" si="49"/>
        <v>7.38679E-2</v>
      </c>
    </row>
    <row r="3180" spans="1:9" x14ac:dyDescent="0.2">
      <c r="A3180" s="9" t="s">
        <v>2828</v>
      </c>
      <c r="B3180" s="10" t="e">
        <v>#N/A</v>
      </c>
      <c r="C3180" s="11">
        <v>1.7749000000000001E-2</v>
      </c>
      <c r="D3180" s="11">
        <v>0.16095699999999999</v>
      </c>
      <c r="E3180" s="11">
        <v>7.4024499999999993E-2</v>
      </c>
      <c r="F3180" s="11">
        <v>0.31268899999999999</v>
      </c>
      <c r="G3180" s="12">
        <v>2.3983699999999999</v>
      </c>
      <c r="H3180" s="12">
        <v>1.4091199999999999</v>
      </c>
      <c r="I3180" s="11">
        <f t="shared" si="49"/>
        <v>7.4024499999999993E-2</v>
      </c>
    </row>
    <row r="3181" spans="1:9" x14ac:dyDescent="0.2">
      <c r="A3181" s="9" t="s">
        <v>1169</v>
      </c>
      <c r="B3181" s="10" t="e">
        <v>#N/A</v>
      </c>
      <c r="C3181" s="11">
        <v>1.7763399999999999E-2</v>
      </c>
      <c r="D3181" s="11">
        <v>0.66997099999999998</v>
      </c>
      <c r="E3181" s="11">
        <v>7.4061799999999997E-2</v>
      </c>
      <c r="F3181" s="11">
        <v>0.78665099999999999</v>
      </c>
      <c r="G3181" s="12">
        <v>2.3980600000000001</v>
      </c>
      <c r="H3181" s="12">
        <v>0.427064</v>
      </c>
      <c r="I3181" s="11">
        <f t="shared" si="49"/>
        <v>7.4061799999999997E-2</v>
      </c>
    </row>
    <row r="3182" spans="1:9" x14ac:dyDescent="0.2">
      <c r="A3182" s="9" t="s">
        <v>7856</v>
      </c>
      <c r="B3182" s="10" t="e">
        <v>#N/A</v>
      </c>
      <c r="C3182" s="11">
        <v>1.7782099999999999E-2</v>
      </c>
      <c r="D3182" s="11">
        <v>0.39751500000000001</v>
      </c>
      <c r="E3182" s="11">
        <v>7.4110300000000004E-2</v>
      </c>
      <c r="F3182" s="11">
        <v>0.56261799999999995</v>
      </c>
      <c r="G3182" s="12">
        <v>-2.3976500000000001</v>
      </c>
      <c r="H3182" s="12">
        <v>-0.84859600000000002</v>
      </c>
      <c r="I3182" s="11">
        <f t="shared" si="49"/>
        <v>7.4110300000000004E-2</v>
      </c>
    </row>
    <row r="3183" spans="1:9" x14ac:dyDescent="0.2">
      <c r="A3183" s="9" t="s">
        <v>8305</v>
      </c>
      <c r="B3183" s="10" t="e">
        <v>#N/A</v>
      </c>
      <c r="C3183" s="11">
        <v>5.9724699999999999E-2</v>
      </c>
      <c r="D3183" s="11">
        <v>1.78158E-2</v>
      </c>
      <c r="E3183" s="11">
        <v>0.16081699999999999</v>
      </c>
      <c r="F3183" s="11">
        <v>7.4226799999999996E-2</v>
      </c>
      <c r="G3183" s="12">
        <v>1.8977900000000001</v>
      </c>
      <c r="H3183" s="12">
        <v>2.3969299999999998</v>
      </c>
      <c r="I3183" s="11">
        <f t="shared" si="49"/>
        <v>7.4226799999999996E-2</v>
      </c>
    </row>
    <row r="3184" spans="1:9" x14ac:dyDescent="0.2">
      <c r="A3184" s="9" t="s">
        <v>3562</v>
      </c>
      <c r="B3184" s="10" t="e">
        <v>#N/A</v>
      </c>
      <c r="C3184" s="11">
        <v>0.15465200000000001</v>
      </c>
      <c r="D3184" s="11">
        <v>1.7827200000000001E-2</v>
      </c>
      <c r="E3184" s="11">
        <v>0.30371900000000002</v>
      </c>
      <c r="F3184" s="11">
        <v>7.4245699999999998E-2</v>
      </c>
      <c r="G3184" s="12">
        <v>1.4308099999999999</v>
      </c>
      <c r="H3184" s="12">
        <v>2.39669</v>
      </c>
      <c r="I3184" s="11">
        <f t="shared" si="49"/>
        <v>7.4245699999999998E-2</v>
      </c>
    </row>
    <row r="3185" spans="1:9" x14ac:dyDescent="0.2">
      <c r="A3185" s="9" t="s">
        <v>3541</v>
      </c>
      <c r="B3185" s="10" t="e">
        <v>#N/A</v>
      </c>
      <c r="C3185" s="11">
        <v>2.8224900000000001E-2</v>
      </c>
      <c r="D3185" s="11">
        <v>1.7834099999999999E-2</v>
      </c>
      <c r="E3185" s="11">
        <v>9.92585E-2</v>
      </c>
      <c r="F3185" s="11">
        <v>7.4257100000000006E-2</v>
      </c>
      <c r="G3185" s="12">
        <v>-2.21651</v>
      </c>
      <c r="H3185" s="12">
        <v>-2.3965399999999999</v>
      </c>
      <c r="I3185" s="11">
        <f t="shared" si="49"/>
        <v>7.4257100000000006E-2</v>
      </c>
    </row>
    <row r="3186" spans="1:9" x14ac:dyDescent="0.2">
      <c r="A3186" s="9" t="s">
        <v>1246</v>
      </c>
      <c r="B3186" s="10" t="e">
        <v>#N/A</v>
      </c>
      <c r="C3186" s="11">
        <v>1.7844200000000001E-2</v>
      </c>
      <c r="D3186" s="11">
        <v>0.18119199999999999</v>
      </c>
      <c r="E3186" s="11">
        <v>7.4281799999999995E-2</v>
      </c>
      <c r="F3186" s="11">
        <v>0.33673399999999998</v>
      </c>
      <c r="G3186" s="12">
        <v>2.3963199999999998</v>
      </c>
      <c r="H3186" s="12">
        <v>1.3435999999999999</v>
      </c>
      <c r="I3186" s="11">
        <f t="shared" si="49"/>
        <v>7.4281799999999995E-2</v>
      </c>
    </row>
    <row r="3187" spans="1:9" x14ac:dyDescent="0.2">
      <c r="A3187" s="9" t="s">
        <v>6012</v>
      </c>
      <c r="B3187" s="10" t="e">
        <v>#N/A</v>
      </c>
      <c r="C3187" s="11">
        <v>0.17271500000000001</v>
      </c>
      <c r="D3187" s="11">
        <v>1.7871100000000001E-2</v>
      </c>
      <c r="E3187" s="11">
        <v>0.32719900000000002</v>
      </c>
      <c r="F3187" s="11">
        <v>7.4353799999999998E-2</v>
      </c>
      <c r="G3187" s="12">
        <v>1.37033</v>
      </c>
      <c r="H3187" s="12">
        <v>2.39575</v>
      </c>
      <c r="I3187" s="11">
        <f t="shared" si="49"/>
        <v>7.4353799999999998E-2</v>
      </c>
    </row>
    <row r="3188" spans="1:9" x14ac:dyDescent="0.2">
      <c r="A3188" s="9" t="s">
        <v>7259</v>
      </c>
      <c r="B3188" s="10" t="e">
        <v>#N/A</v>
      </c>
      <c r="C3188" s="11">
        <v>0.13264200000000001</v>
      </c>
      <c r="D3188" s="11">
        <v>1.78742E-2</v>
      </c>
      <c r="E3188" s="11">
        <v>0.27465899999999999</v>
      </c>
      <c r="F3188" s="11">
        <v>7.4353799999999998E-2</v>
      </c>
      <c r="G3188" s="12">
        <v>-1.51233</v>
      </c>
      <c r="H3188" s="12">
        <v>-2.3956900000000001</v>
      </c>
      <c r="I3188" s="11">
        <f t="shared" si="49"/>
        <v>7.4353799999999998E-2</v>
      </c>
    </row>
    <row r="3189" spans="1:9" x14ac:dyDescent="0.2">
      <c r="A3189" s="9" t="s">
        <v>3158</v>
      </c>
      <c r="B3189" s="10" t="e">
        <v>#N/A</v>
      </c>
      <c r="C3189" s="11">
        <v>0.109473</v>
      </c>
      <c r="D3189" s="11">
        <v>1.7890199999999998E-2</v>
      </c>
      <c r="E3189" s="11">
        <v>0.24076900000000001</v>
      </c>
      <c r="F3189" s="11">
        <v>7.4385699999999999E-2</v>
      </c>
      <c r="G3189" s="12">
        <v>1.61053</v>
      </c>
      <c r="H3189" s="12">
        <v>2.39534</v>
      </c>
      <c r="I3189" s="11">
        <f t="shared" si="49"/>
        <v>7.4385699999999999E-2</v>
      </c>
    </row>
    <row r="3190" spans="1:9" x14ac:dyDescent="0.2">
      <c r="A3190" s="9" t="s">
        <v>6531</v>
      </c>
      <c r="B3190" s="10" t="s">
        <v>9232</v>
      </c>
      <c r="C3190" s="11">
        <v>1.7899100000000001E-2</v>
      </c>
      <c r="D3190" s="11">
        <v>4.80832E-2</v>
      </c>
      <c r="E3190" s="11">
        <v>7.4391600000000002E-2</v>
      </c>
      <c r="F3190" s="11">
        <v>0.13978599999999999</v>
      </c>
      <c r="G3190" s="12">
        <v>-2.3951500000000001</v>
      </c>
      <c r="H3190" s="12">
        <v>-1.9936100000000001</v>
      </c>
      <c r="I3190" s="11">
        <f t="shared" si="49"/>
        <v>7.4391600000000002E-2</v>
      </c>
    </row>
    <row r="3191" spans="1:9" x14ac:dyDescent="0.2">
      <c r="A3191" s="9" t="s">
        <v>3718</v>
      </c>
      <c r="B3191" s="10" t="e">
        <v>#N/A</v>
      </c>
      <c r="C3191" s="11">
        <v>4.5361499999999999E-2</v>
      </c>
      <c r="D3191" s="11">
        <v>1.79413E-2</v>
      </c>
      <c r="E3191" s="11">
        <v>0.13436799999999999</v>
      </c>
      <c r="F3191" s="11">
        <v>7.4510400000000004E-2</v>
      </c>
      <c r="G3191" s="12">
        <v>-2.0188299999999999</v>
      </c>
      <c r="H3191" s="12">
        <v>-2.39425</v>
      </c>
      <c r="I3191" s="11">
        <f t="shared" si="49"/>
        <v>7.4510400000000004E-2</v>
      </c>
    </row>
    <row r="3192" spans="1:9" x14ac:dyDescent="0.2">
      <c r="A3192" s="9" t="s">
        <v>1088</v>
      </c>
      <c r="B3192" s="10" t="e">
        <v>#N/A</v>
      </c>
      <c r="C3192" s="11">
        <v>1.7972599999999998E-2</v>
      </c>
      <c r="D3192" s="11">
        <v>9.1205499999999995E-2</v>
      </c>
      <c r="E3192" s="11">
        <v>7.4572200000000005E-2</v>
      </c>
      <c r="F3192" s="11">
        <v>0.212449</v>
      </c>
      <c r="G3192" s="12">
        <v>-2.3935900000000001</v>
      </c>
      <c r="H3192" s="12">
        <v>-1.70045</v>
      </c>
      <c r="I3192" s="11">
        <f t="shared" si="49"/>
        <v>7.4572200000000005E-2</v>
      </c>
    </row>
    <row r="3193" spans="1:9" x14ac:dyDescent="0.2">
      <c r="A3193" s="9" t="s">
        <v>2513</v>
      </c>
      <c r="B3193" s="10" t="e">
        <v>#N/A</v>
      </c>
      <c r="C3193" s="11">
        <v>3.6507999999999999E-2</v>
      </c>
      <c r="D3193" s="11">
        <v>1.79782E-2</v>
      </c>
      <c r="E3193" s="11">
        <v>0.116839</v>
      </c>
      <c r="F3193" s="11">
        <v>7.4572200000000005E-2</v>
      </c>
      <c r="G3193" s="12">
        <v>-2.1109100000000001</v>
      </c>
      <c r="H3193" s="12">
        <v>-2.3934700000000002</v>
      </c>
      <c r="I3193" s="11">
        <f t="shared" si="49"/>
        <v>7.4572200000000005E-2</v>
      </c>
    </row>
    <row r="3194" spans="1:9" x14ac:dyDescent="0.2">
      <c r="A3194" s="9" t="s">
        <v>8169</v>
      </c>
      <c r="B3194" s="10" t="e">
        <v>#N/A</v>
      </c>
      <c r="C3194" s="11">
        <v>1.7974899999999999E-2</v>
      </c>
      <c r="D3194" s="11">
        <v>0.18833900000000001</v>
      </c>
      <c r="E3194" s="11">
        <v>7.4572200000000005E-2</v>
      </c>
      <c r="F3194" s="11">
        <v>0.34522900000000001</v>
      </c>
      <c r="G3194" s="12">
        <v>-2.3935399999999998</v>
      </c>
      <c r="H3194" s="12">
        <v>-1.32178</v>
      </c>
      <c r="I3194" s="11">
        <f t="shared" si="49"/>
        <v>7.4572200000000005E-2</v>
      </c>
    </row>
    <row r="3195" spans="1:9" x14ac:dyDescent="0.2">
      <c r="A3195" s="9" t="s">
        <v>4729</v>
      </c>
      <c r="B3195" s="10" t="e">
        <v>#N/A</v>
      </c>
      <c r="C3195" s="11">
        <v>1.79975E-2</v>
      </c>
      <c r="D3195" s="11">
        <v>7.1910399999999999E-2</v>
      </c>
      <c r="E3195" s="11">
        <v>7.4603900000000001E-2</v>
      </c>
      <c r="F3195" s="11">
        <v>0.181452</v>
      </c>
      <c r="G3195" s="12">
        <v>2.3930600000000002</v>
      </c>
      <c r="H3195" s="12">
        <v>1.8130299999999999</v>
      </c>
      <c r="I3195" s="11">
        <f t="shared" si="49"/>
        <v>7.4603900000000001E-2</v>
      </c>
    </row>
    <row r="3196" spans="1:9" x14ac:dyDescent="0.2">
      <c r="A3196" s="9" t="s">
        <v>7207</v>
      </c>
      <c r="B3196" s="10" t="e">
        <v>#N/A</v>
      </c>
      <c r="C3196" s="11">
        <v>3.2443199999999998E-2</v>
      </c>
      <c r="D3196" s="11">
        <v>1.7994099999999999E-2</v>
      </c>
      <c r="E3196" s="11">
        <v>0.108221</v>
      </c>
      <c r="F3196" s="11">
        <v>7.4603900000000001E-2</v>
      </c>
      <c r="G3196" s="12">
        <v>-2.1598099999999998</v>
      </c>
      <c r="H3196" s="12">
        <v>-2.3931300000000002</v>
      </c>
      <c r="I3196" s="11">
        <f t="shared" si="49"/>
        <v>7.4603900000000001E-2</v>
      </c>
    </row>
    <row r="3197" spans="1:9" x14ac:dyDescent="0.2">
      <c r="A3197" s="9" t="s">
        <v>6302</v>
      </c>
      <c r="B3197" s="10" t="e">
        <v>#N/A</v>
      </c>
      <c r="C3197" s="11">
        <v>1.8013899999999999E-2</v>
      </c>
      <c r="D3197" s="11">
        <v>0.225496</v>
      </c>
      <c r="E3197" s="11">
        <v>7.46367E-2</v>
      </c>
      <c r="F3197" s="11">
        <v>0.38895999999999997</v>
      </c>
      <c r="G3197" s="12">
        <v>-2.3927100000000001</v>
      </c>
      <c r="H3197" s="12">
        <v>-1.21726</v>
      </c>
      <c r="I3197" s="11">
        <f t="shared" si="49"/>
        <v>7.46367E-2</v>
      </c>
    </row>
    <row r="3198" spans="1:9" x14ac:dyDescent="0.2">
      <c r="A3198" s="9" t="s">
        <v>7354</v>
      </c>
      <c r="B3198" s="10" t="e">
        <v>#N/A</v>
      </c>
      <c r="C3198" s="11">
        <v>1.8037600000000001E-2</v>
      </c>
      <c r="D3198" s="11">
        <v>0.17611199999999999</v>
      </c>
      <c r="E3198" s="11">
        <v>7.4700199999999994E-2</v>
      </c>
      <c r="F3198" s="11">
        <v>0.33118799999999998</v>
      </c>
      <c r="G3198" s="12">
        <v>-2.3922099999999999</v>
      </c>
      <c r="H3198" s="12">
        <v>-1.3594999999999999</v>
      </c>
      <c r="I3198" s="11">
        <f t="shared" si="49"/>
        <v>7.4700199999999994E-2</v>
      </c>
    </row>
    <row r="3199" spans="1:9" x14ac:dyDescent="0.2">
      <c r="A3199" s="9" t="s">
        <v>1606</v>
      </c>
      <c r="B3199" s="10" t="e">
        <v>#N/A</v>
      </c>
      <c r="C3199" s="11">
        <v>1.8085199999999999E-2</v>
      </c>
      <c r="D3199" s="11">
        <v>0.50863400000000003</v>
      </c>
      <c r="E3199" s="11">
        <v>7.47612E-2</v>
      </c>
      <c r="F3199" s="11">
        <v>0.66152999999999995</v>
      </c>
      <c r="G3199" s="12">
        <v>2.3912</v>
      </c>
      <c r="H3199" s="12">
        <v>0.66261899999999996</v>
      </c>
      <c r="I3199" s="11">
        <f t="shared" si="49"/>
        <v>7.47612E-2</v>
      </c>
    </row>
    <row r="3200" spans="1:9" x14ac:dyDescent="0.2">
      <c r="A3200" s="9" t="s">
        <v>2197</v>
      </c>
      <c r="B3200" s="10" t="e">
        <v>#N/A</v>
      </c>
      <c r="C3200" s="11">
        <v>0.19814999999999999</v>
      </c>
      <c r="D3200" s="11">
        <v>1.80717E-2</v>
      </c>
      <c r="E3200" s="11">
        <v>0.357182</v>
      </c>
      <c r="F3200" s="11">
        <v>7.47612E-2</v>
      </c>
      <c r="G3200" s="12">
        <v>-1.2927999999999999</v>
      </c>
      <c r="H3200" s="12">
        <v>-2.3914900000000001</v>
      </c>
      <c r="I3200" s="11">
        <f t="shared" si="49"/>
        <v>7.47612E-2</v>
      </c>
    </row>
    <row r="3201" spans="1:9" x14ac:dyDescent="0.2">
      <c r="A3201" s="9" t="s">
        <v>4388</v>
      </c>
      <c r="B3201" s="10" t="e">
        <v>#N/A</v>
      </c>
      <c r="C3201" s="11">
        <v>1.8072399999999999E-2</v>
      </c>
      <c r="D3201" s="11">
        <v>7.0727700000000004E-2</v>
      </c>
      <c r="E3201" s="11">
        <v>7.47612E-2</v>
      </c>
      <c r="F3201" s="11">
        <v>0.179595</v>
      </c>
      <c r="G3201" s="12">
        <v>-2.39147</v>
      </c>
      <c r="H3201" s="12">
        <v>-1.8207100000000001</v>
      </c>
      <c r="I3201" s="11">
        <f t="shared" si="49"/>
        <v>7.47612E-2</v>
      </c>
    </row>
    <row r="3202" spans="1:9" x14ac:dyDescent="0.2">
      <c r="A3202" s="9" t="s">
        <v>2764</v>
      </c>
      <c r="B3202" s="10" t="e">
        <v>#N/A</v>
      </c>
      <c r="C3202" s="11">
        <v>0.19875899999999999</v>
      </c>
      <c r="D3202" s="11">
        <v>1.8132700000000002E-2</v>
      </c>
      <c r="E3202" s="11">
        <v>0.35799399999999998</v>
      </c>
      <c r="F3202" s="11">
        <v>7.4883500000000006E-2</v>
      </c>
      <c r="G3202" s="12">
        <v>-1.29104</v>
      </c>
      <c r="H3202" s="12">
        <v>-2.3902000000000001</v>
      </c>
      <c r="I3202" s="11">
        <f t="shared" ref="I3202:I3265" si="50">MIN(E3202:F3202)</f>
        <v>7.4883500000000006E-2</v>
      </c>
    </row>
    <row r="3203" spans="1:9" x14ac:dyDescent="0.2">
      <c r="A3203" s="9" t="s">
        <v>5882</v>
      </c>
      <c r="B3203" s="10" t="e">
        <v>#N/A</v>
      </c>
      <c r="C3203" s="11">
        <v>1.8165400000000002E-2</v>
      </c>
      <c r="D3203" s="11">
        <v>5.4858400000000002E-2</v>
      </c>
      <c r="E3203" s="11">
        <v>7.4983800000000003E-2</v>
      </c>
      <c r="F3203" s="11">
        <v>0.15237400000000001</v>
      </c>
      <c r="G3203" s="12">
        <v>-2.38951</v>
      </c>
      <c r="H3203" s="12">
        <v>-1.93574</v>
      </c>
      <c r="I3203" s="11">
        <f t="shared" si="50"/>
        <v>7.4983800000000003E-2</v>
      </c>
    </row>
    <row r="3204" spans="1:9" x14ac:dyDescent="0.2">
      <c r="A3204" s="9" t="s">
        <v>5051</v>
      </c>
      <c r="B3204" s="10" t="e">
        <v>#N/A</v>
      </c>
      <c r="C3204" s="11">
        <v>1.81919E-2</v>
      </c>
      <c r="D3204" s="11">
        <v>4.6632100000000003E-2</v>
      </c>
      <c r="E3204" s="11">
        <v>7.5045600000000004E-2</v>
      </c>
      <c r="F3204" s="11">
        <v>0.136963</v>
      </c>
      <c r="G3204" s="12">
        <v>-2.3889499999999999</v>
      </c>
      <c r="H3204" s="12">
        <v>-2.0068999999999999</v>
      </c>
      <c r="I3204" s="11">
        <f t="shared" si="50"/>
        <v>7.5045600000000004E-2</v>
      </c>
    </row>
    <row r="3205" spans="1:9" x14ac:dyDescent="0.2">
      <c r="A3205" s="9" t="s">
        <v>2391</v>
      </c>
      <c r="B3205" s="10" t="e">
        <v>#N/A</v>
      </c>
      <c r="C3205" s="11">
        <v>1.82077E-2</v>
      </c>
      <c r="D3205" s="11">
        <v>1.9500400000000001E-2</v>
      </c>
      <c r="E3205" s="11">
        <v>7.5088299999999997E-2</v>
      </c>
      <c r="F3205" s="11">
        <v>7.8080899999999995E-2</v>
      </c>
      <c r="G3205" s="12">
        <v>-2.38862</v>
      </c>
      <c r="H3205" s="12">
        <v>-2.3622899999999998</v>
      </c>
      <c r="I3205" s="11">
        <f t="shared" si="50"/>
        <v>7.5088299999999997E-2</v>
      </c>
    </row>
    <row r="3206" spans="1:9" x14ac:dyDescent="0.2">
      <c r="A3206" s="9" t="s">
        <v>7945</v>
      </c>
      <c r="B3206" s="10" t="e">
        <v>#N/A</v>
      </c>
      <c r="C3206" s="11">
        <v>1.82282E-2</v>
      </c>
      <c r="D3206" s="11">
        <v>0.79776000000000002</v>
      </c>
      <c r="E3206" s="11">
        <v>7.5109700000000001E-2</v>
      </c>
      <c r="F3206" s="11">
        <v>0.87702800000000003</v>
      </c>
      <c r="G3206" s="12">
        <v>-2.3881899999999998</v>
      </c>
      <c r="H3206" s="12">
        <v>0.25672200000000001</v>
      </c>
      <c r="I3206" s="11">
        <f t="shared" si="50"/>
        <v>7.5109700000000001E-2</v>
      </c>
    </row>
    <row r="3207" spans="1:9" x14ac:dyDescent="0.2">
      <c r="A3207" s="9" t="s">
        <v>4579</v>
      </c>
      <c r="B3207" s="10" t="e">
        <v>#N/A</v>
      </c>
      <c r="C3207" s="11">
        <v>1.8275300000000001E-2</v>
      </c>
      <c r="D3207" s="11">
        <v>0.109722</v>
      </c>
      <c r="E3207" s="11">
        <v>7.5261800000000004E-2</v>
      </c>
      <c r="F3207" s="11">
        <v>0.24110699999999999</v>
      </c>
      <c r="G3207" s="12">
        <v>-2.3872</v>
      </c>
      <c r="H3207" s="12">
        <v>-1.6093900000000001</v>
      </c>
      <c r="I3207" s="11">
        <f t="shared" si="50"/>
        <v>7.5261800000000004E-2</v>
      </c>
    </row>
    <row r="3208" spans="1:9" x14ac:dyDescent="0.2">
      <c r="A3208" s="9" t="s">
        <v>1322</v>
      </c>
      <c r="B3208" s="10" t="e">
        <v>#N/A</v>
      </c>
      <c r="C3208" s="11">
        <v>1.8290000000000001E-2</v>
      </c>
      <c r="D3208" s="11">
        <v>5.9059599999999997E-2</v>
      </c>
      <c r="E3208" s="11">
        <v>7.5299000000000005E-2</v>
      </c>
      <c r="F3208" s="11">
        <v>0.15975500000000001</v>
      </c>
      <c r="G3208" s="12">
        <v>-2.3868999999999998</v>
      </c>
      <c r="H3208" s="12">
        <v>-1.90282</v>
      </c>
      <c r="I3208" s="11">
        <f t="shared" si="50"/>
        <v>7.5299000000000005E-2</v>
      </c>
    </row>
    <row r="3209" spans="1:9" x14ac:dyDescent="0.2">
      <c r="A3209" s="9" t="s">
        <v>4943</v>
      </c>
      <c r="B3209" s="10" t="e">
        <v>#N/A</v>
      </c>
      <c r="C3209" s="11">
        <v>1.8316700000000002E-2</v>
      </c>
      <c r="D3209" s="11">
        <v>0.19218499999999999</v>
      </c>
      <c r="E3209" s="11">
        <v>7.5379600000000005E-2</v>
      </c>
      <c r="F3209" s="11">
        <v>0.35003099999999998</v>
      </c>
      <c r="G3209" s="12">
        <v>-2.3863400000000001</v>
      </c>
      <c r="H3209" s="12">
        <v>-1.31029</v>
      </c>
      <c r="I3209" s="11">
        <f t="shared" si="50"/>
        <v>7.5379600000000005E-2</v>
      </c>
    </row>
    <row r="3210" spans="1:9" x14ac:dyDescent="0.2">
      <c r="A3210" s="9" t="s">
        <v>1530</v>
      </c>
      <c r="B3210" s="10" t="e">
        <v>#N/A</v>
      </c>
      <c r="C3210" s="11">
        <v>1.83398E-2</v>
      </c>
      <c r="D3210" s="11">
        <v>7.4517100000000003E-2</v>
      </c>
      <c r="E3210" s="11">
        <v>7.5439599999999996E-2</v>
      </c>
      <c r="F3210" s="11">
        <v>0.18593499999999999</v>
      </c>
      <c r="G3210" s="12">
        <v>-2.3858600000000001</v>
      </c>
      <c r="H3210" s="12">
        <v>-1.7964599999999999</v>
      </c>
      <c r="I3210" s="11">
        <f t="shared" si="50"/>
        <v>7.5439599999999996E-2</v>
      </c>
    </row>
    <row r="3211" spans="1:9" x14ac:dyDescent="0.2">
      <c r="A3211" s="9" t="s">
        <v>7757</v>
      </c>
      <c r="B3211" s="10" t="e">
        <v>#N/A</v>
      </c>
      <c r="C3211" s="11">
        <v>1.8339100000000001E-2</v>
      </c>
      <c r="D3211" s="11">
        <v>4.2895799999999998E-2</v>
      </c>
      <c r="E3211" s="11">
        <v>7.5439599999999996E-2</v>
      </c>
      <c r="F3211" s="11">
        <v>0.12962499999999999</v>
      </c>
      <c r="G3211" s="12">
        <v>-2.3858700000000002</v>
      </c>
      <c r="H3211" s="12">
        <v>-2.0428000000000002</v>
      </c>
      <c r="I3211" s="11">
        <f t="shared" si="50"/>
        <v>7.5439599999999996E-2</v>
      </c>
    </row>
    <row r="3212" spans="1:9" x14ac:dyDescent="0.2">
      <c r="A3212" s="9" t="s">
        <v>3357</v>
      </c>
      <c r="B3212" s="10" t="e">
        <v>#N/A</v>
      </c>
      <c r="C3212" s="11">
        <v>3.6008600000000002E-2</v>
      </c>
      <c r="D3212" s="11">
        <v>1.83491E-2</v>
      </c>
      <c r="E3212" s="11">
        <v>0.11566700000000001</v>
      </c>
      <c r="F3212" s="11">
        <v>7.5460200000000005E-2</v>
      </c>
      <c r="G3212" s="12">
        <v>-2.11666</v>
      </c>
      <c r="H3212" s="12">
        <v>-2.3856600000000001</v>
      </c>
      <c r="I3212" s="11">
        <f t="shared" si="50"/>
        <v>7.5460200000000005E-2</v>
      </c>
    </row>
    <row r="3213" spans="1:9" x14ac:dyDescent="0.2">
      <c r="A3213" s="9" t="s">
        <v>6490</v>
      </c>
      <c r="B3213" s="10" t="e">
        <v>#N/A</v>
      </c>
      <c r="C3213" s="11">
        <v>1.8359199999999999E-2</v>
      </c>
      <c r="D3213" s="11">
        <v>0.95727700000000004</v>
      </c>
      <c r="E3213" s="11">
        <v>7.5484300000000004E-2</v>
      </c>
      <c r="F3213" s="11">
        <v>0.97515600000000002</v>
      </c>
      <c r="G3213" s="12">
        <v>-2.3854500000000001</v>
      </c>
      <c r="H3213" s="12">
        <v>5.3664400000000001E-2</v>
      </c>
      <c r="I3213" s="11">
        <f t="shared" si="50"/>
        <v>7.5484300000000004E-2</v>
      </c>
    </row>
    <row r="3214" spans="1:9" x14ac:dyDescent="0.2">
      <c r="A3214" s="9" t="s">
        <v>4257</v>
      </c>
      <c r="B3214" s="10" t="s">
        <v>9026</v>
      </c>
      <c r="C3214" s="11">
        <v>1.8393199999999998E-2</v>
      </c>
      <c r="D3214" s="11">
        <v>0.11247500000000001</v>
      </c>
      <c r="E3214" s="11">
        <v>7.5588900000000001E-2</v>
      </c>
      <c r="F3214" s="11">
        <v>0.245423</v>
      </c>
      <c r="G3214" s="12">
        <v>-2.3847399999999999</v>
      </c>
      <c r="H3214" s="12">
        <v>-1.5969199999999999</v>
      </c>
      <c r="I3214" s="11">
        <f t="shared" si="50"/>
        <v>7.5588900000000001E-2</v>
      </c>
    </row>
    <row r="3215" spans="1:9" x14ac:dyDescent="0.2">
      <c r="A3215" s="9" t="s">
        <v>6850</v>
      </c>
      <c r="B3215" s="10" t="e">
        <v>#N/A</v>
      </c>
      <c r="C3215" s="11">
        <v>1.8414900000000001E-2</v>
      </c>
      <c r="D3215" s="11">
        <v>0.98943499999999995</v>
      </c>
      <c r="E3215" s="11">
        <v>7.5637300000000005E-2</v>
      </c>
      <c r="F3215" s="11">
        <v>0.99477499999999996</v>
      </c>
      <c r="G3215" s="12">
        <v>-2.38429</v>
      </c>
      <c r="H3215" s="12">
        <v>1.32645E-2</v>
      </c>
      <c r="I3215" s="11">
        <f t="shared" si="50"/>
        <v>7.5637300000000005E-2</v>
      </c>
    </row>
    <row r="3216" spans="1:9" x14ac:dyDescent="0.2">
      <c r="A3216" s="9" t="s">
        <v>5399</v>
      </c>
      <c r="B3216" s="10" t="e">
        <v>#N/A</v>
      </c>
      <c r="C3216" s="11">
        <v>2.7639299999999999E-2</v>
      </c>
      <c r="D3216" s="11">
        <v>1.84431E-2</v>
      </c>
      <c r="E3216" s="11">
        <v>9.7997600000000004E-2</v>
      </c>
      <c r="F3216" s="11">
        <v>7.5723700000000005E-2</v>
      </c>
      <c r="G3216" s="12">
        <v>-2.2249599999999998</v>
      </c>
      <c r="H3216" s="12">
        <v>-2.3837100000000002</v>
      </c>
      <c r="I3216" s="11">
        <f t="shared" si="50"/>
        <v>7.5723700000000005E-2</v>
      </c>
    </row>
    <row r="3217" spans="1:9" x14ac:dyDescent="0.2">
      <c r="A3217" s="9" t="s">
        <v>7314</v>
      </c>
      <c r="B3217" s="10" t="e">
        <v>#N/A</v>
      </c>
      <c r="C3217" s="11">
        <v>0.111277</v>
      </c>
      <c r="D3217" s="11">
        <v>1.84619E-2</v>
      </c>
      <c r="E3217" s="11">
        <v>0.243587</v>
      </c>
      <c r="F3217" s="11">
        <v>7.5748200000000002E-2</v>
      </c>
      <c r="G3217" s="12">
        <v>-1.60232</v>
      </c>
      <c r="H3217" s="12">
        <v>-2.3833199999999999</v>
      </c>
      <c r="I3217" s="11">
        <f t="shared" si="50"/>
        <v>7.5748200000000002E-2</v>
      </c>
    </row>
    <row r="3218" spans="1:9" x14ac:dyDescent="0.2">
      <c r="A3218" s="9" t="s">
        <v>8296</v>
      </c>
      <c r="B3218" s="10" t="e">
        <v>#N/A</v>
      </c>
      <c r="C3218" s="11">
        <v>1.8467299999999999E-2</v>
      </c>
      <c r="D3218" s="11">
        <v>0.146758</v>
      </c>
      <c r="E3218" s="11">
        <v>7.5752700000000006E-2</v>
      </c>
      <c r="F3218" s="11">
        <v>0.293715</v>
      </c>
      <c r="G3218" s="12">
        <v>-2.3832</v>
      </c>
      <c r="H3218" s="12">
        <v>-1.45895</v>
      </c>
      <c r="I3218" s="11">
        <f t="shared" si="50"/>
        <v>7.5752700000000006E-2</v>
      </c>
    </row>
    <row r="3219" spans="1:9" x14ac:dyDescent="0.2">
      <c r="A3219" s="9" t="s">
        <v>4789</v>
      </c>
      <c r="B3219" s="10" t="e">
        <v>#N/A</v>
      </c>
      <c r="C3219" s="11">
        <v>1.8492600000000001E-2</v>
      </c>
      <c r="D3219" s="11">
        <v>0.101703</v>
      </c>
      <c r="E3219" s="11">
        <v>7.5786099999999995E-2</v>
      </c>
      <c r="F3219" s="11">
        <v>0.22917799999999999</v>
      </c>
      <c r="G3219" s="12">
        <v>-2.3826800000000001</v>
      </c>
      <c r="H3219" s="12">
        <v>-1.64717</v>
      </c>
      <c r="I3219" s="11">
        <f t="shared" si="50"/>
        <v>7.5786099999999995E-2</v>
      </c>
    </row>
    <row r="3220" spans="1:9" x14ac:dyDescent="0.2">
      <c r="A3220" s="9" t="s">
        <v>7302</v>
      </c>
      <c r="B3220" s="10" t="e">
        <v>#N/A</v>
      </c>
      <c r="C3220" s="11">
        <v>4.4762400000000001E-2</v>
      </c>
      <c r="D3220" s="11">
        <v>1.8487900000000002E-2</v>
      </c>
      <c r="E3220" s="11">
        <v>0.13328499999999999</v>
      </c>
      <c r="F3220" s="11">
        <v>7.5786099999999995E-2</v>
      </c>
      <c r="G3220" s="12">
        <v>-2.0245500000000001</v>
      </c>
      <c r="H3220" s="12">
        <v>-2.3827799999999999</v>
      </c>
      <c r="I3220" s="11">
        <f t="shared" si="50"/>
        <v>7.5786099999999995E-2</v>
      </c>
    </row>
    <row r="3221" spans="1:9" x14ac:dyDescent="0.2">
      <c r="A3221" s="9" t="s">
        <v>8401</v>
      </c>
      <c r="B3221" s="10" t="e">
        <v>#N/A</v>
      </c>
      <c r="C3221" s="11">
        <v>1.8492600000000001E-2</v>
      </c>
      <c r="D3221" s="11">
        <v>0.75256000000000001</v>
      </c>
      <c r="E3221" s="11">
        <v>7.5786099999999995E-2</v>
      </c>
      <c r="F3221" s="11">
        <v>0.84565100000000004</v>
      </c>
      <c r="G3221" s="12">
        <v>-2.3826800000000001</v>
      </c>
      <c r="H3221" s="12">
        <v>-0.31586799999999998</v>
      </c>
      <c r="I3221" s="11">
        <f t="shared" si="50"/>
        <v>7.5786099999999995E-2</v>
      </c>
    </row>
    <row r="3222" spans="1:9" x14ac:dyDescent="0.2">
      <c r="A3222" s="9" t="s">
        <v>973</v>
      </c>
      <c r="B3222" s="10" t="e">
        <v>#N/A</v>
      </c>
      <c r="C3222" s="11">
        <v>1.8523600000000001E-2</v>
      </c>
      <c r="D3222" s="11">
        <v>0.89747399999999999</v>
      </c>
      <c r="E3222" s="11">
        <v>7.5825600000000007E-2</v>
      </c>
      <c r="F3222" s="11">
        <v>0.94063600000000003</v>
      </c>
      <c r="G3222" s="12">
        <v>-2.3820399999999999</v>
      </c>
      <c r="H3222" s="12">
        <v>-0.129081</v>
      </c>
      <c r="I3222" s="11">
        <f t="shared" si="50"/>
        <v>7.5825600000000007E-2</v>
      </c>
    </row>
    <row r="3223" spans="1:9" x14ac:dyDescent="0.2">
      <c r="A3223" s="9" t="s">
        <v>3876</v>
      </c>
      <c r="B3223" s="10" t="e">
        <v>#N/A</v>
      </c>
      <c r="C3223" s="11">
        <v>0.24273700000000001</v>
      </c>
      <c r="D3223" s="11">
        <v>1.8518199999999999E-2</v>
      </c>
      <c r="E3223" s="11">
        <v>0.407385</v>
      </c>
      <c r="F3223" s="11">
        <v>7.5825600000000007E-2</v>
      </c>
      <c r="G3223" s="12">
        <v>1.17299</v>
      </c>
      <c r="H3223" s="12">
        <v>2.3821500000000002</v>
      </c>
      <c r="I3223" s="11">
        <f t="shared" si="50"/>
        <v>7.5825600000000007E-2</v>
      </c>
    </row>
    <row r="3224" spans="1:9" x14ac:dyDescent="0.2">
      <c r="A3224" s="9" t="s">
        <v>6188</v>
      </c>
      <c r="B3224" s="10" t="e">
        <v>#N/A</v>
      </c>
      <c r="C3224" s="11">
        <v>1.8520200000000001E-2</v>
      </c>
      <c r="D3224" s="11">
        <v>0.17913200000000001</v>
      </c>
      <c r="E3224" s="11">
        <v>7.5825600000000007E-2</v>
      </c>
      <c r="F3224" s="11">
        <v>0.33448600000000001</v>
      </c>
      <c r="G3224" s="12">
        <v>-2.3821099999999999</v>
      </c>
      <c r="H3224" s="12">
        <v>-1.3500099999999999</v>
      </c>
      <c r="I3224" s="11">
        <f t="shared" si="50"/>
        <v>7.5825600000000007E-2</v>
      </c>
    </row>
    <row r="3225" spans="1:9" x14ac:dyDescent="0.2">
      <c r="A3225" s="9" t="s">
        <v>1840</v>
      </c>
      <c r="B3225" s="10" t="e">
        <v>#N/A</v>
      </c>
      <c r="C3225" s="11">
        <v>0.76793800000000001</v>
      </c>
      <c r="D3225" s="11">
        <v>1.8543400000000002E-2</v>
      </c>
      <c r="E3225" s="11">
        <v>0.85689000000000004</v>
      </c>
      <c r="F3225" s="11">
        <v>7.5873800000000005E-2</v>
      </c>
      <c r="G3225" s="12">
        <v>0.29563099999999998</v>
      </c>
      <c r="H3225" s="12">
        <v>-2.3816299999999999</v>
      </c>
      <c r="I3225" s="11">
        <f t="shared" si="50"/>
        <v>7.5873800000000005E-2</v>
      </c>
    </row>
    <row r="3226" spans="1:9" x14ac:dyDescent="0.2">
      <c r="A3226" s="9" t="s">
        <v>990</v>
      </c>
      <c r="B3226" s="10" t="e">
        <v>#N/A</v>
      </c>
      <c r="C3226" s="11">
        <v>0.209062</v>
      </c>
      <c r="D3226" s="11">
        <v>1.8563099999999999E-2</v>
      </c>
      <c r="E3226" s="11">
        <v>0.37079299999999998</v>
      </c>
      <c r="F3226" s="11">
        <v>7.5934500000000002E-2</v>
      </c>
      <c r="G3226" s="12">
        <v>-1.2618</v>
      </c>
      <c r="H3226" s="12">
        <v>-2.3812199999999999</v>
      </c>
      <c r="I3226" s="11">
        <f t="shared" si="50"/>
        <v>7.5934500000000002E-2</v>
      </c>
    </row>
    <row r="3227" spans="1:9" x14ac:dyDescent="0.2">
      <c r="A3227" s="9" t="s">
        <v>4522</v>
      </c>
      <c r="B3227" s="10" t="e">
        <v>#N/A</v>
      </c>
      <c r="C3227" s="11">
        <v>1.8567500000000001E-2</v>
      </c>
      <c r="D3227" s="11">
        <v>2.34568E-2</v>
      </c>
      <c r="E3227" s="11">
        <v>7.5934799999999997E-2</v>
      </c>
      <c r="F3227" s="11">
        <v>8.8193900000000006E-2</v>
      </c>
      <c r="G3227" s="12">
        <v>-2.3811300000000002</v>
      </c>
      <c r="H3227" s="12">
        <v>-2.2902900000000002</v>
      </c>
      <c r="I3227" s="11">
        <f t="shared" si="50"/>
        <v>7.5934799999999997E-2</v>
      </c>
    </row>
    <row r="3228" spans="1:9" x14ac:dyDescent="0.2">
      <c r="A3228" s="9" t="s">
        <v>1100</v>
      </c>
      <c r="B3228" s="10" t="e">
        <v>#N/A</v>
      </c>
      <c r="C3228" s="11">
        <v>2.31244E-2</v>
      </c>
      <c r="D3228" s="11">
        <v>1.8583800000000001E-2</v>
      </c>
      <c r="E3228" s="11">
        <v>8.7399699999999997E-2</v>
      </c>
      <c r="F3228" s="11">
        <v>7.5940599999999997E-2</v>
      </c>
      <c r="G3228" s="12">
        <v>-2.2959100000000001</v>
      </c>
      <c r="H3228" s="12">
        <v>-2.3807999999999998</v>
      </c>
      <c r="I3228" s="11">
        <f t="shared" si="50"/>
        <v>7.5940599999999997E-2</v>
      </c>
    </row>
    <row r="3229" spans="1:9" x14ac:dyDescent="0.2">
      <c r="A3229" s="9" t="s">
        <v>3011</v>
      </c>
      <c r="B3229" s="10" t="e">
        <v>#N/A</v>
      </c>
      <c r="C3229" s="11">
        <v>1.85852E-2</v>
      </c>
      <c r="D3229" s="11">
        <v>2.5099699999999999E-2</v>
      </c>
      <c r="E3229" s="11">
        <v>7.5940599999999997E-2</v>
      </c>
      <c r="F3229" s="11">
        <v>9.2004500000000003E-2</v>
      </c>
      <c r="G3229" s="12">
        <v>-2.3807700000000001</v>
      </c>
      <c r="H3229" s="12">
        <v>-2.2635000000000001</v>
      </c>
      <c r="I3229" s="11">
        <f t="shared" si="50"/>
        <v>7.5940599999999997E-2</v>
      </c>
    </row>
    <row r="3230" spans="1:9" x14ac:dyDescent="0.2">
      <c r="A3230" s="9" t="s">
        <v>4680</v>
      </c>
      <c r="B3230" s="10" t="s">
        <v>9196</v>
      </c>
      <c r="C3230" s="11">
        <v>1.8594699999999999E-2</v>
      </c>
      <c r="D3230" s="11">
        <v>0.14324200000000001</v>
      </c>
      <c r="E3230" s="11">
        <v>7.5940599999999997E-2</v>
      </c>
      <c r="F3230" s="11">
        <v>0.289163</v>
      </c>
      <c r="G3230" s="12">
        <v>2.3805700000000001</v>
      </c>
      <c r="H3230" s="12">
        <v>1.4718599999999999</v>
      </c>
      <c r="I3230" s="11">
        <f t="shared" si="50"/>
        <v>7.5940599999999997E-2</v>
      </c>
    </row>
    <row r="3231" spans="1:9" x14ac:dyDescent="0.2">
      <c r="A3231" s="9" t="s">
        <v>5642</v>
      </c>
      <c r="B3231" s="10" t="e">
        <v>#N/A</v>
      </c>
      <c r="C3231" s="11">
        <v>1.86032E-2</v>
      </c>
      <c r="D3231" s="11">
        <v>0.28937499999999999</v>
      </c>
      <c r="E3231" s="11">
        <v>7.5940599999999997E-2</v>
      </c>
      <c r="F3231" s="11">
        <v>0.45827600000000002</v>
      </c>
      <c r="G3231" s="12">
        <v>-2.3803899999999998</v>
      </c>
      <c r="H3231" s="12">
        <v>-1.06341</v>
      </c>
      <c r="I3231" s="11">
        <f t="shared" si="50"/>
        <v>7.5940599999999997E-2</v>
      </c>
    </row>
    <row r="3232" spans="1:9" x14ac:dyDescent="0.2">
      <c r="A3232" s="9" t="s">
        <v>6353</v>
      </c>
      <c r="B3232" s="10" t="e">
        <v>#N/A</v>
      </c>
      <c r="C3232" s="11">
        <v>1.8632099999999999E-2</v>
      </c>
      <c r="D3232" s="11">
        <v>0.52385300000000001</v>
      </c>
      <c r="E3232" s="11">
        <v>7.5972399999999995E-2</v>
      </c>
      <c r="F3232" s="11">
        <v>0.67413999999999996</v>
      </c>
      <c r="G3232" s="12">
        <v>2.3797999999999999</v>
      </c>
      <c r="H3232" s="12">
        <v>0.63897700000000002</v>
      </c>
      <c r="I3232" s="11">
        <f t="shared" si="50"/>
        <v>7.5972399999999995E-2</v>
      </c>
    </row>
    <row r="3233" spans="1:9" x14ac:dyDescent="0.2">
      <c r="A3233" s="9" t="s">
        <v>8726</v>
      </c>
      <c r="B3233" s="10" t="e">
        <v>#N/A</v>
      </c>
      <c r="C3233" s="11">
        <v>1.8629300000000001E-2</v>
      </c>
      <c r="D3233" s="11">
        <v>3.9381100000000002E-2</v>
      </c>
      <c r="E3233" s="11">
        <v>7.5972399999999995E-2</v>
      </c>
      <c r="F3233" s="11">
        <v>0.122653</v>
      </c>
      <c r="G3233" s="12">
        <v>-2.3798599999999999</v>
      </c>
      <c r="H3233" s="12">
        <v>-2.07911</v>
      </c>
      <c r="I3233" s="11">
        <f t="shared" si="50"/>
        <v>7.5972399999999995E-2</v>
      </c>
    </row>
    <row r="3234" spans="1:9" x14ac:dyDescent="0.2">
      <c r="A3234" s="9" t="s">
        <v>3369</v>
      </c>
      <c r="B3234" s="10" t="e">
        <v>#N/A</v>
      </c>
      <c r="C3234" s="11">
        <v>0.746753</v>
      </c>
      <c r="D3234" s="11">
        <v>1.8714499999999998E-2</v>
      </c>
      <c r="E3234" s="11">
        <v>0.841476</v>
      </c>
      <c r="F3234" s="11">
        <v>7.6254199999999994E-2</v>
      </c>
      <c r="G3234" s="12">
        <v>-0.323544</v>
      </c>
      <c r="H3234" s="12">
        <v>-2.3781099999999999</v>
      </c>
      <c r="I3234" s="11">
        <f t="shared" si="50"/>
        <v>7.6254199999999994E-2</v>
      </c>
    </row>
    <row r="3235" spans="1:9" x14ac:dyDescent="0.2">
      <c r="A3235" s="9" t="s">
        <v>6111</v>
      </c>
      <c r="B3235" s="10" t="e">
        <v>#N/A</v>
      </c>
      <c r="C3235" s="11">
        <v>1.8752000000000001E-2</v>
      </c>
      <c r="D3235" s="11">
        <v>0.155081</v>
      </c>
      <c r="E3235" s="11">
        <v>7.6358899999999993E-2</v>
      </c>
      <c r="F3235" s="11">
        <v>0.30428100000000002</v>
      </c>
      <c r="G3235" s="12">
        <v>-2.3773399999999998</v>
      </c>
      <c r="H3235" s="12">
        <v>-1.4293100000000001</v>
      </c>
      <c r="I3235" s="11">
        <f t="shared" si="50"/>
        <v>7.6358899999999993E-2</v>
      </c>
    </row>
    <row r="3236" spans="1:9" x14ac:dyDescent="0.2">
      <c r="A3236" s="9" t="s">
        <v>922</v>
      </c>
      <c r="B3236" s="10" t="e">
        <v>#N/A</v>
      </c>
      <c r="C3236" s="11">
        <v>1.87885E-2</v>
      </c>
      <c r="D3236" s="11">
        <v>0.14167399999999999</v>
      </c>
      <c r="E3236" s="11">
        <v>7.6452800000000001E-2</v>
      </c>
      <c r="F3236" s="11">
        <v>0.28703899999999999</v>
      </c>
      <c r="G3236" s="12">
        <v>-2.3765900000000002</v>
      </c>
      <c r="H3236" s="12">
        <v>-1.4776899999999999</v>
      </c>
      <c r="I3236" s="11">
        <f t="shared" si="50"/>
        <v>7.6452800000000001E-2</v>
      </c>
    </row>
    <row r="3237" spans="1:9" x14ac:dyDescent="0.2">
      <c r="A3237" s="9" t="s">
        <v>7089</v>
      </c>
      <c r="B3237" s="10" t="e">
        <v>#N/A</v>
      </c>
      <c r="C3237" s="11">
        <v>1.8789199999999999E-2</v>
      </c>
      <c r="D3237" s="11">
        <v>0.27001599999999998</v>
      </c>
      <c r="E3237" s="11">
        <v>7.6452800000000001E-2</v>
      </c>
      <c r="F3237" s="11">
        <v>0.43696499999999999</v>
      </c>
      <c r="G3237" s="12">
        <v>2.3765800000000001</v>
      </c>
      <c r="H3237" s="12">
        <v>1.1072900000000001</v>
      </c>
      <c r="I3237" s="11">
        <f t="shared" si="50"/>
        <v>7.6452800000000001E-2</v>
      </c>
    </row>
    <row r="3238" spans="1:9" x14ac:dyDescent="0.2">
      <c r="A3238" s="9" t="s">
        <v>2578</v>
      </c>
      <c r="B3238" s="10" t="e">
        <v>#N/A</v>
      </c>
      <c r="C3238" s="11">
        <v>6.9365999999999997E-2</v>
      </c>
      <c r="D3238" s="11">
        <v>1.8847300000000001E-2</v>
      </c>
      <c r="E3238" s="11">
        <v>0.17707700000000001</v>
      </c>
      <c r="F3238" s="11">
        <v>7.6636499999999996E-2</v>
      </c>
      <c r="G3238" s="12">
        <v>-1.82968</v>
      </c>
      <c r="H3238" s="12">
        <v>-2.3753899999999999</v>
      </c>
      <c r="I3238" s="11">
        <f t="shared" si="50"/>
        <v>7.6636499999999996E-2</v>
      </c>
    </row>
    <row r="3239" spans="1:9" x14ac:dyDescent="0.2">
      <c r="A3239" s="9" t="s">
        <v>3531</v>
      </c>
      <c r="B3239" s="10" t="e">
        <v>#N/A</v>
      </c>
      <c r="C3239" s="11">
        <v>1.8842899999999999E-2</v>
      </c>
      <c r="D3239" s="11">
        <v>0.24394099999999999</v>
      </c>
      <c r="E3239" s="11">
        <v>7.6636499999999996E-2</v>
      </c>
      <c r="F3239" s="11">
        <v>0.40866999999999998</v>
      </c>
      <c r="G3239" s="12">
        <v>2.37548</v>
      </c>
      <c r="H3239" s="12">
        <v>1.16998</v>
      </c>
      <c r="I3239" s="11">
        <f t="shared" si="50"/>
        <v>7.6636499999999996E-2</v>
      </c>
    </row>
    <row r="3240" spans="1:9" x14ac:dyDescent="0.2">
      <c r="A3240" s="9" t="s">
        <v>7865</v>
      </c>
      <c r="B3240" s="10" t="e">
        <v>#N/A</v>
      </c>
      <c r="C3240" s="11">
        <v>1.8844699999999999E-2</v>
      </c>
      <c r="D3240" s="11">
        <v>9.5067100000000002E-2</v>
      </c>
      <c r="E3240" s="11">
        <v>7.6636499999999996E-2</v>
      </c>
      <c r="F3240" s="11">
        <v>0.218226</v>
      </c>
      <c r="G3240" s="12">
        <v>-2.3754499999999998</v>
      </c>
      <c r="H3240" s="12">
        <v>-1.6802999999999999</v>
      </c>
      <c r="I3240" s="11">
        <f t="shared" si="50"/>
        <v>7.6636499999999996E-2</v>
      </c>
    </row>
    <row r="3241" spans="1:9" x14ac:dyDescent="0.2">
      <c r="A3241" s="9" t="s">
        <v>1185</v>
      </c>
      <c r="B3241" s="10" t="e">
        <v>#N/A</v>
      </c>
      <c r="C3241" s="11">
        <v>1.88667E-2</v>
      </c>
      <c r="D3241" s="11">
        <v>0.25203399999999998</v>
      </c>
      <c r="E3241" s="11">
        <v>7.6651399999999995E-2</v>
      </c>
      <c r="F3241" s="11">
        <v>0.41721399999999997</v>
      </c>
      <c r="G3241" s="12">
        <v>-2.375</v>
      </c>
      <c r="H3241" s="12">
        <v>-1.15004</v>
      </c>
      <c r="I3241" s="11">
        <f t="shared" si="50"/>
        <v>7.6651399999999995E-2</v>
      </c>
    </row>
    <row r="3242" spans="1:9" x14ac:dyDescent="0.2">
      <c r="A3242" s="9" t="s">
        <v>1423</v>
      </c>
      <c r="B3242" s="10" t="e">
        <v>#N/A</v>
      </c>
      <c r="C3242" s="11">
        <v>1.8862199999999999E-2</v>
      </c>
      <c r="D3242" s="11">
        <v>0.14947199999999999</v>
      </c>
      <c r="E3242" s="11">
        <v>7.6651399999999995E-2</v>
      </c>
      <c r="F3242" s="11">
        <v>0.297294</v>
      </c>
      <c r="G3242" s="12">
        <v>2.3750900000000001</v>
      </c>
      <c r="H3242" s="12">
        <v>1.4491400000000001</v>
      </c>
      <c r="I3242" s="11">
        <f t="shared" si="50"/>
        <v>7.6651399999999995E-2</v>
      </c>
    </row>
    <row r="3243" spans="1:9" x14ac:dyDescent="0.2">
      <c r="A3243" s="9" t="s">
        <v>7764</v>
      </c>
      <c r="B3243" s="10" t="e">
        <v>#N/A</v>
      </c>
      <c r="C3243" s="11">
        <v>1.8862299999999999E-2</v>
      </c>
      <c r="D3243" s="11">
        <v>0.367807</v>
      </c>
      <c r="E3243" s="11">
        <v>7.6651399999999995E-2</v>
      </c>
      <c r="F3243" s="11">
        <v>0.53480300000000003</v>
      </c>
      <c r="G3243" s="12">
        <v>2.3750900000000001</v>
      </c>
      <c r="H3243" s="12">
        <v>0.90342900000000004</v>
      </c>
      <c r="I3243" s="11">
        <f t="shared" si="50"/>
        <v>7.6651399999999995E-2</v>
      </c>
    </row>
    <row r="3244" spans="1:9" x14ac:dyDescent="0.2">
      <c r="A3244" s="9" t="s">
        <v>4366</v>
      </c>
      <c r="B3244" s="10" t="e">
        <v>#N/A</v>
      </c>
      <c r="C3244" s="11">
        <v>1.8877100000000001E-2</v>
      </c>
      <c r="D3244" s="11">
        <v>0.112236</v>
      </c>
      <c r="E3244" s="11">
        <v>7.6669500000000002E-2</v>
      </c>
      <c r="F3244" s="11">
        <v>0.24501899999999999</v>
      </c>
      <c r="G3244" s="12">
        <v>-2.37479</v>
      </c>
      <c r="H3244" s="12">
        <v>-1.5980000000000001</v>
      </c>
      <c r="I3244" s="11">
        <f t="shared" si="50"/>
        <v>7.6669500000000002E-2</v>
      </c>
    </row>
    <row r="3245" spans="1:9" x14ac:dyDescent="0.2">
      <c r="A3245" s="9" t="s">
        <v>294</v>
      </c>
      <c r="B3245" s="10" t="e">
        <v>#N/A</v>
      </c>
      <c r="C3245" s="11">
        <v>0.92478800000000005</v>
      </c>
      <c r="D3245" s="11">
        <v>1.8886300000000002E-2</v>
      </c>
      <c r="E3245" s="11">
        <v>0.95685200000000004</v>
      </c>
      <c r="F3245" s="11">
        <v>7.6689199999999999E-2</v>
      </c>
      <c r="G3245" s="12">
        <v>9.4570000000000001E-2</v>
      </c>
      <c r="H3245" s="12">
        <v>2.3746</v>
      </c>
      <c r="I3245" s="11">
        <f t="shared" si="50"/>
        <v>7.6689199999999999E-2</v>
      </c>
    </row>
    <row r="3246" spans="1:9" x14ac:dyDescent="0.2">
      <c r="A3246" s="9" t="s">
        <v>5363</v>
      </c>
      <c r="B3246" s="10" t="e">
        <v>#N/A</v>
      </c>
      <c r="C3246" s="11">
        <v>0.539161</v>
      </c>
      <c r="D3246" s="11">
        <v>1.8918000000000001E-2</v>
      </c>
      <c r="E3246" s="11">
        <v>0.68654999999999999</v>
      </c>
      <c r="F3246" s="11">
        <v>7.6800599999999997E-2</v>
      </c>
      <c r="G3246" s="12">
        <v>-0.61555400000000005</v>
      </c>
      <c r="H3246" s="12">
        <v>-2.3739499999999998</v>
      </c>
      <c r="I3246" s="11">
        <f t="shared" si="50"/>
        <v>7.6800599999999997E-2</v>
      </c>
    </row>
    <row r="3247" spans="1:9" x14ac:dyDescent="0.2">
      <c r="A3247" s="9" t="s">
        <v>4382</v>
      </c>
      <c r="B3247" s="10" t="e">
        <v>#N/A</v>
      </c>
      <c r="C3247" s="11">
        <v>1.89403E-2</v>
      </c>
      <c r="D3247" s="11">
        <v>0.72650599999999999</v>
      </c>
      <c r="E3247" s="11">
        <v>7.6838100000000006E-2</v>
      </c>
      <c r="F3247" s="11">
        <v>0.82682199999999995</v>
      </c>
      <c r="G3247" s="12">
        <v>2.3734999999999999</v>
      </c>
      <c r="H3247" s="12">
        <v>0.35045999999999999</v>
      </c>
      <c r="I3247" s="11">
        <f t="shared" si="50"/>
        <v>7.6838100000000006E-2</v>
      </c>
    </row>
    <row r="3248" spans="1:9" x14ac:dyDescent="0.2">
      <c r="A3248" s="9" t="s">
        <v>3230</v>
      </c>
      <c r="B3248" s="10" t="e">
        <v>#N/A</v>
      </c>
      <c r="C3248" s="11">
        <v>1.8966199999999999E-2</v>
      </c>
      <c r="D3248" s="11">
        <v>0.14947199999999999</v>
      </c>
      <c r="E3248" s="11">
        <v>7.6872499999999996E-2</v>
      </c>
      <c r="F3248" s="11">
        <v>0.297294</v>
      </c>
      <c r="G3248" s="12">
        <v>-2.3729800000000001</v>
      </c>
      <c r="H3248" s="12">
        <v>-1.4491400000000001</v>
      </c>
      <c r="I3248" s="11">
        <f t="shared" si="50"/>
        <v>7.6872499999999996E-2</v>
      </c>
    </row>
    <row r="3249" spans="1:9" x14ac:dyDescent="0.2">
      <c r="A3249" s="9" t="s">
        <v>4617</v>
      </c>
      <c r="B3249" s="10" t="e">
        <v>#N/A</v>
      </c>
      <c r="C3249" s="11">
        <v>1.8964399999999999E-2</v>
      </c>
      <c r="D3249" s="11">
        <v>3.9717500000000003E-2</v>
      </c>
      <c r="E3249" s="11">
        <v>7.6872499999999996E-2</v>
      </c>
      <c r="F3249" s="11">
        <v>0.123457</v>
      </c>
      <c r="G3249" s="12">
        <v>-2.3730099999999998</v>
      </c>
      <c r="H3249" s="12">
        <v>-2.07552</v>
      </c>
      <c r="I3249" s="11">
        <f t="shared" si="50"/>
        <v>7.6872499999999996E-2</v>
      </c>
    </row>
    <row r="3250" spans="1:9" x14ac:dyDescent="0.2">
      <c r="A3250" s="9" t="s">
        <v>6889</v>
      </c>
      <c r="B3250" s="10" t="e">
        <v>#N/A</v>
      </c>
      <c r="C3250" s="11">
        <v>4.3020900000000001E-2</v>
      </c>
      <c r="D3250" s="11">
        <v>1.89765E-2</v>
      </c>
      <c r="E3250" s="11">
        <v>0.12989300000000001</v>
      </c>
      <c r="F3250" s="11">
        <v>7.6879100000000006E-2</v>
      </c>
      <c r="G3250" s="12">
        <v>2.04156</v>
      </c>
      <c r="H3250" s="12">
        <v>2.37277</v>
      </c>
      <c r="I3250" s="11">
        <f t="shared" si="50"/>
        <v>7.6879100000000006E-2</v>
      </c>
    </row>
    <row r="3251" spans="1:9" x14ac:dyDescent="0.2">
      <c r="A3251" s="9" t="s">
        <v>5379</v>
      </c>
      <c r="B3251" s="10" t="e">
        <v>#N/A</v>
      </c>
      <c r="C3251" s="11">
        <v>4.6982999999999997E-2</v>
      </c>
      <c r="D3251" s="11">
        <v>1.8985599999999998E-2</v>
      </c>
      <c r="E3251" s="11">
        <v>0.137684</v>
      </c>
      <c r="F3251" s="11">
        <v>7.6892600000000005E-2</v>
      </c>
      <c r="G3251" s="12">
        <v>-2.00366</v>
      </c>
      <c r="H3251" s="12">
        <v>-2.3725900000000002</v>
      </c>
      <c r="I3251" s="11">
        <f t="shared" si="50"/>
        <v>7.6892600000000005E-2</v>
      </c>
    </row>
    <row r="3252" spans="1:9" x14ac:dyDescent="0.2">
      <c r="A3252" s="9" t="s">
        <v>6270</v>
      </c>
      <c r="B3252" s="10" t="e">
        <v>#N/A</v>
      </c>
      <c r="C3252" s="11">
        <v>1.8988499999999998E-2</v>
      </c>
      <c r="D3252" s="11">
        <v>9.3415399999999996E-2</v>
      </c>
      <c r="E3252" s="11">
        <v>7.6892600000000005E-2</v>
      </c>
      <c r="F3252" s="11">
        <v>0.215666</v>
      </c>
      <c r="G3252" s="12">
        <v>-2.3725299999999998</v>
      </c>
      <c r="H3252" s="12">
        <v>-1.6888300000000001</v>
      </c>
      <c r="I3252" s="11">
        <f t="shared" si="50"/>
        <v>7.6892600000000005E-2</v>
      </c>
    </row>
    <row r="3253" spans="1:9" x14ac:dyDescent="0.2">
      <c r="A3253" s="9" t="s">
        <v>3198</v>
      </c>
      <c r="B3253" s="10" t="e">
        <v>#N/A</v>
      </c>
      <c r="C3253" s="11">
        <v>1.9025400000000001E-2</v>
      </c>
      <c r="D3253" s="11">
        <v>2.5763399999999999E-2</v>
      </c>
      <c r="E3253" s="11">
        <v>7.6996800000000004E-2</v>
      </c>
      <c r="F3253" s="11">
        <v>9.3654299999999996E-2</v>
      </c>
      <c r="G3253" s="12">
        <v>-2.3717800000000002</v>
      </c>
      <c r="H3253" s="12">
        <v>-2.2531099999999999</v>
      </c>
      <c r="I3253" s="11">
        <f t="shared" si="50"/>
        <v>7.6996800000000004E-2</v>
      </c>
    </row>
    <row r="3254" spans="1:9" x14ac:dyDescent="0.2">
      <c r="A3254" s="9" t="s">
        <v>5781</v>
      </c>
      <c r="B3254" s="10" t="e">
        <v>#N/A</v>
      </c>
      <c r="C3254" s="11">
        <v>0.59645499999999996</v>
      </c>
      <c r="D3254" s="11">
        <v>1.90273E-2</v>
      </c>
      <c r="E3254" s="11">
        <v>0.73150400000000004</v>
      </c>
      <c r="F3254" s="11">
        <v>7.6996800000000004E-2</v>
      </c>
      <c r="G3254" s="12">
        <v>0.53068400000000004</v>
      </c>
      <c r="H3254" s="12">
        <v>2.37174</v>
      </c>
      <c r="I3254" s="11">
        <f t="shared" si="50"/>
        <v>7.6996800000000004E-2</v>
      </c>
    </row>
    <row r="3255" spans="1:9" x14ac:dyDescent="0.2">
      <c r="A3255" s="9" t="s">
        <v>3191</v>
      </c>
      <c r="B3255" s="10" t="e">
        <v>#N/A</v>
      </c>
      <c r="C3255" s="11">
        <v>0.19891500000000001</v>
      </c>
      <c r="D3255" s="11">
        <v>1.9039799999999999E-2</v>
      </c>
      <c r="E3255" s="11">
        <v>0.35812300000000002</v>
      </c>
      <c r="F3255" s="11">
        <v>7.7030000000000001E-2</v>
      </c>
      <c r="G3255" s="12">
        <v>-1.2905899999999999</v>
      </c>
      <c r="H3255" s="12">
        <v>-2.3714900000000001</v>
      </c>
      <c r="I3255" s="11">
        <f t="shared" si="50"/>
        <v>7.7030000000000001E-2</v>
      </c>
    </row>
    <row r="3256" spans="1:9" x14ac:dyDescent="0.2">
      <c r="A3256" s="9" t="s">
        <v>904</v>
      </c>
      <c r="B3256" s="10" t="e">
        <v>#N/A</v>
      </c>
      <c r="C3256" s="11">
        <v>1.90619E-2</v>
      </c>
      <c r="D3256" s="11">
        <v>6.20449E-2</v>
      </c>
      <c r="E3256" s="11">
        <v>7.7085899999999999E-2</v>
      </c>
      <c r="F3256" s="11">
        <v>0.16450899999999999</v>
      </c>
      <c r="G3256" s="12">
        <v>-2.3710399999999998</v>
      </c>
      <c r="H3256" s="12">
        <v>-1.8806099999999999</v>
      </c>
      <c r="I3256" s="11">
        <f t="shared" si="50"/>
        <v>7.7085899999999999E-2</v>
      </c>
    </row>
    <row r="3257" spans="1:9" x14ac:dyDescent="0.2">
      <c r="A3257" s="9" t="s">
        <v>3356</v>
      </c>
      <c r="B3257" s="10" t="e">
        <v>#N/A</v>
      </c>
      <c r="C3257" s="11">
        <v>1.90624E-2</v>
      </c>
      <c r="D3257" s="11">
        <v>0.41555199999999998</v>
      </c>
      <c r="E3257" s="11">
        <v>7.7085899999999999E-2</v>
      </c>
      <c r="F3257" s="11">
        <v>0.57994500000000004</v>
      </c>
      <c r="G3257" s="12">
        <v>2.3710300000000002</v>
      </c>
      <c r="H3257" s="12">
        <v>-0.81652000000000002</v>
      </c>
      <c r="I3257" s="11">
        <f t="shared" si="50"/>
        <v>7.7085899999999999E-2</v>
      </c>
    </row>
    <row r="3258" spans="1:9" x14ac:dyDescent="0.2">
      <c r="A3258" s="9" t="s">
        <v>3569</v>
      </c>
      <c r="B3258" s="10" t="e">
        <v>#N/A</v>
      </c>
      <c r="C3258" s="11">
        <v>2.5555899999999999E-2</v>
      </c>
      <c r="D3258" s="11">
        <v>1.9078100000000001E-2</v>
      </c>
      <c r="E3258" s="11">
        <v>9.3227699999999997E-2</v>
      </c>
      <c r="F3258" s="11">
        <v>7.7114299999999997E-2</v>
      </c>
      <c r="G3258" s="12">
        <v>-2.2563300000000002</v>
      </c>
      <c r="H3258" s="12">
        <v>-2.3707199999999999</v>
      </c>
      <c r="I3258" s="11">
        <f t="shared" si="50"/>
        <v>7.7114299999999997E-2</v>
      </c>
    </row>
    <row r="3259" spans="1:9" x14ac:dyDescent="0.2">
      <c r="A3259" s="9" t="s">
        <v>6648</v>
      </c>
      <c r="B3259" s="10" t="e">
        <v>#N/A</v>
      </c>
      <c r="C3259" s="11">
        <v>4.8296100000000002E-2</v>
      </c>
      <c r="D3259" s="11">
        <v>1.90759E-2</v>
      </c>
      <c r="E3259" s="11">
        <v>0.14022100000000001</v>
      </c>
      <c r="F3259" s="11">
        <v>7.7114299999999997E-2</v>
      </c>
      <c r="G3259" s="12">
        <v>-1.99169</v>
      </c>
      <c r="H3259" s="12">
        <v>-2.3707600000000002</v>
      </c>
      <c r="I3259" s="11">
        <f t="shared" si="50"/>
        <v>7.7114299999999997E-2</v>
      </c>
    </row>
    <row r="3260" spans="1:9" x14ac:dyDescent="0.2">
      <c r="A3260" s="9" t="s">
        <v>3688</v>
      </c>
      <c r="B3260" s="10" t="e">
        <v>#N/A</v>
      </c>
      <c r="C3260" s="11">
        <v>1.9118199999999998E-2</v>
      </c>
      <c r="D3260" s="11">
        <v>0.24171400000000001</v>
      </c>
      <c r="E3260" s="11">
        <v>7.7258599999999997E-2</v>
      </c>
      <c r="F3260" s="11">
        <v>0.40616999999999998</v>
      </c>
      <c r="G3260" s="12">
        <v>2.36991</v>
      </c>
      <c r="H3260" s="12">
        <v>1.1755500000000001</v>
      </c>
      <c r="I3260" s="11">
        <f t="shared" si="50"/>
        <v>7.7258599999999997E-2</v>
      </c>
    </row>
    <row r="3261" spans="1:9" x14ac:dyDescent="0.2">
      <c r="A3261" s="9" t="s">
        <v>3943</v>
      </c>
      <c r="B3261" s="10" t="s">
        <v>8974</v>
      </c>
      <c r="C3261" s="11">
        <v>7.2694900000000007E-2</v>
      </c>
      <c r="D3261" s="11">
        <v>1.91244E-2</v>
      </c>
      <c r="E3261" s="11">
        <v>0.18293699999999999</v>
      </c>
      <c r="F3261" s="11">
        <v>7.7266000000000001E-2</v>
      </c>
      <c r="G3261" s="12">
        <v>1.80799</v>
      </c>
      <c r="H3261" s="12">
        <v>2.36978</v>
      </c>
      <c r="I3261" s="11">
        <f t="shared" si="50"/>
        <v>7.7266000000000001E-2</v>
      </c>
    </row>
    <row r="3262" spans="1:9" x14ac:dyDescent="0.2">
      <c r="A3262" s="9" t="s">
        <v>2219</v>
      </c>
      <c r="B3262" s="10" t="e">
        <v>#N/A</v>
      </c>
      <c r="C3262" s="11">
        <v>0.22586300000000001</v>
      </c>
      <c r="D3262" s="11">
        <v>1.9161500000000001E-2</v>
      </c>
      <c r="E3262" s="11">
        <v>0.38929900000000001</v>
      </c>
      <c r="F3262" s="11">
        <v>7.7362899999999998E-2</v>
      </c>
      <c r="G3262" s="12">
        <v>1.2162900000000001</v>
      </c>
      <c r="H3262" s="12">
        <v>2.36904</v>
      </c>
      <c r="I3262" s="11">
        <f t="shared" si="50"/>
        <v>7.7362899999999998E-2</v>
      </c>
    </row>
    <row r="3263" spans="1:9" x14ac:dyDescent="0.2">
      <c r="A3263" s="9" t="s">
        <v>6098</v>
      </c>
      <c r="B3263" s="10" t="e">
        <v>#N/A</v>
      </c>
      <c r="C3263" s="11">
        <v>1.9190700000000002E-2</v>
      </c>
      <c r="D3263" s="11">
        <v>9.0865500000000002E-2</v>
      </c>
      <c r="E3263" s="11">
        <v>7.7409000000000006E-2</v>
      </c>
      <c r="F3263" s="11">
        <v>0.21194399999999999</v>
      </c>
      <c r="G3263" s="12">
        <v>-2.3684500000000002</v>
      </c>
      <c r="H3263" s="12">
        <v>-1.70225</v>
      </c>
      <c r="I3263" s="11">
        <f t="shared" si="50"/>
        <v>7.7409000000000006E-2</v>
      </c>
    </row>
    <row r="3264" spans="1:9" x14ac:dyDescent="0.2">
      <c r="A3264" s="9" t="s">
        <v>6822</v>
      </c>
      <c r="B3264" s="10" t="e">
        <v>#N/A</v>
      </c>
      <c r="C3264" s="11">
        <v>1.91992E-2</v>
      </c>
      <c r="D3264" s="11">
        <v>2.19951E-2</v>
      </c>
      <c r="E3264" s="11">
        <v>7.7409000000000006E-2</v>
      </c>
      <c r="F3264" s="11">
        <v>8.4485500000000005E-2</v>
      </c>
      <c r="G3264" s="12">
        <v>-2.3682799999999999</v>
      </c>
      <c r="H3264" s="12">
        <v>-2.31555</v>
      </c>
      <c r="I3264" s="11">
        <f t="shared" si="50"/>
        <v>7.7409000000000006E-2</v>
      </c>
    </row>
    <row r="3265" spans="1:9" x14ac:dyDescent="0.2">
      <c r="A3265" s="9" t="s">
        <v>7251</v>
      </c>
      <c r="B3265" s="10" t="e">
        <v>#N/A</v>
      </c>
      <c r="C3265" s="11">
        <v>1.9232800000000001E-2</v>
      </c>
      <c r="D3265" s="11">
        <v>4.1724900000000002E-2</v>
      </c>
      <c r="E3265" s="11">
        <v>7.7491699999999997E-2</v>
      </c>
      <c r="F3265" s="11">
        <v>0.12724099999999999</v>
      </c>
      <c r="G3265" s="12">
        <v>-2.36761</v>
      </c>
      <c r="H3265" s="12">
        <v>-2.0546099999999998</v>
      </c>
      <c r="I3265" s="11">
        <f t="shared" si="50"/>
        <v>7.7491699999999997E-2</v>
      </c>
    </row>
    <row r="3266" spans="1:9" x14ac:dyDescent="0.2">
      <c r="A3266" s="9" t="s">
        <v>1847</v>
      </c>
      <c r="B3266" s="10" t="e">
        <v>#N/A</v>
      </c>
      <c r="C3266" s="11">
        <v>3.53394E-2</v>
      </c>
      <c r="D3266" s="11">
        <v>1.9302E-2</v>
      </c>
      <c r="E3266" s="11">
        <v>0.114356</v>
      </c>
      <c r="F3266" s="11">
        <v>7.7693600000000002E-2</v>
      </c>
      <c r="G3266" s="12">
        <v>-2.12446</v>
      </c>
      <c r="H3266" s="12">
        <v>-2.3662299999999998</v>
      </c>
      <c r="I3266" s="11">
        <f t="shared" ref="I3266:I3329" si="51">MIN(E3266:F3266)</f>
        <v>7.7693600000000002E-2</v>
      </c>
    </row>
    <row r="3267" spans="1:9" x14ac:dyDescent="0.2">
      <c r="A3267" s="9" t="s">
        <v>4773</v>
      </c>
      <c r="B3267" s="10" t="e">
        <v>#N/A</v>
      </c>
      <c r="C3267" s="11">
        <v>0.78910899999999995</v>
      </c>
      <c r="D3267" s="11">
        <v>1.92943E-2</v>
      </c>
      <c r="E3267" s="11">
        <v>0.87158500000000005</v>
      </c>
      <c r="F3267" s="11">
        <v>7.7693600000000002E-2</v>
      </c>
      <c r="G3267" s="12">
        <v>0.26796500000000001</v>
      </c>
      <c r="H3267" s="12">
        <v>2.3663799999999999</v>
      </c>
      <c r="I3267" s="11">
        <f t="shared" si="51"/>
        <v>7.7693600000000002E-2</v>
      </c>
    </row>
    <row r="3268" spans="1:9" x14ac:dyDescent="0.2">
      <c r="A3268" s="9" t="s">
        <v>3140</v>
      </c>
      <c r="B3268" s="10" t="e">
        <v>#N/A</v>
      </c>
      <c r="C3268" s="11">
        <v>1.9314100000000001E-2</v>
      </c>
      <c r="D3268" s="11">
        <v>2.5244300000000001E-2</v>
      </c>
      <c r="E3268" s="11">
        <v>7.7697100000000005E-2</v>
      </c>
      <c r="F3268" s="11">
        <v>9.2374499999999998E-2</v>
      </c>
      <c r="G3268" s="12">
        <v>-2.36599</v>
      </c>
      <c r="H3268" s="12">
        <v>-2.2612199999999998</v>
      </c>
      <c r="I3268" s="11">
        <f t="shared" si="51"/>
        <v>7.7697100000000005E-2</v>
      </c>
    </row>
    <row r="3269" spans="1:9" x14ac:dyDescent="0.2">
      <c r="A3269" s="9" t="s">
        <v>991</v>
      </c>
      <c r="B3269" s="10" t="e">
        <v>#N/A</v>
      </c>
      <c r="C3269" s="11">
        <v>1.9340799999999998E-2</v>
      </c>
      <c r="D3269" s="11">
        <v>0.47417500000000001</v>
      </c>
      <c r="E3269" s="11">
        <v>7.7767500000000003E-2</v>
      </c>
      <c r="F3269" s="11">
        <v>0.63156800000000002</v>
      </c>
      <c r="G3269" s="12">
        <v>-2.3654500000000001</v>
      </c>
      <c r="H3269" s="12">
        <v>-0.71758599999999995</v>
      </c>
      <c r="I3269" s="11">
        <f t="shared" si="51"/>
        <v>7.7767500000000003E-2</v>
      </c>
    </row>
    <row r="3270" spans="1:9" x14ac:dyDescent="0.2">
      <c r="A3270" s="9" t="s">
        <v>8509</v>
      </c>
      <c r="B3270" s="10" t="e">
        <v>#N/A</v>
      </c>
      <c r="C3270" s="11">
        <v>2.3870300000000001E-2</v>
      </c>
      <c r="D3270" s="11">
        <v>1.93364E-2</v>
      </c>
      <c r="E3270" s="11">
        <v>8.9059299999999994E-2</v>
      </c>
      <c r="F3270" s="11">
        <v>7.7767500000000003E-2</v>
      </c>
      <c r="G3270" s="12">
        <v>2.2833999999999999</v>
      </c>
      <c r="H3270" s="12">
        <v>2.3655400000000002</v>
      </c>
      <c r="I3270" s="11">
        <f t="shared" si="51"/>
        <v>7.7767500000000003E-2</v>
      </c>
    </row>
    <row r="3271" spans="1:9" x14ac:dyDescent="0.2">
      <c r="A3271" s="9" t="s">
        <v>7556</v>
      </c>
      <c r="B3271" s="10" t="e">
        <v>#N/A</v>
      </c>
      <c r="C3271" s="11">
        <v>1.9355500000000001E-2</v>
      </c>
      <c r="D3271" s="11">
        <v>0.810006</v>
      </c>
      <c r="E3271" s="11">
        <v>7.7809100000000006E-2</v>
      </c>
      <c r="F3271" s="11">
        <v>0.88469799999999998</v>
      </c>
      <c r="G3271" s="12">
        <v>-2.3651599999999999</v>
      </c>
      <c r="H3271" s="12">
        <v>-0.24085999999999999</v>
      </c>
      <c r="I3271" s="11">
        <f t="shared" si="51"/>
        <v>7.7809100000000006E-2</v>
      </c>
    </row>
    <row r="3272" spans="1:9" x14ac:dyDescent="0.2">
      <c r="A3272" s="9" t="s">
        <v>162</v>
      </c>
      <c r="B3272" s="10" t="e">
        <v>#N/A</v>
      </c>
      <c r="C3272" s="11">
        <v>0.87053100000000005</v>
      </c>
      <c r="D3272" s="11">
        <v>1.9379E-2</v>
      </c>
      <c r="E3272" s="11">
        <v>0.92427700000000002</v>
      </c>
      <c r="F3272" s="11">
        <v>7.7816899999999994E-2</v>
      </c>
      <c r="G3272" s="12">
        <v>-0.163274</v>
      </c>
      <c r="H3272" s="12">
        <v>2.3647</v>
      </c>
      <c r="I3272" s="11">
        <f t="shared" si="51"/>
        <v>7.7816899999999994E-2</v>
      </c>
    </row>
    <row r="3273" spans="1:9" x14ac:dyDescent="0.2">
      <c r="A3273" s="9" t="s">
        <v>7930</v>
      </c>
      <c r="B3273" s="10" t="e">
        <v>#N/A</v>
      </c>
      <c r="C3273" s="11">
        <v>2.3318999999999999E-2</v>
      </c>
      <c r="D3273" s="11">
        <v>1.9383899999999999E-2</v>
      </c>
      <c r="E3273" s="11">
        <v>8.8036199999999995E-2</v>
      </c>
      <c r="F3273" s="11">
        <v>7.7816899999999994E-2</v>
      </c>
      <c r="G3273" s="12">
        <v>-2.2926099999999998</v>
      </c>
      <c r="H3273" s="12">
        <v>-2.3645999999999998</v>
      </c>
      <c r="I3273" s="11">
        <f t="shared" si="51"/>
        <v>7.7816899999999994E-2</v>
      </c>
    </row>
    <row r="3274" spans="1:9" x14ac:dyDescent="0.2">
      <c r="A3274" s="9" t="s">
        <v>1380</v>
      </c>
      <c r="B3274" s="10" t="e">
        <v>#N/A</v>
      </c>
      <c r="C3274" s="11">
        <v>1.9395300000000001E-2</v>
      </c>
      <c r="D3274" s="11">
        <v>0.110828</v>
      </c>
      <c r="E3274" s="11">
        <v>7.7827499999999994E-2</v>
      </c>
      <c r="F3274" s="11">
        <v>0.24286099999999999</v>
      </c>
      <c r="G3274" s="12">
        <v>2.3643700000000001</v>
      </c>
      <c r="H3274" s="12">
        <v>1.6043499999999999</v>
      </c>
      <c r="I3274" s="11">
        <f t="shared" si="51"/>
        <v>7.7827499999999994E-2</v>
      </c>
    </row>
    <row r="3275" spans="1:9" x14ac:dyDescent="0.2">
      <c r="A3275" s="9" t="s">
        <v>3529</v>
      </c>
      <c r="B3275" s="10" t="e">
        <v>#N/A</v>
      </c>
      <c r="C3275" s="11">
        <v>1.9394499999999999E-2</v>
      </c>
      <c r="D3275" s="11">
        <v>2.1327200000000001E-2</v>
      </c>
      <c r="E3275" s="11">
        <v>7.7827499999999994E-2</v>
      </c>
      <c r="F3275" s="11">
        <v>8.2818799999999998E-2</v>
      </c>
      <c r="G3275" s="12">
        <v>-2.3643900000000002</v>
      </c>
      <c r="H3275" s="12">
        <v>-2.3275899999999998</v>
      </c>
      <c r="I3275" s="11">
        <f t="shared" si="51"/>
        <v>7.7827499999999994E-2</v>
      </c>
    </row>
    <row r="3276" spans="1:9" x14ac:dyDescent="0.2">
      <c r="A3276" s="9" t="s">
        <v>3094</v>
      </c>
      <c r="B3276" s="10" t="e">
        <v>#N/A</v>
      </c>
      <c r="C3276" s="11">
        <v>1.9424E-2</v>
      </c>
      <c r="D3276" s="11">
        <v>0.105266</v>
      </c>
      <c r="E3276" s="11">
        <v>7.7907100000000007E-2</v>
      </c>
      <c r="F3276" s="11">
        <v>0.23472699999999999</v>
      </c>
      <c r="G3276" s="12">
        <v>-2.3637999999999999</v>
      </c>
      <c r="H3276" s="12">
        <v>-1.6301000000000001</v>
      </c>
      <c r="I3276" s="11">
        <f t="shared" si="51"/>
        <v>7.7907100000000007E-2</v>
      </c>
    </row>
    <row r="3277" spans="1:9" x14ac:dyDescent="0.2">
      <c r="A3277" s="9" t="s">
        <v>6135</v>
      </c>
      <c r="B3277" s="10" t="e">
        <v>#N/A</v>
      </c>
      <c r="C3277" s="11">
        <v>1.9442899999999999E-2</v>
      </c>
      <c r="D3277" s="11">
        <v>2.44932E-2</v>
      </c>
      <c r="E3277" s="11">
        <v>7.7965599999999996E-2</v>
      </c>
      <c r="F3277" s="11">
        <v>9.0552900000000006E-2</v>
      </c>
      <c r="G3277" s="12">
        <v>-2.3634300000000001</v>
      </c>
      <c r="H3277" s="12">
        <v>-2.2732100000000002</v>
      </c>
      <c r="I3277" s="11">
        <f t="shared" si="51"/>
        <v>7.7965599999999996E-2</v>
      </c>
    </row>
    <row r="3278" spans="1:9" x14ac:dyDescent="0.2">
      <c r="A3278" s="9" t="s">
        <v>1168</v>
      </c>
      <c r="B3278" s="10" t="e">
        <v>#N/A</v>
      </c>
      <c r="C3278" s="11">
        <v>1.94586E-2</v>
      </c>
      <c r="D3278" s="11">
        <v>0.27133400000000002</v>
      </c>
      <c r="E3278" s="11">
        <v>7.7982599999999999E-2</v>
      </c>
      <c r="F3278" s="11">
        <v>0.43861600000000001</v>
      </c>
      <c r="G3278" s="12">
        <v>2.3631099999999998</v>
      </c>
      <c r="H3278" s="12">
        <v>1.10423</v>
      </c>
      <c r="I3278" s="11">
        <f t="shared" si="51"/>
        <v>7.7982599999999999E-2</v>
      </c>
    </row>
    <row r="3279" spans="1:9" x14ac:dyDescent="0.2">
      <c r="A3279" s="9" t="s">
        <v>5092</v>
      </c>
      <c r="B3279" s="10" t="e">
        <v>#N/A</v>
      </c>
      <c r="C3279" s="11">
        <v>6.3573099999999994E-2</v>
      </c>
      <c r="D3279" s="11">
        <v>1.9460399999999999E-2</v>
      </c>
      <c r="E3279" s="11">
        <v>0.16723499999999999</v>
      </c>
      <c r="F3279" s="11">
        <v>7.7982599999999999E-2</v>
      </c>
      <c r="G3279" s="12">
        <v>-1.86958</v>
      </c>
      <c r="H3279" s="12">
        <v>-2.3630800000000001</v>
      </c>
      <c r="I3279" s="11">
        <f t="shared" si="51"/>
        <v>7.7982599999999999E-2</v>
      </c>
    </row>
    <row r="3280" spans="1:9" x14ac:dyDescent="0.2">
      <c r="A3280" s="9" t="s">
        <v>6373</v>
      </c>
      <c r="B3280" s="10" t="e">
        <v>#N/A</v>
      </c>
      <c r="C3280" s="11">
        <v>1.9474499999999999E-2</v>
      </c>
      <c r="D3280" s="11">
        <v>0.28175499999999998</v>
      </c>
      <c r="E3280" s="11">
        <v>7.8021499999999994E-2</v>
      </c>
      <c r="F3280" s="11">
        <v>0.45047700000000002</v>
      </c>
      <c r="G3280" s="12">
        <v>-2.3628</v>
      </c>
      <c r="H3280" s="12">
        <v>-1.08043</v>
      </c>
      <c r="I3280" s="11">
        <f t="shared" si="51"/>
        <v>7.8021499999999994E-2</v>
      </c>
    </row>
    <row r="3281" spans="1:9" x14ac:dyDescent="0.2">
      <c r="A3281" s="9" t="s">
        <v>1513</v>
      </c>
      <c r="B3281" s="10" t="e">
        <v>#N/A</v>
      </c>
      <c r="C3281" s="11">
        <v>1.9507E-2</v>
      </c>
      <c r="D3281" s="11">
        <v>7.7542299999999995E-2</v>
      </c>
      <c r="E3281" s="11">
        <v>7.8080899999999995E-2</v>
      </c>
      <c r="F3281" s="11">
        <v>0.19097800000000001</v>
      </c>
      <c r="G3281" s="12">
        <v>-2.3621599999999998</v>
      </c>
      <c r="H3281" s="12">
        <v>-1.77783</v>
      </c>
      <c r="I3281" s="11">
        <f t="shared" si="51"/>
        <v>7.8080899999999995E-2</v>
      </c>
    </row>
    <row r="3282" spans="1:9" x14ac:dyDescent="0.2">
      <c r="A3282" s="9" t="s">
        <v>2940</v>
      </c>
      <c r="B3282" s="10" t="e">
        <v>#N/A</v>
      </c>
      <c r="C3282" s="11">
        <v>1.9502599999999998E-2</v>
      </c>
      <c r="D3282" s="11">
        <v>3.7903800000000001E-2</v>
      </c>
      <c r="E3282" s="11">
        <v>7.8080899999999995E-2</v>
      </c>
      <c r="F3282" s="11">
        <v>0.11984</v>
      </c>
      <c r="G3282" s="12">
        <v>-2.3622399999999999</v>
      </c>
      <c r="H3282" s="12">
        <v>-2.0952000000000002</v>
      </c>
      <c r="I3282" s="11">
        <f t="shared" si="51"/>
        <v>7.8080899999999995E-2</v>
      </c>
    </row>
    <row r="3283" spans="1:9" x14ac:dyDescent="0.2">
      <c r="A3283" s="9" t="s">
        <v>7870</v>
      </c>
      <c r="B3283" s="10" t="e">
        <v>#N/A</v>
      </c>
      <c r="C3283" s="11">
        <v>9.5755400000000004E-2</v>
      </c>
      <c r="D3283" s="11">
        <v>1.9511799999999999E-2</v>
      </c>
      <c r="E3283" s="11">
        <v>0.21943599999999999</v>
      </c>
      <c r="F3283" s="11">
        <v>7.8082600000000002E-2</v>
      </c>
      <c r="G3283" s="12">
        <v>-1.6767799999999999</v>
      </c>
      <c r="H3283" s="12">
        <v>-2.36206</v>
      </c>
      <c r="I3283" s="11">
        <f t="shared" si="51"/>
        <v>7.8082600000000002E-2</v>
      </c>
    </row>
    <row r="3284" spans="1:9" x14ac:dyDescent="0.2">
      <c r="A3284" s="9" t="s">
        <v>2949</v>
      </c>
      <c r="B3284" s="10" t="e">
        <v>#N/A</v>
      </c>
      <c r="C3284" s="11">
        <v>1.95304E-2</v>
      </c>
      <c r="D3284" s="11">
        <v>0.124401</v>
      </c>
      <c r="E3284" s="11">
        <v>7.8139399999999998E-2</v>
      </c>
      <c r="F3284" s="11">
        <v>0.26319799999999999</v>
      </c>
      <c r="G3284" s="12">
        <v>-2.3616899999999998</v>
      </c>
      <c r="H3284" s="12">
        <v>-1.54558</v>
      </c>
      <c r="I3284" s="11">
        <f t="shared" si="51"/>
        <v>7.8139399999999998E-2</v>
      </c>
    </row>
    <row r="3285" spans="1:9" x14ac:dyDescent="0.2">
      <c r="A3285" s="9" t="s">
        <v>4435</v>
      </c>
      <c r="B3285" s="10" t="e">
        <v>#N/A</v>
      </c>
      <c r="C3285" s="11">
        <v>1.9539600000000001E-2</v>
      </c>
      <c r="D3285" s="11">
        <v>7.0325200000000004E-2</v>
      </c>
      <c r="E3285" s="11">
        <v>7.81583E-2</v>
      </c>
      <c r="F3285" s="11">
        <v>0.17883499999999999</v>
      </c>
      <c r="G3285" s="12">
        <v>-2.36151</v>
      </c>
      <c r="H3285" s="12">
        <v>-1.82334</v>
      </c>
      <c r="I3285" s="11">
        <f t="shared" si="51"/>
        <v>7.81583E-2</v>
      </c>
    </row>
    <row r="3286" spans="1:9" x14ac:dyDescent="0.2">
      <c r="A3286" s="9" t="s">
        <v>1441</v>
      </c>
      <c r="B3286" s="10" t="e">
        <v>#N/A</v>
      </c>
      <c r="C3286" s="11">
        <v>1.9583400000000001E-2</v>
      </c>
      <c r="D3286" s="11">
        <v>2.5178900000000001E-2</v>
      </c>
      <c r="E3286" s="11">
        <v>7.8298400000000004E-2</v>
      </c>
      <c r="F3286" s="11">
        <v>9.2193800000000006E-2</v>
      </c>
      <c r="G3286" s="12">
        <v>-2.3606500000000001</v>
      </c>
      <c r="H3286" s="12">
        <v>-2.2622499999999999</v>
      </c>
      <c r="I3286" s="11">
        <f t="shared" si="51"/>
        <v>7.8298400000000004E-2</v>
      </c>
    </row>
    <row r="3287" spans="1:9" x14ac:dyDescent="0.2">
      <c r="A3287" s="9" t="s">
        <v>450</v>
      </c>
      <c r="B3287" s="10" t="e">
        <v>#N/A</v>
      </c>
      <c r="C3287" s="11">
        <v>1.95946E-2</v>
      </c>
      <c r="D3287" s="11">
        <v>0.35552</v>
      </c>
      <c r="E3287" s="11">
        <v>7.8316800000000006E-2</v>
      </c>
      <c r="F3287" s="11">
        <v>0.52418699999999996</v>
      </c>
      <c r="G3287" s="12">
        <v>-2.36043</v>
      </c>
      <c r="H3287" s="12">
        <v>-0.92691800000000002</v>
      </c>
      <c r="I3287" s="11">
        <f t="shared" si="51"/>
        <v>7.8316800000000006E-2</v>
      </c>
    </row>
    <row r="3288" spans="1:9" x14ac:dyDescent="0.2">
      <c r="A3288" s="9" t="s">
        <v>5052</v>
      </c>
      <c r="B3288" s="10" t="e">
        <v>#N/A</v>
      </c>
      <c r="C3288" s="11">
        <v>0.242451</v>
      </c>
      <c r="D3288" s="11">
        <v>1.95969E-2</v>
      </c>
      <c r="E3288" s="11">
        <v>0.40702199999999999</v>
      </c>
      <c r="F3288" s="11">
        <v>7.8316800000000006E-2</v>
      </c>
      <c r="G3288" s="12">
        <v>-1.1737</v>
      </c>
      <c r="H3288" s="12">
        <v>-2.3603900000000002</v>
      </c>
      <c r="I3288" s="11">
        <f t="shared" si="51"/>
        <v>7.8316800000000006E-2</v>
      </c>
    </row>
    <row r="3289" spans="1:9" x14ac:dyDescent="0.2">
      <c r="A3289" s="9" t="s">
        <v>5969</v>
      </c>
      <c r="B3289" s="10" t="e">
        <v>#N/A</v>
      </c>
      <c r="C3289" s="11">
        <v>1.96267E-2</v>
      </c>
      <c r="D3289" s="11">
        <v>0.86918099999999998</v>
      </c>
      <c r="E3289" s="11">
        <v>7.8382900000000005E-2</v>
      </c>
      <c r="F3289" s="11">
        <v>0.923674</v>
      </c>
      <c r="G3289" s="12">
        <v>2.3597999999999999</v>
      </c>
      <c r="H3289" s="12">
        <v>-0.164993</v>
      </c>
      <c r="I3289" s="11">
        <f t="shared" si="51"/>
        <v>7.8382900000000005E-2</v>
      </c>
    </row>
    <row r="3290" spans="1:9" x14ac:dyDescent="0.2">
      <c r="A3290" s="9" t="s">
        <v>4264</v>
      </c>
      <c r="B3290" s="10" t="e">
        <v>#N/A</v>
      </c>
      <c r="C3290" s="11">
        <v>1.9649799999999999E-2</v>
      </c>
      <c r="D3290" s="11">
        <v>0.105585</v>
      </c>
      <c r="E3290" s="11">
        <v>7.8457100000000002E-2</v>
      </c>
      <c r="F3290" s="11">
        <v>0.23517099999999999</v>
      </c>
      <c r="G3290" s="12">
        <v>-2.3593500000000001</v>
      </c>
      <c r="H3290" s="12">
        <v>-1.62859</v>
      </c>
      <c r="I3290" s="11">
        <f t="shared" si="51"/>
        <v>7.8457100000000002E-2</v>
      </c>
    </row>
    <row r="3291" spans="1:9" x14ac:dyDescent="0.2">
      <c r="A3291" s="9" t="s">
        <v>2354</v>
      </c>
      <c r="B3291" s="10" t="e">
        <v>#N/A</v>
      </c>
      <c r="C3291" s="11">
        <v>2.0246500000000001E-2</v>
      </c>
      <c r="D3291" s="11">
        <v>1.9667799999999999E-2</v>
      </c>
      <c r="E3291" s="11">
        <v>8.0009499999999997E-2</v>
      </c>
      <c r="F3291" s="11">
        <v>7.8493900000000005E-2</v>
      </c>
      <c r="G3291" s="12">
        <v>-2.3477800000000002</v>
      </c>
      <c r="H3291" s="12">
        <v>-2.3589899999999999</v>
      </c>
      <c r="I3291" s="11">
        <f t="shared" si="51"/>
        <v>7.8493900000000005E-2</v>
      </c>
    </row>
    <row r="3292" spans="1:9" x14ac:dyDescent="0.2">
      <c r="A3292" s="9" t="s">
        <v>5518</v>
      </c>
      <c r="B3292" s="10" t="e">
        <v>#N/A</v>
      </c>
      <c r="C3292" s="11">
        <v>1.9726899999999999E-2</v>
      </c>
      <c r="D3292" s="11">
        <v>2.43809E-2</v>
      </c>
      <c r="E3292" s="11">
        <v>7.8711699999999996E-2</v>
      </c>
      <c r="F3292" s="11">
        <v>9.0222700000000003E-2</v>
      </c>
      <c r="G3292" s="12">
        <v>-2.3578299999999999</v>
      </c>
      <c r="H3292" s="12">
        <v>-2.2750300000000001</v>
      </c>
      <c r="I3292" s="11">
        <f t="shared" si="51"/>
        <v>7.8711699999999996E-2</v>
      </c>
    </row>
    <row r="3293" spans="1:9" x14ac:dyDescent="0.2">
      <c r="A3293" s="9" t="s">
        <v>1768</v>
      </c>
      <c r="B3293" s="10" t="e">
        <v>#N/A</v>
      </c>
      <c r="C3293" s="11">
        <v>0.51734400000000003</v>
      </c>
      <c r="D3293" s="11">
        <v>1.9761999999999998E-2</v>
      </c>
      <c r="E3293" s="11">
        <v>0.66882900000000001</v>
      </c>
      <c r="F3293" s="11">
        <v>7.8810900000000003E-2</v>
      </c>
      <c r="G3293" s="12">
        <v>0.64904300000000004</v>
      </c>
      <c r="H3293" s="12">
        <v>2.3571499999999999</v>
      </c>
      <c r="I3293" s="11">
        <f t="shared" si="51"/>
        <v>7.8810900000000003E-2</v>
      </c>
    </row>
    <row r="3294" spans="1:9" x14ac:dyDescent="0.2">
      <c r="A3294" s="9" t="s">
        <v>8596</v>
      </c>
      <c r="B3294" s="10" t="e">
        <v>#N/A</v>
      </c>
      <c r="C3294" s="11">
        <v>1.9765100000000001E-2</v>
      </c>
      <c r="D3294" s="11">
        <v>0.33612700000000001</v>
      </c>
      <c r="E3294" s="11">
        <v>7.8810900000000003E-2</v>
      </c>
      <c r="F3294" s="11">
        <v>0.50540399999999996</v>
      </c>
      <c r="G3294" s="12">
        <v>2.3570899999999999</v>
      </c>
      <c r="H3294" s="12">
        <v>0.96507100000000001</v>
      </c>
      <c r="I3294" s="11">
        <f t="shared" si="51"/>
        <v>7.8810900000000003E-2</v>
      </c>
    </row>
    <row r="3295" spans="1:9" x14ac:dyDescent="0.2">
      <c r="A3295" s="9" t="s">
        <v>5890</v>
      </c>
      <c r="B3295" s="10" t="e">
        <v>#N/A</v>
      </c>
      <c r="C3295" s="11">
        <v>1.98119E-2</v>
      </c>
      <c r="D3295" s="11">
        <v>0.34967199999999998</v>
      </c>
      <c r="E3295" s="11">
        <v>7.8961799999999999E-2</v>
      </c>
      <c r="F3295" s="11">
        <v>0.51845799999999997</v>
      </c>
      <c r="G3295" s="12">
        <v>-2.3561700000000001</v>
      </c>
      <c r="H3295" s="12">
        <v>-0.93827899999999997</v>
      </c>
      <c r="I3295" s="11">
        <f t="shared" si="51"/>
        <v>7.8961799999999999E-2</v>
      </c>
    </row>
    <row r="3296" spans="1:9" x14ac:dyDescent="0.2">
      <c r="A3296" s="9" t="s">
        <v>7470</v>
      </c>
      <c r="B3296" s="10" t="e">
        <v>#N/A</v>
      </c>
      <c r="C3296" s="11">
        <v>6.79477E-2</v>
      </c>
      <c r="D3296" s="11">
        <v>1.9827600000000001E-2</v>
      </c>
      <c r="E3296" s="11">
        <v>0.17483199999999999</v>
      </c>
      <c r="F3296" s="11">
        <v>7.8971299999999994E-2</v>
      </c>
      <c r="G3296" s="12">
        <v>-1.83918</v>
      </c>
      <c r="H3296" s="12">
        <v>-2.3558699999999999</v>
      </c>
      <c r="I3296" s="11">
        <f t="shared" si="51"/>
        <v>7.8971299999999994E-2</v>
      </c>
    </row>
    <row r="3297" spans="1:9" x14ac:dyDescent="0.2">
      <c r="A3297" s="9" t="s">
        <v>8380</v>
      </c>
      <c r="B3297" s="10" t="e">
        <v>#N/A</v>
      </c>
      <c r="C3297" s="11">
        <v>1.98236E-2</v>
      </c>
      <c r="D3297" s="11">
        <v>0.141236</v>
      </c>
      <c r="E3297" s="11">
        <v>7.8971299999999994E-2</v>
      </c>
      <c r="F3297" s="11">
        <v>0.28652</v>
      </c>
      <c r="G3297" s="12">
        <v>-2.35595</v>
      </c>
      <c r="H3297" s="12">
        <v>-1.47933</v>
      </c>
      <c r="I3297" s="11">
        <f t="shared" si="51"/>
        <v>7.8971299999999994E-2</v>
      </c>
    </row>
    <row r="3298" spans="1:9" x14ac:dyDescent="0.2">
      <c r="A3298" s="9" t="s">
        <v>1091</v>
      </c>
      <c r="B3298" s="10" t="e">
        <v>#N/A</v>
      </c>
      <c r="C3298" s="11">
        <v>1.9835700000000001E-2</v>
      </c>
      <c r="D3298" s="11">
        <v>0.39024799999999998</v>
      </c>
      <c r="E3298" s="11">
        <v>7.8985700000000006E-2</v>
      </c>
      <c r="F3298" s="11">
        <v>0.55602499999999999</v>
      </c>
      <c r="G3298" s="12">
        <v>-2.3557100000000002</v>
      </c>
      <c r="H3298" s="12">
        <v>-0.86176699999999995</v>
      </c>
      <c r="I3298" s="11">
        <f t="shared" si="51"/>
        <v>7.8985700000000006E-2</v>
      </c>
    </row>
    <row r="3299" spans="1:9" x14ac:dyDescent="0.2">
      <c r="A3299" s="9" t="s">
        <v>2338</v>
      </c>
      <c r="B3299" s="10" t="e">
        <v>#N/A</v>
      </c>
      <c r="C3299" s="11">
        <v>2.24555E-2</v>
      </c>
      <c r="D3299" s="11">
        <v>1.9848899999999999E-2</v>
      </c>
      <c r="E3299" s="11">
        <v>8.5786500000000002E-2</v>
      </c>
      <c r="F3299" s="11">
        <v>7.9002900000000001E-2</v>
      </c>
      <c r="G3299" s="12">
        <v>-2.3074400000000002</v>
      </c>
      <c r="H3299" s="12">
        <v>-2.3554499999999998</v>
      </c>
      <c r="I3299" s="11">
        <f t="shared" si="51"/>
        <v>7.9002900000000001E-2</v>
      </c>
    </row>
    <row r="3300" spans="1:9" x14ac:dyDescent="0.2">
      <c r="A3300" s="9" t="s">
        <v>3809</v>
      </c>
      <c r="B3300" s="10" t="e">
        <v>#N/A</v>
      </c>
      <c r="C3300" s="11">
        <v>1.9854400000000001E-2</v>
      </c>
      <c r="D3300" s="11">
        <v>0.41414099999999998</v>
      </c>
      <c r="E3300" s="11">
        <v>7.9006999999999994E-2</v>
      </c>
      <c r="F3300" s="11">
        <v>0.57828800000000002</v>
      </c>
      <c r="G3300" s="12">
        <v>-2.3553500000000001</v>
      </c>
      <c r="H3300" s="12">
        <v>-0.81899699999999998</v>
      </c>
      <c r="I3300" s="11">
        <f t="shared" si="51"/>
        <v>7.9006999999999994E-2</v>
      </c>
    </row>
    <row r="3301" spans="1:9" x14ac:dyDescent="0.2">
      <c r="A3301" s="9" t="s">
        <v>3260</v>
      </c>
      <c r="B3301" s="10" t="e">
        <v>#N/A</v>
      </c>
      <c r="C3301" s="11">
        <v>1.9863499999999999E-2</v>
      </c>
      <c r="D3301" s="11">
        <v>0.178839</v>
      </c>
      <c r="E3301" s="11">
        <v>7.9025200000000004E-2</v>
      </c>
      <c r="F3301" s="11">
        <v>0.334256</v>
      </c>
      <c r="G3301" s="12">
        <v>-2.3551700000000002</v>
      </c>
      <c r="H3301" s="12">
        <v>-1.3509199999999999</v>
      </c>
      <c r="I3301" s="11">
        <f t="shared" si="51"/>
        <v>7.9025200000000004E-2</v>
      </c>
    </row>
    <row r="3302" spans="1:9" x14ac:dyDescent="0.2">
      <c r="A3302" s="9" t="s">
        <v>7747</v>
      </c>
      <c r="B3302" s="10" t="e">
        <v>#N/A</v>
      </c>
      <c r="C3302" s="11">
        <v>1.98821E-2</v>
      </c>
      <c r="D3302" s="11">
        <v>0.46826400000000001</v>
      </c>
      <c r="E3302" s="11">
        <v>7.9028200000000007E-2</v>
      </c>
      <c r="F3302" s="11">
        <v>0.626058</v>
      </c>
      <c r="G3302" s="12">
        <v>2.3548100000000001</v>
      </c>
      <c r="H3302" s="12">
        <v>0.72723199999999999</v>
      </c>
      <c r="I3302" s="11">
        <f t="shared" si="51"/>
        <v>7.9028200000000007E-2</v>
      </c>
    </row>
    <row r="3303" spans="1:9" x14ac:dyDescent="0.2">
      <c r="A3303" s="9" t="s">
        <v>8212</v>
      </c>
      <c r="B3303" s="10" t="e">
        <v>#N/A</v>
      </c>
      <c r="C3303" s="11">
        <v>0.58668799999999999</v>
      </c>
      <c r="D3303" s="11">
        <v>1.9878699999999999E-2</v>
      </c>
      <c r="E3303" s="11">
        <v>0.72358699999999998</v>
      </c>
      <c r="F3303" s="11">
        <v>7.9028200000000007E-2</v>
      </c>
      <c r="G3303" s="12">
        <v>-0.54486699999999999</v>
      </c>
      <c r="H3303" s="12">
        <v>-2.35487</v>
      </c>
      <c r="I3303" s="11">
        <f t="shared" si="51"/>
        <v>7.9028200000000007E-2</v>
      </c>
    </row>
    <row r="3304" spans="1:9" x14ac:dyDescent="0.2">
      <c r="A3304" s="9" t="s">
        <v>574</v>
      </c>
      <c r="B3304" s="10" t="e">
        <v>#N/A</v>
      </c>
      <c r="C3304" s="11">
        <v>1.9906E-2</v>
      </c>
      <c r="D3304" s="11">
        <v>3.1767799999999999E-2</v>
      </c>
      <c r="E3304" s="11">
        <v>7.9082600000000003E-2</v>
      </c>
      <c r="F3304" s="11">
        <v>0.106977</v>
      </c>
      <c r="G3304" s="12">
        <v>-2.3543400000000001</v>
      </c>
      <c r="H3304" s="12">
        <v>-2.1684399999999999</v>
      </c>
      <c r="I3304" s="11">
        <f t="shared" si="51"/>
        <v>7.9082600000000003E-2</v>
      </c>
    </row>
    <row r="3305" spans="1:9" x14ac:dyDescent="0.2">
      <c r="A3305" s="9" t="s">
        <v>6045</v>
      </c>
      <c r="B3305" s="10" t="e">
        <v>#N/A</v>
      </c>
      <c r="C3305" s="11">
        <v>1.9905099999999998E-2</v>
      </c>
      <c r="D3305" s="11">
        <v>0.118272</v>
      </c>
      <c r="E3305" s="11">
        <v>7.9082600000000003E-2</v>
      </c>
      <c r="F3305" s="11">
        <v>0.25458399999999998</v>
      </c>
      <c r="G3305" s="12">
        <v>-2.3543599999999998</v>
      </c>
      <c r="H3305" s="12">
        <v>-1.5714600000000001</v>
      </c>
      <c r="I3305" s="11">
        <f t="shared" si="51"/>
        <v>7.9082600000000003E-2</v>
      </c>
    </row>
    <row r="3306" spans="1:9" x14ac:dyDescent="0.2">
      <c r="A3306" s="9" t="s">
        <v>3508</v>
      </c>
      <c r="B3306" s="10" t="e">
        <v>#N/A</v>
      </c>
      <c r="C3306" s="11">
        <v>0.22672400000000001</v>
      </c>
      <c r="D3306" s="11">
        <v>1.9950699999999998E-2</v>
      </c>
      <c r="E3306" s="11">
        <v>0.38986599999999999</v>
      </c>
      <c r="F3306" s="11">
        <v>7.9211900000000002E-2</v>
      </c>
      <c r="G3306" s="12">
        <v>-1.2140299999999999</v>
      </c>
      <c r="H3306" s="12">
        <v>-2.3534799999999998</v>
      </c>
      <c r="I3306" s="11">
        <f t="shared" si="51"/>
        <v>7.9211900000000002E-2</v>
      </c>
    </row>
    <row r="3307" spans="1:9" x14ac:dyDescent="0.2">
      <c r="A3307" s="9" t="s">
        <v>404</v>
      </c>
      <c r="B3307" s="10" t="e">
        <v>#N/A</v>
      </c>
      <c r="C3307" s="11">
        <v>1.9962799999999999E-2</v>
      </c>
      <c r="D3307" s="11">
        <v>2.0430199999999999E-2</v>
      </c>
      <c r="E3307" s="11">
        <v>7.9242099999999996E-2</v>
      </c>
      <c r="F3307" s="11">
        <v>8.0501500000000004E-2</v>
      </c>
      <c r="G3307" s="12">
        <v>-2.35324</v>
      </c>
      <c r="H3307" s="12">
        <v>-2.3442799999999999</v>
      </c>
      <c r="I3307" s="11">
        <f t="shared" si="51"/>
        <v>7.9242099999999996E-2</v>
      </c>
    </row>
    <row r="3308" spans="1:9" x14ac:dyDescent="0.2">
      <c r="A3308" s="9" t="s">
        <v>2598</v>
      </c>
      <c r="B3308" s="10" t="s">
        <v>9090</v>
      </c>
      <c r="C3308" s="11">
        <v>1.9990600000000001E-2</v>
      </c>
      <c r="D3308" s="11">
        <v>0.68412600000000001</v>
      </c>
      <c r="E3308" s="11">
        <v>7.9316899999999996E-2</v>
      </c>
      <c r="F3308" s="11">
        <v>0.796543</v>
      </c>
      <c r="G3308" s="12">
        <v>2.3527</v>
      </c>
      <c r="H3308" s="12">
        <v>0.40766400000000003</v>
      </c>
      <c r="I3308" s="11">
        <f t="shared" si="51"/>
        <v>7.9316899999999996E-2</v>
      </c>
    </row>
    <row r="3309" spans="1:9" x14ac:dyDescent="0.2">
      <c r="A3309" s="9" t="s">
        <v>573</v>
      </c>
      <c r="B3309" s="10" t="e">
        <v>#N/A</v>
      </c>
      <c r="C3309" s="11">
        <v>0.35580699999999998</v>
      </c>
      <c r="D3309" s="11">
        <v>2.00036E-2</v>
      </c>
      <c r="E3309" s="11">
        <v>0.52430500000000002</v>
      </c>
      <c r="F3309" s="11">
        <v>7.9332899999999998E-2</v>
      </c>
      <c r="G3309" s="12">
        <v>-0.92636300000000005</v>
      </c>
      <c r="H3309" s="12">
        <v>-2.3524500000000002</v>
      </c>
      <c r="I3309" s="11">
        <f t="shared" si="51"/>
        <v>7.9332899999999998E-2</v>
      </c>
    </row>
    <row r="3310" spans="1:9" x14ac:dyDescent="0.2">
      <c r="A3310" s="9" t="s">
        <v>6798</v>
      </c>
      <c r="B3310" s="10" t="e">
        <v>#N/A</v>
      </c>
      <c r="C3310" s="11">
        <v>2.0013199999999998E-2</v>
      </c>
      <c r="D3310" s="11">
        <v>2.0483700000000001E-2</v>
      </c>
      <c r="E3310" s="11">
        <v>7.9353400000000004E-2</v>
      </c>
      <c r="F3310" s="11">
        <v>8.06698E-2</v>
      </c>
      <c r="G3310" s="12">
        <v>-2.3522699999999999</v>
      </c>
      <c r="H3310" s="12">
        <v>-2.34327</v>
      </c>
      <c r="I3310" s="11">
        <f t="shared" si="51"/>
        <v>7.9353400000000004E-2</v>
      </c>
    </row>
    <row r="3311" spans="1:9" x14ac:dyDescent="0.2">
      <c r="A3311" s="9" t="s">
        <v>2766</v>
      </c>
      <c r="B3311" s="10" t="e">
        <v>#N/A</v>
      </c>
      <c r="C3311" s="11">
        <v>2.0056299999999999E-2</v>
      </c>
      <c r="D3311" s="11">
        <v>5.5137800000000001E-2</v>
      </c>
      <c r="E3311" s="11">
        <v>7.9488500000000004E-2</v>
      </c>
      <c r="F3311" s="11">
        <v>0.15288599999999999</v>
      </c>
      <c r="G3311" s="12">
        <v>-2.3514400000000002</v>
      </c>
      <c r="H3311" s="12">
        <v>-1.9334899999999999</v>
      </c>
      <c r="I3311" s="11">
        <f t="shared" si="51"/>
        <v>7.9488500000000004E-2</v>
      </c>
    </row>
    <row r="3312" spans="1:9" x14ac:dyDescent="0.2">
      <c r="A3312" s="9" t="s">
        <v>1798</v>
      </c>
      <c r="B3312" s="10" t="e">
        <v>#N/A</v>
      </c>
      <c r="C3312" s="11">
        <v>2.0070999999999999E-2</v>
      </c>
      <c r="D3312" s="11">
        <v>7.68562E-2</v>
      </c>
      <c r="E3312" s="11">
        <v>7.9521900000000006E-2</v>
      </c>
      <c r="F3312" s="11">
        <v>0.189633</v>
      </c>
      <c r="G3312" s="12">
        <v>-2.3511500000000001</v>
      </c>
      <c r="H3312" s="12">
        <v>-1.782</v>
      </c>
      <c r="I3312" s="11">
        <f t="shared" si="51"/>
        <v>7.9521900000000006E-2</v>
      </c>
    </row>
    <row r="3313" spans="1:9" x14ac:dyDescent="0.2">
      <c r="A3313" s="9" t="s">
        <v>5322</v>
      </c>
      <c r="B3313" s="10" t="e">
        <v>#N/A</v>
      </c>
      <c r="C3313" s="11">
        <v>0.96293600000000001</v>
      </c>
      <c r="D3313" s="11">
        <v>2.0078200000000001E-2</v>
      </c>
      <c r="E3313" s="11">
        <v>0.97847399999999995</v>
      </c>
      <c r="F3313" s="11">
        <v>7.9521900000000006E-2</v>
      </c>
      <c r="G3313" s="12">
        <v>-4.6550399999999999E-2</v>
      </c>
      <c r="H3313" s="12">
        <v>2.35101</v>
      </c>
      <c r="I3313" s="11">
        <f t="shared" si="51"/>
        <v>7.9521900000000006E-2</v>
      </c>
    </row>
    <row r="3314" spans="1:9" x14ac:dyDescent="0.2">
      <c r="A3314" s="9" t="s">
        <v>4459</v>
      </c>
      <c r="B3314" s="10" t="s">
        <v>9065</v>
      </c>
      <c r="C3314" s="11">
        <v>2.00918E-2</v>
      </c>
      <c r="D3314" s="11">
        <v>0.230521</v>
      </c>
      <c r="E3314" s="11">
        <v>7.9557799999999998E-2</v>
      </c>
      <c r="F3314" s="11">
        <v>0.39375500000000002</v>
      </c>
      <c r="G3314" s="12">
        <v>-2.3507500000000001</v>
      </c>
      <c r="H3314" s="12">
        <v>-1.20411</v>
      </c>
      <c r="I3314" s="11">
        <f t="shared" si="51"/>
        <v>7.9557799999999998E-2</v>
      </c>
    </row>
    <row r="3315" spans="1:9" x14ac:dyDescent="0.2">
      <c r="A3315" s="9" t="s">
        <v>2803</v>
      </c>
      <c r="B3315" s="10" t="e">
        <v>#N/A</v>
      </c>
      <c r="C3315" s="11">
        <v>2.0118E-2</v>
      </c>
      <c r="D3315" s="11">
        <v>0.92711900000000003</v>
      </c>
      <c r="E3315" s="11">
        <v>7.9643800000000001E-2</v>
      </c>
      <c r="F3315" s="11">
        <v>0.958144</v>
      </c>
      <c r="G3315" s="12">
        <v>2.35025</v>
      </c>
      <c r="H3315" s="12">
        <v>-9.1630699999999995E-2</v>
      </c>
      <c r="I3315" s="11">
        <f t="shared" si="51"/>
        <v>7.9643800000000001E-2</v>
      </c>
    </row>
    <row r="3316" spans="1:9" x14ac:dyDescent="0.2">
      <c r="A3316" s="9" t="s">
        <v>3090</v>
      </c>
      <c r="B3316" s="10" t="e">
        <v>#N/A</v>
      </c>
      <c r="C3316" s="11">
        <v>2.9775900000000001E-2</v>
      </c>
      <c r="D3316" s="11">
        <v>2.01256E-2</v>
      </c>
      <c r="E3316" s="11">
        <v>0.10283299999999999</v>
      </c>
      <c r="F3316" s="11">
        <v>7.9656199999999996E-2</v>
      </c>
      <c r="G3316" s="12">
        <v>-2.1948599999999998</v>
      </c>
      <c r="H3316" s="12">
        <v>-2.3500999999999999</v>
      </c>
      <c r="I3316" s="11">
        <f t="shared" si="51"/>
        <v>7.9656199999999996E-2</v>
      </c>
    </row>
    <row r="3317" spans="1:9" x14ac:dyDescent="0.2">
      <c r="A3317" s="9" t="s">
        <v>7545</v>
      </c>
      <c r="B3317" s="10" t="e">
        <v>#N/A</v>
      </c>
      <c r="C3317" s="11">
        <v>2.0196599999999999E-2</v>
      </c>
      <c r="D3317" s="11">
        <v>0.93898599999999999</v>
      </c>
      <c r="E3317" s="11">
        <v>7.9865500000000006E-2</v>
      </c>
      <c r="F3317" s="11">
        <v>0.96472599999999997</v>
      </c>
      <c r="G3317" s="12">
        <v>-2.3487399999999998</v>
      </c>
      <c r="H3317" s="12">
        <v>-7.6677599999999999E-2</v>
      </c>
      <c r="I3317" s="11">
        <f t="shared" si="51"/>
        <v>7.9865500000000006E-2</v>
      </c>
    </row>
    <row r="3318" spans="1:9" x14ac:dyDescent="0.2">
      <c r="A3318" s="9" t="s">
        <v>4426</v>
      </c>
      <c r="B3318" s="10" t="e">
        <v>#N/A</v>
      </c>
      <c r="C3318" s="11">
        <v>2.0240500000000002E-2</v>
      </c>
      <c r="D3318" s="11">
        <v>4.5078399999999998E-2</v>
      </c>
      <c r="E3318" s="11">
        <v>8.0003500000000005E-2</v>
      </c>
      <c r="F3318" s="11">
        <v>0.133911</v>
      </c>
      <c r="G3318" s="12">
        <v>-2.3479000000000001</v>
      </c>
      <c r="H3318" s="12">
        <v>-2.0215200000000002</v>
      </c>
      <c r="I3318" s="11">
        <f t="shared" si="51"/>
        <v>8.0003500000000005E-2</v>
      </c>
    </row>
    <row r="3319" spans="1:9" x14ac:dyDescent="0.2">
      <c r="A3319" s="9" t="s">
        <v>8665</v>
      </c>
      <c r="B3319" s="10" t="e">
        <v>#N/A</v>
      </c>
      <c r="C3319" s="11">
        <v>2.0238200000000001E-2</v>
      </c>
      <c r="D3319" s="11">
        <v>3.2682500000000003E-2</v>
      </c>
      <c r="E3319" s="11">
        <v>8.0003500000000005E-2</v>
      </c>
      <c r="F3319" s="11">
        <v>0.108733</v>
      </c>
      <c r="G3319" s="12">
        <v>-2.3479399999999999</v>
      </c>
      <c r="H3319" s="12">
        <v>-2.1567799999999999</v>
      </c>
      <c r="I3319" s="11">
        <f t="shared" si="51"/>
        <v>8.0003500000000005E-2</v>
      </c>
    </row>
    <row r="3320" spans="1:9" x14ac:dyDescent="0.2">
      <c r="A3320" s="9" t="s">
        <v>3169</v>
      </c>
      <c r="B3320" s="10" t="e">
        <v>#N/A</v>
      </c>
      <c r="C3320" s="11">
        <v>2.0262800000000001E-2</v>
      </c>
      <c r="D3320" s="11">
        <v>0.42012500000000003</v>
      </c>
      <c r="E3320" s="11">
        <v>8.0037899999999995E-2</v>
      </c>
      <c r="F3320" s="11">
        <v>0.58485600000000004</v>
      </c>
      <c r="G3320" s="12">
        <v>2.3474699999999999</v>
      </c>
      <c r="H3320" s="12">
        <v>0.80852000000000002</v>
      </c>
      <c r="I3320" s="11">
        <f t="shared" si="51"/>
        <v>8.0037899999999995E-2</v>
      </c>
    </row>
    <row r="3321" spans="1:9" x14ac:dyDescent="0.2">
      <c r="A3321" s="9" t="s">
        <v>4592</v>
      </c>
      <c r="B3321" s="10" t="e">
        <v>#N/A</v>
      </c>
      <c r="C3321" s="11">
        <v>2.0271299999999999E-2</v>
      </c>
      <c r="D3321" s="11">
        <v>0.217111</v>
      </c>
      <c r="E3321" s="11">
        <v>8.0054E-2</v>
      </c>
      <c r="F3321" s="11">
        <v>0.37963200000000002</v>
      </c>
      <c r="G3321" s="12">
        <v>-2.3473099999999998</v>
      </c>
      <c r="H3321" s="12">
        <v>-1.2396799999999999</v>
      </c>
      <c r="I3321" s="11">
        <f t="shared" si="51"/>
        <v>8.0054E-2</v>
      </c>
    </row>
    <row r="3322" spans="1:9" x14ac:dyDescent="0.2">
      <c r="A3322" s="9" t="s">
        <v>1569</v>
      </c>
      <c r="B3322" s="10" t="e">
        <v>#N/A</v>
      </c>
      <c r="C3322" s="11">
        <v>3.8546499999999997E-2</v>
      </c>
      <c r="D3322" s="11">
        <v>2.02916E-2</v>
      </c>
      <c r="E3322" s="11">
        <v>0.12113599999999999</v>
      </c>
      <c r="F3322" s="11">
        <v>8.0092899999999995E-2</v>
      </c>
      <c r="G3322" s="12">
        <v>-2.08813</v>
      </c>
      <c r="H3322" s="12">
        <v>-2.3469199999999999</v>
      </c>
      <c r="I3322" s="11">
        <f t="shared" si="51"/>
        <v>8.0092899999999995E-2</v>
      </c>
    </row>
    <row r="3323" spans="1:9" x14ac:dyDescent="0.2">
      <c r="A3323" s="9" t="s">
        <v>2997</v>
      </c>
      <c r="B3323" s="10" t="e">
        <v>#N/A</v>
      </c>
      <c r="C3323" s="11">
        <v>0.213007</v>
      </c>
      <c r="D3323" s="11">
        <v>2.0294800000000002E-2</v>
      </c>
      <c r="E3323" s="11">
        <v>0.37539699999999998</v>
      </c>
      <c r="F3323" s="11">
        <v>8.0092899999999995E-2</v>
      </c>
      <c r="G3323" s="12">
        <v>1.25088</v>
      </c>
      <c r="H3323" s="12">
        <v>2.3468599999999999</v>
      </c>
      <c r="I3323" s="11">
        <f t="shared" si="51"/>
        <v>8.0092899999999995E-2</v>
      </c>
    </row>
    <row r="3324" spans="1:9" x14ac:dyDescent="0.2">
      <c r="A3324" s="9" t="s">
        <v>4736</v>
      </c>
      <c r="B3324" s="10" t="e">
        <v>#N/A</v>
      </c>
      <c r="C3324" s="11">
        <v>2.02864E-2</v>
      </c>
      <c r="D3324" s="11">
        <v>4.5841899999999998E-2</v>
      </c>
      <c r="E3324" s="11">
        <v>8.0092899999999995E-2</v>
      </c>
      <c r="F3324" s="11">
        <v>0.135407</v>
      </c>
      <c r="G3324" s="12">
        <v>2.3470200000000001</v>
      </c>
      <c r="H3324" s="12">
        <v>2.0142799999999998</v>
      </c>
      <c r="I3324" s="11">
        <f t="shared" si="51"/>
        <v>8.0092899999999995E-2</v>
      </c>
    </row>
    <row r="3325" spans="1:9" x14ac:dyDescent="0.2">
      <c r="A3325" s="9" t="s">
        <v>1794</v>
      </c>
      <c r="B3325" s="10" t="e">
        <v>#N/A</v>
      </c>
      <c r="C3325" s="11">
        <v>2.0321200000000001E-2</v>
      </c>
      <c r="D3325" s="11">
        <v>0.71318700000000002</v>
      </c>
      <c r="E3325" s="11">
        <v>8.0179100000000003E-2</v>
      </c>
      <c r="F3325" s="11">
        <v>0.81718199999999996</v>
      </c>
      <c r="G3325" s="12">
        <v>2.3463599999999998</v>
      </c>
      <c r="H3325" s="12">
        <v>0.36830400000000002</v>
      </c>
      <c r="I3325" s="11">
        <f t="shared" si="51"/>
        <v>8.0179100000000003E-2</v>
      </c>
    </row>
    <row r="3326" spans="1:9" x14ac:dyDescent="0.2">
      <c r="A3326" s="9" t="s">
        <v>8327</v>
      </c>
      <c r="B3326" s="10" t="e">
        <v>#N/A</v>
      </c>
      <c r="C3326" s="11">
        <v>2.0361899999999999E-2</v>
      </c>
      <c r="D3326" s="11">
        <v>0.701017</v>
      </c>
      <c r="E3326" s="11">
        <v>8.0321699999999996E-2</v>
      </c>
      <c r="F3326" s="11">
        <v>0.80905300000000002</v>
      </c>
      <c r="G3326" s="12">
        <v>-2.34558</v>
      </c>
      <c r="H3326" s="12">
        <v>-0.38471300000000003</v>
      </c>
      <c r="I3326" s="11">
        <f t="shared" si="51"/>
        <v>8.0321699999999996E-2</v>
      </c>
    </row>
    <row r="3327" spans="1:9" x14ac:dyDescent="0.2">
      <c r="A3327" s="9" t="s">
        <v>7174</v>
      </c>
      <c r="B3327" s="10" t="e">
        <v>#N/A</v>
      </c>
      <c r="C3327" s="11">
        <v>2.0421000000000002E-2</v>
      </c>
      <c r="D3327" s="11">
        <v>0.83969400000000005</v>
      </c>
      <c r="E3327" s="11">
        <v>8.0501199999999995E-2</v>
      </c>
      <c r="F3327" s="11">
        <v>0.90428399999999998</v>
      </c>
      <c r="G3327" s="12">
        <v>-2.3444600000000002</v>
      </c>
      <c r="H3327" s="12">
        <v>-0.202651</v>
      </c>
      <c r="I3327" s="11">
        <f t="shared" si="51"/>
        <v>8.0501199999999995E-2</v>
      </c>
    </row>
    <row r="3328" spans="1:9" x14ac:dyDescent="0.2">
      <c r="A3328" s="9" t="s">
        <v>6982</v>
      </c>
      <c r="B3328" s="10" t="e">
        <v>#N/A</v>
      </c>
      <c r="C3328" s="11">
        <v>2.0429099999999999E-2</v>
      </c>
      <c r="D3328" s="11">
        <v>0.83740000000000003</v>
      </c>
      <c r="E3328" s="11">
        <v>8.0501500000000004E-2</v>
      </c>
      <c r="F3328" s="11">
        <v>0.90307899999999997</v>
      </c>
      <c r="G3328" s="12">
        <v>-2.3443000000000001</v>
      </c>
      <c r="H3328" s="12">
        <v>0.205592</v>
      </c>
      <c r="I3328" s="11">
        <f t="shared" si="51"/>
        <v>8.0501500000000004E-2</v>
      </c>
    </row>
    <row r="3329" spans="1:9" x14ac:dyDescent="0.2">
      <c r="A3329" s="9" t="s">
        <v>1674</v>
      </c>
      <c r="B3329" s="10" t="e">
        <v>#N/A</v>
      </c>
      <c r="C3329" s="11">
        <v>2.0486500000000001E-2</v>
      </c>
      <c r="D3329" s="11">
        <v>0.27420099999999997</v>
      </c>
      <c r="E3329" s="11">
        <v>8.06698E-2</v>
      </c>
      <c r="F3329" s="11">
        <v>0.441998</v>
      </c>
      <c r="G3329" s="12">
        <v>2.3432200000000001</v>
      </c>
      <c r="H3329" s="12">
        <v>1.09762</v>
      </c>
      <c r="I3329" s="11">
        <f t="shared" si="51"/>
        <v>8.06698E-2</v>
      </c>
    </row>
    <row r="3330" spans="1:9" x14ac:dyDescent="0.2">
      <c r="A3330" s="9" t="s">
        <v>7178</v>
      </c>
      <c r="B3330" s="10" t="e">
        <v>#N/A</v>
      </c>
      <c r="C3330" s="11">
        <v>2.0496799999999999E-2</v>
      </c>
      <c r="D3330" s="11">
        <v>0.77250700000000005</v>
      </c>
      <c r="E3330" s="11">
        <v>8.0692E-2</v>
      </c>
      <c r="F3330" s="11">
        <v>0.86011099999999996</v>
      </c>
      <c r="G3330" s="12">
        <v>-2.3430200000000001</v>
      </c>
      <c r="H3330" s="12">
        <v>-0.28964200000000001</v>
      </c>
      <c r="I3330" s="11">
        <f t="shared" ref="I3330:I3393" si="52">MIN(E3330:F3330)</f>
        <v>8.0692E-2</v>
      </c>
    </row>
    <row r="3331" spans="1:9" x14ac:dyDescent="0.2">
      <c r="A3331" s="9" t="s">
        <v>3017</v>
      </c>
      <c r="B3331" s="10" t="e">
        <v>#N/A</v>
      </c>
      <c r="C3331" s="11">
        <v>0.29536099999999998</v>
      </c>
      <c r="D3331" s="11">
        <v>2.0555799999999999E-2</v>
      </c>
      <c r="E3331" s="11">
        <v>0.46434799999999998</v>
      </c>
      <c r="F3331" s="11">
        <v>8.0906500000000006E-2</v>
      </c>
      <c r="G3331" s="12">
        <v>-1.0502499999999999</v>
      </c>
      <c r="H3331" s="12">
        <v>-2.3419099999999999</v>
      </c>
      <c r="I3331" s="11">
        <f t="shared" si="52"/>
        <v>8.0906500000000006E-2</v>
      </c>
    </row>
    <row r="3332" spans="1:9" x14ac:dyDescent="0.2">
      <c r="A3332" s="9" t="s">
        <v>2208</v>
      </c>
      <c r="B3332" s="10" t="e">
        <v>#N/A</v>
      </c>
      <c r="C3332" s="11">
        <v>3.5260899999999998E-2</v>
      </c>
      <c r="D3332" s="11">
        <v>2.0573299999999999E-2</v>
      </c>
      <c r="E3332" s="11">
        <v>0.114243</v>
      </c>
      <c r="F3332" s="11">
        <v>8.0921199999999999E-2</v>
      </c>
      <c r="G3332" s="12">
        <v>2.1253899999999999</v>
      </c>
      <c r="H3332" s="12">
        <v>2.34158</v>
      </c>
      <c r="I3332" s="11">
        <f t="shared" si="52"/>
        <v>8.0921199999999999E-2</v>
      </c>
    </row>
    <row r="3333" spans="1:9" x14ac:dyDescent="0.2">
      <c r="A3333" s="9" t="s">
        <v>4432</v>
      </c>
      <c r="B3333" s="10" t="e">
        <v>#N/A</v>
      </c>
      <c r="C3333" s="11">
        <v>2.0564200000000001E-2</v>
      </c>
      <c r="D3333" s="11">
        <v>2.9424499999999999E-2</v>
      </c>
      <c r="E3333" s="11">
        <v>8.0921199999999999E-2</v>
      </c>
      <c r="F3333" s="11">
        <v>0.102217</v>
      </c>
      <c r="G3333" s="12">
        <v>-2.3417500000000002</v>
      </c>
      <c r="H3333" s="12">
        <v>-2.1996799999999999</v>
      </c>
      <c r="I3333" s="11">
        <f t="shared" si="52"/>
        <v>8.0921199999999999E-2</v>
      </c>
    </row>
    <row r="3334" spans="1:9" x14ac:dyDescent="0.2">
      <c r="A3334" s="9" t="s">
        <v>6009</v>
      </c>
      <c r="B3334" s="10" t="e">
        <v>#N/A</v>
      </c>
      <c r="C3334" s="11">
        <v>2.0572300000000002E-2</v>
      </c>
      <c r="D3334" s="11">
        <v>0.31366699999999997</v>
      </c>
      <c r="E3334" s="11">
        <v>8.0921199999999999E-2</v>
      </c>
      <c r="F3334" s="11">
        <v>0.48283300000000001</v>
      </c>
      <c r="G3334" s="12">
        <v>-2.3416000000000001</v>
      </c>
      <c r="H3334" s="12">
        <v>-1.0111000000000001</v>
      </c>
      <c r="I3334" s="11">
        <f t="shared" si="52"/>
        <v>8.0921199999999999E-2</v>
      </c>
    </row>
    <row r="3335" spans="1:9" x14ac:dyDescent="0.2">
      <c r="A3335" s="9" t="s">
        <v>5533</v>
      </c>
      <c r="B3335" s="10" t="e">
        <v>#N/A</v>
      </c>
      <c r="C3335" s="11">
        <v>2.0601700000000001E-2</v>
      </c>
      <c r="D3335" s="11">
        <v>0.1933</v>
      </c>
      <c r="E3335" s="11">
        <v>8.1015100000000007E-2</v>
      </c>
      <c r="F3335" s="11">
        <v>0.35148400000000002</v>
      </c>
      <c r="G3335" s="12">
        <v>-2.34104</v>
      </c>
      <c r="H3335" s="12">
        <v>-1.3069900000000001</v>
      </c>
      <c r="I3335" s="11">
        <f t="shared" si="52"/>
        <v>8.1015100000000007E-2</v>
      </c>
    </row>
    <row r="3336" spans="1:9" x14ac:dyDescent="0.2">
      <c r="A3336" s="9" t="s">
        <v>5330</v>
      </c>
      <c r="B3336" s="10" t="e">
        <v>#N/A</v>
      </c>
      <c r="C3336" s="11">
        <v>2.1854800000000001E-2</v>
      </c>
      <c r="D3336" s="11">
        <v>2.0650999999999999E-2</v>
      </c>
      <c r="E3336" s="11">
        <v>8.41832E-2</v>
      </c>
      <c r="F3336" s="11">
        <v>8.11727E-2</v>
      </c>
      <c r="G3336" s="12">
        <v>-2.3180499999999999</v>
      </c>
      <c r="H3336" s="12">
        <v>-2.3401200000000002</v>
      </c>
      <c r="I3336" s="11">
        <f t="shared" si="52"/>
        <v>8.11727E-2</v>
      </c>
    </row>
    <row r="3337" spans="1:9" x14ac:dyDescent="0.2">
      <c r="A3337" s="9" t="s">
        <v>2117</v>
      </c>
      <c r="B3337" s="10" t="e">
        <v>#N/A</v>
      </c>
      <c r="C3337" s="11">
        <v>9.9113199999999999E-2</v>
      </c>
      <c r="D3337" s="11">
        <v>2.07228E-2</v>
      </c>
      <c r="E3337" s="11">
        <v>0.22526399999999999</v>
      </c>
      <c r="F3337" s="11">
        <v>8.1400600000000004E-2</v>
      </c>
      <c r="G3337" s="12">
        <v>-1.6598900000000001</v>
      </c>
      <c r="H3337" s="12">
        <v>-2.3387699999999998</v>
      </c>
      <c r="I3337" s="11">
        <f t="shared" si="52"/>
        <v>8.1400600000000004E-2</v>
      </c>
    </row>
    <row r="3338" spans="1:9" x14ac:dyDescent="0.2">
      <c r="A3338" s="9" t="s">
        <v>373</v>
      </c>
      <c r="B3338" s="10" t="e">
        <v>#N/A</v>
      </c>
      <c r="C3338" s="11">
        <v>0.70590399999999998</v>
      </c>
      <c r="D3338" s="11">
        <v>2.0750000000000001E-2</v>
      </c>
      <c r="E3338" s="11">
        <v>0.81251899999999999</v>
      </c>
      <c r="F3338" s="11">
        <v>8.1471299999999996E-2</v>
      </c>
      <c r="G3338" s="12">
        <v>-0.37811299999999998</v>
      </c>
      <c r="H3338" s="12">
        <v>2.33826</v>
      </c>
      <c r="I3338" s="11">
        <f t="shared" si="52"/>
        <v>8.1471299999999996E-2</v>
      </c>
    </row>
    <row r="3339" spans="1:9" x14ac:dyDescent="0.2">
      <c r="A3339" s="9" t="s">
        <v>1568</v>
      </c>
      <c r="B3339" s="10" t="e">
        <v>#N/A</v>
      </c>
      <c r="C3339" s="11">
        <v>2.07741E-2</v>
      </c>
      <c r="D3339" s="11">
        <v>7.8745499999999996E-2</v>
      </c>
      <c r="E3339" s="11">
        <v>8.1547999999999995E-2</v>
      </c>
      <c r="F3339" s="11">
        <v>0.19306300000000001</v>
      </c>
      <c r="G3339" s="12">
        <v>-2.3378100000000002</v>
      </c>
      <c r="H3339" s="12">
        <v>-1.7705900000000001</v>
      </c>
      <c r="I3339" s="11">
        <f t="shared" si="52"/>
        <v>8.1547999999999995E-2</v>
      </c>
    </row>
    <row r="3340" spans="1:9" x14ac:dyDescent="0.2">
      <c r="A3340" s="9" t="s">
        <v>7700</v>
      </c>
      <c r="B3340" s="10" t="e">
        <v>#N/A</v>
      </c>
      <c r="C3340" s="11">
        <v>2.07876E-2</v>
      </c>
      <c r="D3340" s="11">
        <v>0.16464799999999999</v>
      </c>
      <c r="E3340" s="11">
        <v>8.1583000000000003E-2</v>
      </c>
      <c r="F3340" s="11">
        <v>0.317075</v>
      </c>
      <c r="G3340" s="12">
        <v>-2.3375499999999998</v>
      </c>
      <c r="H3340" s="12">
        <v>-1.39672</v>
      </c>
      <c r="I3340" s="11">
        <f t="shared" si="52"/>
        <v>8.1583000000000003E-2</v>
      </c>
    </row>
    <row r="3341" spans="1:9" x14ac:dyDescent="0.2">
      <c r="A3341" s="9" t="s">
        <v>2652</v>
      </c>
      <c r="B3341" s="10" t="e">
        <v>#N/A</v>
      </c>
      <c r="C3341" s="11">
        <v>2.0832799999999999E-2</v>
      </c>
      <c r="D3341" s="11">
        <v>0.94774400000000003</v>
      </c>
      <c r="E3341" s="11">
        <v>8.1742200000000001E-2</v>
      </c>
      <c r="F3341" s="11">
        <v>0.96954200000000001</v>
      </c>
      <c r="G3341" s="12">
        <v>2.3367100000000001</v>
      </c>
      <c r="H3341" s="12">
        <v>-6.5653900000000001E-2</v>
      </c>
      <c r="I3341" s="11">
        <f t="shared" si="52"/>
        <v>8.1742200000000001E-2</v>
      </c>
    </row>
    <row r="3342" spans="1:9" x14ac:dyDescent="0.2">
      <c r="A3342" s="9" t="s">
        <v>1594</v>
      </c>
      <c r="B3342" s="10" t="e">
        <v>#N/A</v>
      </c>
      <c r="C3342" s="11">
        <v>2.0849099999999999E-2</v>
      </c>
      <c r="D3342" s="11">
        <v>6.2053499999999998E-2</v>
      </c>
      <c r="E3342" s="11">
        <v>8.1788E-2</v>
      </c>
      <c r="F3342" s="11">
        <v>0.16450899999999999</v>
      </c>
      <c r="G3342" s="12">
        <v>-2.3364099999999999</v>
      </c>
      <c r="H3342" s="12">
        <v>-1.8805400000000001</v>
      </c>
      <c r="I3342" s="11">
        <f t="shared" si="52"/>
        <v>8.1788E-2</v>
      </c>
    </row>
    <row r="3343" spans="1:9" x14ac:dyDescent="0.2">
      <c r="A3343" s="9" t="s">
        <v>1152</v>
      </c>
      <c r="B3343" s="10" t="e">
        <v>#N/A</v>
      </c>
      <c r="C3343" s="11">
        <v>2.0876499999999999E-2</v>
      </c>
      <c r="D3343" s="11">
        <v>0.432977</v>
      </c>
      <c r="E3343" s="11">
        <v>8.1859399999999999E-2</v>
      </c>
      <c r="F3343" s="11">
        <v>0.59714599999999995</v>
      </c>
      <c r="G3343" s="12">
        <v>2.3359000000000001</v>
      </c>
      <c r="H3343" s="12">
        <v>0.78631200000000001</v>
      </c>
      <c r="I3343" s="11">
        <f t="shared" si="52"/>
        <v>8.1859399999999999E-2</v>
      </c>
    </row>
    <row r="3344" spans="1:9" x14ac:dyDescent="0.2">
      <c r="A3344" s="9" t="s">
        <v>4283</v>
      </c>
      <c r="B3344" s="10" t="e">
        <v>#N/A</v>
      </c>
      <c r="C3344" s="11">
        <v>0.58358100000000002</v>
      </c>
      <c r="D3344" s="11">
        <v>2.0875600000000001E-2</v>
      </c>
      <c r="E3344" s="11">
        <v>0.72092800000000001</v>
      </c>
      <c r="F3344" s="11">
        <v>8.1859399999999999E-2</v>
      </c>
      <c r="G3344" s="12">
        <v>-0.54940199999999995</v>
      </c>
      <c r="H3344" s="12">
        <v>-2.3359100000000002</v>
      </c>
      <c r="I3344" s="11">
        <f t="shared" si="52"/>
        <v>8.1859399999999999E-2</v>
      </c>
    </row>
    <row r="3345" spans="1:9" x14ac:dyDescent="0.2">
      <c r="A3345" s="9" t="s">
        <v>1381</v>
      </c>
      <c r="B3345" s="10" t="e">
        <v>#N/A</v>
      </c>
      <c r="C3345" s="11">
        <v>2.0924499999999999E-2</v>
      </c>
      <c r="D3345" s="11">
        <v>0.34550799999999998</v>
      </c>
      <c r="E3345" s="11">
        <v>8.1936400000000006E-2</v>
      </c>
      <c r="F3345" s="11">
        <v>0.514266</v>
      </c>
      <c r="G3345" s="12">
        <v>2.335</v>
      </c>
      <c r="H3345" s="12">
        <v>0.94644300000000003</v>
      </c>
      <c r="I3345" s="11">
        <f t="shared" si="52"/>
        <v>8.1936400000000006E-2</v>
      </c>
    </row>
    <row r="3346" spans="1:9" x14ac:dyDescent="0.2">
      <c r="A3346" s="9" t="s">
        <v>4268</v>
      </c>
      <c r="B3346" s="10" t="e">
        <v>#N/A</v>
      </c>
      <c r="C3346" s="11">
        <v>4.6406299999999998E-2</v>
      </c>
      <c r="D3346" s="11">
        <v>2.0926400000000001E-2</v>
      </c>
      <c r="E3346" s="11">
        <v>0.13646</v>
      </c>
      <c r="F3346" s="11">
        <v>8.1936400000000006E-2</v>
      </c>
      <c r="G3346" s="12">
        <v>-2.0089999999999999</v>
      </c>
      <c r="H3346" s="12">
        <v>-2.3349700000000002</v>
      </c>
      <c r="I3346" s="11">
        <f t="shared" si="52"/>
        <v>8.1936400000000006E-2</v>
      </c>
    </row>
    <row r="3347" spans="1:9" x14ac:dyDescent="0.2">
      <c r="A3347" s="9" t="s">
        <v>926</v>
      </c>
      <c r="B3347" s="10" t="e">
        <v>#N/A</v>
      </c>
      <c r="C3347" s="11">
        <v>2.09833E-2</v>
      </c>
      <c r="D3347" s="11">
        <v>0.33339999999999997</v>
      </c>
      <c r="E3347" s="11">
        <v>8.2101599999999997E-2</v>
      </c>
      <c r="F3347" s="11">
        <v>0.50258499999999995</v>
      </c>
      <c r="G3347" s="12">
        <v>-2.3339099999999999</v>
      </c>
      <c r="H3347" s="12">
        <v>-0.970549</v>
      </c>
      <c r="I3347" s="11">
        <f t="shared" si="52"/>
        <v>8.2101599999999997E-2</v>
      </c>
    </row>
    <row r="3348" spans="1:9" x14ac:dyDescent="0.2">
      <c r="A3348" s="9" t="s">
        <v>4472</v>
      </c>
      <c r="B3348" s="10" t="e">
        <v>#N/A</v>
      </c>
      <c r="C3348" s="11">
        <v>2.0993999999999999E-2</v>
      </c>
      <c r="D3348" s="11">
        <v>3.4225699999999998E-2</v>
      </c>
      <c r="E3348" s="11">
        <v>8.2101599999999997E-2</v>
      </c>
      <c r="F3348" s="11">
        <v>0.112094</v>
      </c>
      <c r="G3348" s="12">
        <v>-2.33372</v>
      </c>
      <c r="H3348" s="12">
        <v>-2.13775</v>
      </c>
      <c r="I3348" s="11">
        <f t="shared" si="52"/>
        <v>8.2101599999999997E-2</v>
      </c>
    </row>
    <row r="3349" spans="1:9" x14ac:dyDescent="0.2">
      <c r="A3349" s="9" t="s">
        <v>340</v>
      </c>
      <c r="B3349" s="10" t="e">
        <v>#N/A</v>
      </c>
      <c r="C3349" s="11">
        <v>2.1013799999999999E-2</v>
      </c>
      <c r="D3349" s="11">
        <v>2.65816E-2</v>
      </c>
      <c r="E3349" s="11">
        <v>8.2160700000000003E-2</v>
      </c>
      <c r="F3349" s="11">
        <v>9.5607399999999995E-2</v>
      </c>
      <c r="G3349" s="12">
        <v>2.3333499999999998</v>
      </c>
      <c r="H3349" s="12">
        <v>2.2406199999999998</v>
      </c>
      <c r="I3349" s="11">
        <f t="shared" si="52"/>
        <v>8.2160700000000003E-2</v>
      </c>
    </row>
    <row r="3350" spans="1:9" x14ac:dyDescent="0.2">
      <c r="A3350" s="9" t="s">
        <v>7053</v>
      </c>
      <c r="B3350" s="10" t="e">
        <v>#N/A</v>
      </c>
      <c r="C3350" s="11">
        <v>5.2658299999999998E-2</v>
      </c>
      <c r="D3350" s="11">
        <v>2.1026400000000001E-2</v>
      </c>
      <c r="E3350" s="11">
        <v>0.14854800000000001</v>
      </c>
      <c r="F3350" s="11">
        <v>8.2173700000000002E-2</v>
      </c>
      <c r="G3350" s="12">
        <v>-1.95384</v>
      </c>
      <c r="H3350" s="12">
        <v>-2.3331200000000001</v>
      </c>
      <c r="I3350" s="11">
        <f t="shared" si="52"/>
        <v>8.2173700000000002E-2</v>
      </c>
    </row>
    <row r="3351" spans="1:9" x14ac:dyDescent="0.2">
      <c r="A3351" s="9" t="s">
        <v>7421</v>
      </c>
      <c r="B3351" s="10" t="e">
        <v>#N/A</v>
      </c>
      <c r="C3351" s="11">
        <v>0.119836</v>
      </c>
      <c r="D3351" s="11">
        <v>2.10435E-2</v>
      </c>
      <c r="E3351" s="11">
        <v>0.25676500000000002</v>
      </c>
      <c r="F3351" s="11">
        <v>8.2222500000000004E-2</v>
      </c>
      <c r="G3351" s="12">
        <v>-1.5647500000000001</v>
      </c>
      <c r="H3351" s="12">
        <v>-2.3328000000000002</v>
      </c>
      <c r="I3351" s="11">
        <f t="shared" si="52"/>
        <v>8.2222500000000004E-2</v>
      </c>
    </row>
    <row r="3352" spans="1:9" x14ac:dyDescent="0.2">
      <c r="A3352" s="9" t="s">
        <v>2404</v>
      </c>
      <c r="B3352" s="10" t="e">
        <v>#N/A</v>
      </c>
      <c r="C3352" s="11">
        <v>5.4708800000000002E-2</v>
      </c>
      <c r="D3352" s="11">
        <v>2.1050099999999999E-2</v>
      </c>
      <c r="E3352" s="11">
        <v>0.15203</v>
      </c>
      <c r="F3352" s="11">
        <v>8.2228300000000004E-2</v>
      </c>
      <c r="G3352" s="12">
        <v>-1.9369499999999999</v>
      </c>
      <c r="H3352" s="12">
        <v>-2.3326799999999999</v>
      </c>
      <c r="I3352" s="11">
        <f t="shared" si="52"/>
        <v>8.2228300000000004E-2</v>
      </c>
    </row>
    <row r="3353" spans="1:9" x14ac:dyDescent="0.2">
      <c r="A3353" s="9" t="s">
        <v>4551</v>
      </c>
      <c r="B3353" s="10" t="e">
        <v>#N/A</v>
      </c>
      <c r="C3353" s="11">
        <v>2.1054300000000001E-2</v>
      </c>
      <c r="D3353" s="11">
        <v>6.5442500000000001E-2</v>
      </c>
      <c r="E3353" s="11">
        <v>8.2228300000000004E-2</v>
      </c>
      <c r="F3353" s="11">
        <v>0.17052999999999999</v>
      </c>
      <c r="G3353" s="12">
        <v>-2.3325999999999998</v>
      </c>
      <c r="H3353" s="12">
        <v>-1.8563799999999999</v>
      </c>
      <c r="I3353" s="11">
        <f t="shared" si="52"/>
        <v>8.2228300000000004E-2</v>
      </c>
    </row>
    <row r="3354" spans="1:9" x14ac:dyDescent="0.2">
      <c r="A3354" s="9" t="s">
        <v>254</v>
      </c>
      <c r="B3354" s="10" t="e">
        <v>#N/A</v>
      </c>
      <c r="C3354" s="11">
        <v>3.08258E-2</v>
      </c>
      <c r="D3354" s="11">
        <v>2.1072199999999999E-2</v>
      </c>
      <c r="E3354" s="11">
        <v>0.105185</v>
      </c>
      <c r="F3354" s="11">
        <v>8.2257999999999998E-2</v>
      </c>
      <c r="G3354" s="12">
        <v>-2.1807500000000002</v>
      </c>
      <c r="H3354" s="12">
        <v>-2.3322699999999998</v>
      </c>
      <c r="I3354" s="11">
        <f t="shared" si="52"/>
        <v>8.2257999999999998E-2</v>
      </c>
    </row>
    <row r="3355" spans="1:9" x14ac:dyDescent="0.2">
      <c r="A3355" s="9" t="s">
        <v>6235</v>
      </c>
      <c r="B3355" s="10" t="e">
        <v>#N/A</v>
      </c>
      <c r="C3355" s="11">
        <v>2.6245500000000001E-2</v>
      </c>
      <c r="D3355" s="11">
        <v>2.1075799999999999E-2</v>
      </c>
      <c r="E3355" s="11">
        <v>9.4900100000000001E-2</v>
      </c>
      <c r="F3355" s="11">
        <v>8.2257999999999998E-2</v>
      </c>
      <c r="G3355" s="12">
        <v>-2.2457099999999999</v>
      </c>
      <c r="H3355" s="12">
        <v>-2.3321999999999998</v>
      </c>
      <c r="I3355" s="11">
        <f t="shared" si="52"/>
        <v>8.2257999999999998E-2</v>
      </c>
    </row>
    <row r="3356" spans="1:9" x14ac:dyDescent="0.2">
      <c r="A3356" s="9" t="s">
        <v>7677</v>
      </c>
      <c r="B3356" s="10" t="e">
        <v>#N/A</v>
      </c>
      <c r="C3356" s="11">
        <v>2.11037E-2</v>
      </c>
      <c r="D3356" s="11">
        <v>0.36356899999999998</v>
      </c>
      <c r="E3356" s="11">
        <v>8.2330500000000001E-2</v>
      </c>
      <c r="F3356" s="11">
        <v>0.531142</v>
      </c>
      <c r="G3356" s="12">
        <v>-2.33169</v>
      </c>
      <c r="H3356" s="12">
        <v>-0.91147299999999998</v>
      </c>
      <c r="I3356" s="11">
        <f t="shared" si="52"/>
        <v>8.2330500000000001E-2</v>
      </c>
    </row>
    <row r="3357" spans="1:9" x14ac:dyDescent="0.2">
      <c r="A3357" s="9" t="s">
        <v>8098</v>
      </c>
      <c r="B3357" s="10" t="e">
        <v>#N/A</v>
      </c>
      <c r="C3357" s="11">
        <v>2.1126300000000001E-2</v>
      </c>
      <c r="D3357" s="11">
        <v>0.107422</v>
      </c>
      <c r="E3357" s="11">
        <v>8.2382499999999997E-2</v>
      </c>
      <c r="F3357" s="11">
        <v>0.237736</v>
      </c>
      <c r="G3357" s="12">
        <v>-2.33127</v>
      </c>
      <c r="H3357" s="12">
        <v>-1.61999</v>
      </c>
      <c r="I3357" s="11">
        <f t="shared" si="52"/>
        <v>8.2382499999999997E-2</v>
      </c>
    </row>
    <row r="3358" spans="1:9" x14ac:dyDescent="0.2">
      <c r="A3358" s="9" t="s">
        <v>7778</v>
      </c>
      <c r="B3358" s="10" t="e">
        <v>#N/A</v>
      </c>
      <c r="C3358" s="11">
        <v>2.1146399999999999E-2</v>
      </c>
      <c r="D3358" s="11">
        <v>0.15209400000000001</v>
      </c>
      <c r="E3358" s="11">
        <v>8.2424499999999998E-2</v>
      </c>
      <c r="F3358" s="11">
        <v>0.30055399999999999</v>
      </c>
      <c r="G3358" s="12">
        <v>-2.3309000000000002</v>
      </c>
      <c r="H3358" s="12">
        <v>-1.4398</v>
      </c>
      <c r="I3358" s="11">
        <f t="shared" si="52"/>
        <v>8.2424499999999998E-2</v>
      </c>
    </row>
    <row r="3359" spans="1:9" x14ac:dyDescent="0.2">
      <c r="A3359" s="9" t="s">
        <v>3563</v>
      </c>
      <c r="B3359" s="10" t="e">
        <v>#N/A</v>
      </c>
      <c r="C3359" s="11">
        <v>2.1167200000000001E-2</v>
      </c>
      <c r="D3359" s="11">
        <v>0.379774</v>
      </c>
      <c r="E3359" s="11">
        <v>8.2469299999999995E-2</v>
      </c>
      <c r="F3359" s="11">
        <v>0.54731399999999997</v>
      </c>
      <c r="G3359" s="12">
        <v>-2.3305199999999999</v>
      </c>
      <c r="H3359" s="12">
        <v>-0.881023</v>
      </c>
      <c r="I3359" s="11">
        <f t="shared" si="52"/>
        <v>8.2469299999999995E-2</v>
      </c>
    </row>
    <row r="3360" spans="1:9" x14ac:dyDescent="0.2">
      <c r="A3360" s="9" t="s">
        <v>1060</v>
      </c>
      <c r="B3360" s="10" t="e">
        <v>#N/A</v>
      </c>
      <c r="C3360" s="11">
        <v>2.1190899999999999E-2</v>
      </c>
      <c r="D3360" s="11">
        <v>5.4708800000000002E-2</v>
      </c>
      <c r="E3360" s="11">
        <v>8.2537399999999997E-2</v>
      </c>
      <c r="F3360" s="11">
        <v>0.15203</v>
      </c>
      <c r="G3360" s="12">
        <v>-2.3300800000000002</v>
      </c>
      <c r="H3360" s="12">
        <v>-1.9369499999999999</v>
      </c>
      <c r="I3360" s="11">
        <f t="shared" si="52"/>
        <v>8.2537399999999997E-2</v>
      </c>
    </row>
    <row r="3361" spans="1:9" x14ac:dyDescent="0.2">
      <c r="A3361" s="9" t="s">
        <v>6622</v>
      </c>
      <c r="B3361" s="10" t="e">
        <v>#N/A</v>
      </c>
      <c r="C3361" s="11">
        <v>2.11941E-2</v>
      </c>
      <c r="D3361" s="11">
        <v>4.74616E-2</v>
      </c>
      <c r="E3361" s="11">
        <v>8.2537399999999997E-2</v>
      </c>
      <c r="F3361" s="11">
        <v>0.13859399999999999</v>
      </c>
      <c r="G3361" s="12">
        <v>2.3300299999999998</v>
      </c>
      <c r="H3361" s="12">
        <v>1.99926</v>
      </c>
      <c r="I3361" s="11">
        <f t="shared" si="52"/>
        <v>8.2537399999999997E-2</v>
      </c>
    </row>
    <row r="3362" spans="1:9" x14ac:dyDescent="0.2">
      <c r="A3362" s="9" t="s">
        <v>465</v>
      </c>
      <c r="B3362" s="10" t="e">
        <v>#N/A</v>
      </c>
      <c r="C3362" s="11">
        <v>2.12216E-2</v>
      </c>
      <c r="D3362" s="11">
        <v>0.61261399999999999</v>
      </c>
      <c r="E3362" s="11">
        <v>8.2572099999999996E-2</v>
      </c>
      <c r="F3362" s="11">
        <v>0.74415200000000004</v>
      </c>
      <c r="G3362" s="12">
        <v>-2.32952</v>
      </c>
      <c r="H3362" s="12">
        <v>0.50745300000000004</v>
      </c>
      <c r="I3362" s="11">
        <f t="shared" si="52"/>
        <v>8.2572099999999996E-2</v>
      </c>
    </row>
    <row r="3363" spans="1:9" x14ac:dyDescent="0.2">
      <c r="A3363" s="9" t="s">
        <v>6904</v>
      </c>
      <c r="B3363" s="10" t="e">
        <v>#N/A</v>
      </c>
      <c r="C3363" s="11">
        <v>2.1219399999999999E-2</v>
      </c>
      <c r="D3363" s="11">
        <v>3.6200700000000002E-2</v>
      </c>
      <c r="E3363" s="11">
        <v>8.2572099999999996E-2</v>
      </c>
      <c r="F3363" s="11">
        <v>0.116115</v>
      </c>
      <c r="G3363" s="12">
        <v>-2.3295599999999999</v>
      </c>
      <c r="H3363" s="12">
        <v>-2.1144400000000001</v>
      </c>
      <c r="I3363" s="11">
        <f t="shared" si="52"/>
        <v>8.2572099999999996E-2</v>
      </c>
    </row>
    <row r="3364" spans="1:9" x14ac:dyDescent="0.2">
      <c r="A3364" s="9" t="s">
        <v>5355</v>
      </c>
      <c r="B3364" s="10" t="e">
        <v>#N/A</v>
      </c>
      <c r="C3364" s="11">
        <v>0.98895500000000003</v>
      </c>
      <c r="D3364" s="11">
        <v>2.12661E-2</v>
      </c>
      <c r="E3364" s="11">
        <v>0.99451800000000001</v>
      </c>
      <c r="F3364" s="11">
        <v>8.2727099999999998E-2</v>
      </c>
      <c r="G3364" s="12">
        <v>1.38678E-2</v>
      </c>
      <c r="H3364" s="12">
        <v>2.3287</v>
      </c>
      <c r="I3364" s="11">
        <f t="shared" si="52"/>
        <v>8.2727099999999998E-2</v>
      </c>
    </row>
    <row r="3365" spans="1:9" x14ac:dyDescent="0.2">
      <c r="A3365" s="9" t="s">
        <v>5218</v>
      </c>
      <c r="B3365" s="10" t="e">
        <v>#N/A</v>
      </c>
      <c r="C3365" s="11">
        <v>0.10711900000000001</v>
      </c>
      <c r="D3365" s="11">
        <v>2.1277600000000001E-2</v>
      </c>
      <c r="E3365" s="11">
        <v>0.23733299999999999</v>
      </c>
      <c r="F3365" s="11">
        <v>8.2753599999999997E-2</v>
      </c>
      <c r="G3365" s="12">
        <v>-1.6214</v>
      </c>
      <c r="H3365" s="12">
        <v>-2.3284899999999999</v>
      </c>
      <c r="I3365" s="11">
        <f t="shared" si="52"/>
        <v>8.2753599999999997E-2</v>
      </c>
    </row>
    <row r="3366" spans="1:9" x14ac:dyDescent="0.2">
      <c r="A3366" s="9" t="s">
        <v>468</v>
      </c>
      <c r="B3366" s="10" t="e">
        <v>#N/A</v>
      </c>
      <c r="C3366" s="11">
        <v>2.1282499999999999E-2</v>
      </c>
      <c r="D3366" s="11">
        <v>2.52252E-2</v>
      </c>
      <c r="E3366" s="11">
        <v>8.2754099999999997E-2</v>
      </c>
      <c r="F3366" s="11">
        <v>9.2323799999999998E-2</v>
      </c>
      <c r="G3366" s="12">
        <v>-2.3283999999999998</v>
      </c>
      <c r="H3366" s="12">
        <v>-2.26152</v>
      </c>
      <c r="I3366" s="11">
        <f t="shared" si="52"/>
        <v>8.2754099999999997E-2</v>
      </c>
    </row>
    <row r="3367" spans="1:9" x14ac:dyDescent="0.2">
      <c r="A3367" s="9" t="s">
        <v>6827</v>
      </c>
      <c r="B3367" s="10" t="e">
        <v>#N/A</v>
      </c>
      <c r="C3367" s="11">
        <v>0.68973099999999998</v>
      </c>
      <c r="D3367" s="11">
        <v>2.13011E-2</v>
      </c>
      <c r="E3367" s="11">
        <v>0.80035999999999996</v>
      </c>
      <c r="F3367" s="11">
        <v>8.2790299999999997E-2</v>
      </c>
      <c r="G3367" s="12">
        <v>0.40002500000000002</v>
      </c>
      <c r="H3367" s="12">
        <v>2.3280599999999998</v>
      </c>
      <c r="I3367" s="11">
        <f t="shared" si="52"/>
        <v>8.2790299999999997E-2</v>
      </c>
    </row>
    <row r="3368" spans="1:9" x14ac:dyDescent="0.2">
      <c r="A3368" s="9" t="s">
        <v>1920</v>
      </c>
      <c r="B3368" s="10" t="e">
        <v>#N/A</v>
      </c>
      <c r="C3368" s="11">
        <v>2.13145E-2</v>
      </c>
      <c r="D3368" s="11">
        <v>0.15381800000000001</v>
      </c>
      <c r="E3368" s="11">
        <v>8.2818799999999998E-2</v>
      </c>
      <c r="F3368" s="11">
        <v>0.30270900000000001</v>
      </c>
      <c r="G3368" s="12">
        <v>-2.32782</v>
      </c>
      <c r="H3368" s="12">
        <v>-1.4337299999999999</v>
      </c>
      <c r="I3368" s="11">
        <f t="shared" si="52"/>
        <v>8.2818799999999998E-2</v>
      </c>
    </row>
    <row r="3369" spans="1:9" x14ac:dyDescent="0.2">
      <c r="A3369" s="9" t="s">
        <v>6907</v>
      </c>
      <c r="B3369" s="10" t="e">
        <v>#N/A</v>
      </c>
      <c r="C3369" s="11">
        <v>0.18194299999999999</v>
      </c>
      <c r="D3369" s="11">
        <v>2.1326000000000001E-2</v>
      </c>
      <c r="E3369" s="11">
        <v>0.33784399999999998</v>
      </c>
      <c r="F3369" s="11">
        <v>8.2818799999999998E-2</v>
      </c>
      <c r="G3369" s="12">
        <v>-1.34128</v>
      </c>
      <c r="H3369" s="12">
        <v>-2.32761</v>
      </c>
      <c r="I3369" s="11">
        <f t="shared" si="52"/>
        <v>8.2818799999999998E-2</v>
      </c>
    </row>
    <row r="3370" spans="1:9" x14ac:dyDescent="0.2">
      <c r="A3370" s="9" t="s">
        <v>423</v>
      </c>
      <c r="B3370" s="10" t="e">
        <v>#N/A</v>
      </c>
      <c r="C3370" s="11">
        <v>2.1349300000000002E-2</v>
      </c>
      <c r="D3370" s="11">
        <v>0.28162399999999999</v>
      </c>
      <c r="E3370" s="11">
        <v>8.2869100000000001E-2</v>
      </c>
      <c r="F3370" s="11">
        <v>0.450436</v>
      </c>
      <c r="G3370" s="12">
        <v>-2.3271799999999998</v>
      </c>
      <c r="H3370" s="12">
        <v>-1.08073</v>
      </c>
      <c r="I3370" s="11">
        <f t="shared" si="52"/>
        <v>8.2869100000000001E-2</v>
      </c>
    </row>
    <row r="3371" spans="1:9" x14ac:dyDescent="0.2">
      <c r="A3371" s="9" t="s">
        <v>903</v>
      </c>
      <c r="B3371" s="10" t="e">
        <v>#N/A</v>
      </c>
      <c r="C3371" s="11">
        <v>2.13495E-2</v>
      </c>
      <c r="D3371" s="11">
        <v>0.34498000000000001</v>
      </c>
      <c r="E3371" s="11">
        <v>8.2869100000000001E-2</v>
      </c>
      <c r="F3371" s="11">
        <v>0.51395500000000005</v>
      </c>
      <c r="G3371" s="12">
        <v>-2.3271799999999998</v>
      </c>
      <c r="H3371" s="12">
        <v>-0.94748399999999999</v>
      </c>
      <c r="I3371" s="11">
        <f t="shared" si="52"/>
        <v>8.2869100000000001E-2</v>
      </c>
    </row>
    <row r="3372" spans="1:9" x14ac:dyDescent="0.2">
      <c r="A3372" s="9" t="s">
        <v>117</v>
      </c>
      <c r="B3372" s="10" t="e">
        <v>#N/A</v>
      </c>
      <c r="C3372" s="11">
        <v>2.13735E-2</v>
      </c>
      <c r="D3372" s="11">
        <v>0.91582600000000003</v>
      </c>
      <c r="E3372" s="11">
        <v>8.2944199999999996E-2</v>
      </c>
      <c r="F3372" s="11">
        <v>0.95196099999999995</v>
      </c>
      <c r="G3372" s="12">
        <v>-2.32674</v>
      </c>
      <c r="H3372" s="12">
        <v>-0.105879</v>
      </c>
      <c r="I3372" s="11">
        <f t="shared" si="52"/>
        <v>8.2944199999999996E-2</v>
      </c>
    </row>
    <row r="3373" spans="1:9" x14ac:dyDescent="0.2">
      <c r="A3373" s="9" t="s">
        <v>1991</v>
      </c>
      <c r="B3373" s="10" t="e">
        <v>#N/A</v>
      </c>
      <c r="C3373" s="11">
        <v>5.3736800000000001E-2</v>
      </c>
      <c r="D3373" s="11">
        <v>2.13981E-2</v>
      </c>
      <c r="E3373" s="11">
        <v>0.15046300000000001</v>
      </c>
      <c r="F3373" s="11">
        <v>8.3021399999999995E-2</v>
      </c>
      <c r="G3373" s="12">
        <v>-1.94489</v>
      </c>
      <c r="H3373" s="12">
        <v>-2.3262900000000002</v>
      </c>
      <c r="I3373" s="11">
        <f t="shared" si="52"/>
        <v>8.3021399999999995E-2</v>
      </c>
    </row>
    <row r="3374" spans="1:9" x14ac:dyDescent="0.2">
      <c r="A3374" s="9" t="s">
        <v>8745</v>
      </c>
      <c r="B3374" s="10" t="e">
        <v>#N/A</v>
      </c>
      <c r="C3374" s="11">
        <v>4.3480499999999998E-2</v>
      </c>
      <c r="D3374" s="11">
        <v>2.1409299999999999E-2</v>
      </c>
      <c r="E3374" s="11">
        <v>0.130833</v>
      </c>
      <c r="F3374" s="11">
        <v>8.3046700000000001E-2</v>
      </c>
      <c r="G3374" s="12">
        <v>-2.03701</v>
      </c>
      <c r="H3374" s="12">
        <v>-2.3260900000000002</v>
      </c>
      <c r="I3374" s="11">
        <f t="shared" si="52"/>
        <v>8.3046700000000001E-2</v>
      </c>
    </row>
    <row r="3375" spans="1:9" x14ac:dyDescent="0.2">
      <c r="A3375" s="9" t="s">
        <v>1857</v>
      </c>
      <c r="B3375" s="10" t="e">
        <v>#N/A</v>
      </c>
      <c r="C3375" s="11">
        <v>0.58764499999999997</v>
      </c>
      <c r="D3375" s="11">
        <v>2.1418699999999999E-2</v>
      </c>
      <c r="E3375" s="11">
        <v>0.72416199999999997</v>
      </c>
      <c r="F3375" s="11">
        <v>8.3064700000000005E-2</v>
      </c>
      <c r="G3375" s="12">
        <v>-0.54347199999999996</v>
      </c>
      <c r="H3375" s="12">
        <v>-2.32592</v>
      </c>
      <c r="I3375" s="11">
        <f t="shared" si="52"/>
        <v>8.3064700000000005E-2</v>
      </c>
    </row>
    <row r="3376" spans="1:9" x14ac:dyDescent="0.2">
      <c r="A3376" s="9" t="s">
        <v>2723</v>
      </c>
      <c r="B3376" s="10" t="e">
        <v>#N/A</v>
      </c>
      <c r="C3376" s="11">
        <v>2.5081300000000001E-2</v>
      </c>
      <c r="D3376" s="11">
        <v>2.1431100000000002E-2</v>
      </c>
      <c r="E3376" s="11">
        <v>9.1983999999999996E-2</v>
      </c>
      <c r="F3376" s="11">
        <v>8.3095000000000002E-2</v>
      </c>
      <c r="G3376" s="12">
        <v>-2.2637900000000002</v>
      </c>
      <c r="H3376" s="12">
        <v>-2.3256899999999998</v>
      </c>
      <c r="I3376" s="11">
        <f t="shared" si="52"/>
        <v>8.3095000000000002E-2</v>
      </c>
    </row>
    <row r="3377" spans="1:9" x14ac:dyDescent="0.2">
      <c r="A3377" s="9" t="s">
        <v>3289</v>
      </c>
      <c r="B3377" s="10" t="e">
        <v>#N/A</v>
      </c>
      <c r="C3377" s="11">
        <v>2.1437000000000001E-2</v>
      </c>
      <c r="D3377" s="11">
        <v>4.72693E-2</v>
      </c>
      <c r="E3377" s="11">
        <v>8.3099599999999996E-2</v>
      </c>
      <c r="F3377" s="11">
        <v>0.138238</v>
      </c>
      <c r="G3377" s="12">
        <v>-2.32558</v>
      </c>
      <c r="H3377" s="12">
        <v>-2.00102</v>
      </c>
      <c r="I3377" s="11">
        <f t="shared" si="52"/>
        <v>8.3099599999999996E-2</v>
      </c>
    </row>
    <row r="3378" spans="1:9" x14ac:dyDescent="0.2">
      <c r="A3378" s="9" t="s">
        <v>3959</v>
      </c>
      <c r="B3378" s="10" t="e">
        <v>#N/A</v>
      </c>
      <c r="C3378" s="11">
        <v>2.1485600000000001E-2</v>
      </c>
      <c r="D3378" s="11">
        <v>0.36619800000000002</v>
      </c>
      <c r="E3378" s="11">
        <v>8.3251599999999995E-2</v>
      </c>
      <c r="F3378" s="11">
        <v>0.53349100000000005</v>
      </c>
      <c r="G3378" s="12">
        <v>-2.3247</v>
      </c>
      <c r="H3378" s="12">
        <v>-0.90647599999999995</v>
      </c>
      <c r="I3378" s="11">
        <f t="shared" si="52"/>
        <v>8.3251599999999995E-2</v>
      </c>
    </row>
    <row r="3379" spans="1:9" x14ac:dyDescent="0.2">
      <c r="A3379" s="9" t="s">
        <v>7101</v>
      </c>
      <c r="B3379" s="10" t="e">
        <v>#N/A</v>
      </c>
      <c r="C3379" s="11">
        <v>2.1482299999999999E-2</v>
      </c>
      <c r="D3379" s="11">
        <v>0.88092099999999995</v>
      </c>
      <c r="E3379" s="11">
        <v>8.3251599999999995E-2</v>
      </c>
      <c r="F3379" s="11">
        <v>0.93089599999999995</v>
      </c>
      <c r="G3379" s="12">
        <v>-2.3247599999999999</v>
      </c>
      <c r="H3379" s="12">
        <v>0.15006800000000001</v>
      </c>
      <c r="I3379" s="11">
        <f t="shared" si="52"/>
        <v>8.3251599999999995E-2</v>
      </c>
    </row>
    <row r="3380" spans="1:9" x14ac:dyDescent="0.2">
      <c r="A3380" s="9" t="s">
        <v>8501</v>
      </c>
      <c r="B3380" s="10" t="e">
        <v>#N/A</v>
      </c>
      <c r="C3380" s="11">
        <v>2.1524499999999998E-2</v>
      </c>
      <c r="D3380" s="11">
        <v>0.21842700000000001</v>
      </c>
      <c r="E3380" s="11">
        <v>8.3384E-2</v>
      </c>
      <c r="F3380" s="11">
        <v>0.38139400000000001</v>
      </c>
      <c r="G3380" s="12">
        <v>-2.3239999999999998</v>
      </c>
      <c r="H3380" s="12">
        <v>-1.2361200000000001</v>
      </c>
      <c r="I3380" s="11">
        <f t="shared" si="52"/>
        <v>8.3384E-2</v>
      </c>
    </row>
    <row r="3381" spans="1:9" x14ac:dyDescent="0.2">
      <c r="A3381" s="9" t="s">
        <v>3908</v>
      </c>
      <c r="B3381" s="10" t="s">
        <v>8967</v>
      </c>
      <c r="C3381" s="11">
        <v>3.6462599999999998E-2</v>
      </c>
      <c r="D3381" s="11">
        <v>2.1531100000000001E-2</v>
      </c>
      <c r="E3381" s="11">
        <v>0.11676499999999999</v>
      </c>
      <c r="F3381" s="11">
        <v>8.3391000000000007E-2</v>
      </c>
      <c r="G3381" s="12">
        <v>2.1114299999999999</v>
      </c>
      <c r="H3381" s="12">
        <v>2.3238799999999999</v>
      </c>
      <c r="I3381" s="11">
        <f t="shared" si="52"/>
        <v>8.3391000000000007E-2</v>
      </c>
    </row>
    <row r="3382" spans="1:9" x14ac:dyDescent="0.2">
      <c r="A3382" s="9" t="s">
        <v>7107</v>
      </c>
      <c r="B3382" s="10" t="e">
        <v>#N/A</v>
      </c>
      <c r="C3382" s="11">
        <v>2.1540699999999999E-2</v>
      </c>
      <c r="D3382" s="11">
        <v>5.0777799999999998E-2</v>
      </c>
      <c r="E3382" s="11">
        <v>8.3410200000000004E-2</v>
      </c>
      <c r="F3382" s="11">
        <v>0.14502899999999999</v>
      </c>
      <c r="G3382" s="12">
        <v>-2.3237000000000001</v>
      </c>
      <c r="H3382" s="12">
        <v>-1.9698199999999999</v>
      </c>
      <c r="I3382" s="11">
        <f t="shared" si="52"/>
        <v>8.3410200000000004E-2</v>
      </c>
    </row>
    <row r="3383" spans="1:9" x14ac:dyDescent="0.2">
      <c r="A3383" s="9" t="s">
        <v>482</v>
      </c>
      <c r="B3383" s="10" t="e">
        <v>#N/A</v>
      </c>
      <c r="C3383" s="11">
        <v>0.58838599999999996</v>
      </c>
      <c r="D3383" s="11">
        <v>2.1576999999999999E-2</v>
      </c>
      <c r="E3383" s="11">
        <v>0.72462099999999996</v>
      </c>
      <c r="F3383" s="11">
        <v>8.3457100000000006E-2</v>
      </c>
      <c r="G3383" s="12">
        <v>-0.54239400000000004</v>
      </c>
      <c r="H3383" s="12">
        <v>-2.3230499999999998</v>
      </c>
      <c r="I3383" s="11">
        <f t="shared" si="52"/>
        <v>8.3457100000000006E-2</v>
      </c>
    </row>
    <row r="3384" spans="1:9" x14ac:dyDescent="0.2">
      <c r="A3384" s="9" t="s">
        <v>3438</v>
      </c>
      <c r="B3384" s="10" t="e">
        <v>#N/A</v>
      </c>
      <c r="C3384" s="11">
        <v>3.4824800000000003E-2</v>
      </c>
      <c r="D3384" s="11">
        <v>2.15675E-2</v>
      </c>
      <c r="E3384" s="11">
        <v>0.113304</v>
      </c>
      <c r="F3384" s="11">
        <v>8.3457100000000006E-2</v>
      </c>
      <c r="G3384" s="12">
        <v>2.13056</v>
      </c>
      <c r="H3384" s="12">
        <v>2.3232200000000001</v>
      </c>
      <c r="I3384" s="11">
        <f t="shared" si="52"/>
        <v>8.3457100000000006E-2</v>
      </c>
    </row>
    <row r="3385" spans="1:9" x14ac:dyDescent="0.2">
      <c r="A3385" s="9" t="s">
        <v>4184</v>
      </c>
      <c r="B3385" s="10" t="e">
        <v>#N/A</v>
      </c>
      <c r="C3385" s="11">
        <v>2.1575199999999999E-2</v>
      </c>
      <c r="D3385" s="11">
        <v>0.31940099999999999</v>
      </c>
      <c r="E3385" s="11">
        <v>8.3457100000000006E-2</v>
      </c>
      <c r="F3385" s="11">
        <v>0.48888900000000002</v>
      </c>
      <c r="G3385" s="12">
        <v>-2.32308</v>
      </c>
      <c r="H3385" s="12">
        <v>-0.999143</v>
      </c>
      <c r="I3385" s="11">
        <f t="shared" si="52"/>
        <v>8.3457100000000006E-2</v>
      </c>
    </row>
    <row r="3386" spans="1:9" x14ac:dyDescent="0.2">
      <c r="A3386" s="9" t="s">
        <v>4969</v>
      </c>
      <c r="B3386" s="10" t="e">
        <v>#N/A</v>
      </c>
      <c r="C3386" s="11">
        <v>9.5855200000000002E-2</v>
      </c>
      <c r="D3386" s="11">
        <v>2.1581099999999999E-2</v>
      </c>
      <c r="E3386" s="11">
        <v>0.21956200000000001</v>
      </c>
      <c r="F3386" s="11">
        <v>8.3457100000000006E-2</v>
      </c>
      <c r="G3386" s="12">
        <v>-1.6762699999999999</v>
      </c>
      <c r="H3386" s="12">
        <v>-2.3229700000000002</v>
      </c>
      <c r="I3386" s="11">
        <f t="shared" si="52"/>
        <v>8.3457100000000006E-2</v>
      </c>
    </row>
    <row r="3387" spans="1:9" x14ac:dyDescent="0.2">
      <c r="A3387" s="9" t="s">
        <v>6806</v>
      </c>
      <c r="B3387" s="10" t="e">
        <v>#N/A</v>
      </c>
      <c r="C3387" s="11">
        <v>2.1574900000000001E-2</v>
      </c>
      <c r="D3387" s="11">
        <v>0.92241200000000001</v>
      </c>
      <c r="E3387" s="11">
        <v>8.3457100000000006E-2</v>
      </c>
      <c r="F3387" s="11">
        <v>0.95581199999999999</v>
      </c>
      <c r="G3387" s="12">
        <v>2.32308</v>
      </c>
      <c r="H3387" s="12">
        <v>-9.7566399999999998E-2</v>
      </c>
      <c r="I3387" s="11">
        <f t="shared" si="52"/>
        <v>8.3457100000000006E-2</v>
      </c>
    </row>
    <row r="3388" spans="1:9" x14ac:dyDescent="0.2">
      <c r="A3388" s="9" t="s">
        <v>3584</v>
      </c>
      <c r="B3388" s="10" t="e">
        <v>#N/A</v>
      </c>
      <c r="C3388" s="11">
        <v>2.1595400000000001E-2</v>
      </c>
      <c r="D3388" s="11">
        <v>0.23419899999999999</v>
      </c>
      <c r="E3388" s="11">
        <v>8.3494200000000005E-2</v>
      </c>
      <c r="F3388" s="11">
        <v>0.39788600000000002</v>
      </c>
      <c r="G3388" s="12">
        <v>-2.3227099999999998</v>
      </c>
      <c r="H3388" s="12">
        <v>-1.19462</v>
      </c>
      <c r="I3388" s="11">
        <f t="shared" si="52"/>
        <v>8.3494200000000005E-2</v>
      </c>
    </row>
    <row r="3389" spans="1:9" x14ac:dyDescent="0.2">
      <c r="A3389" s="9" t="s">
        <v>8024</v>
      </c>
      <c r="B3389" s="10" t="e">
        <v>#N/A</v>
      </c>
      <c r="C3389" s="11">
        <v>2.1633199999999998E-2</v>
      </c>
      <c r="D3389" s="11">
        <v>3.1060999999999998E-2</v>
      </c>
      <c r="E3389" s="11">
        <v>8.36036E-2</v>
      </c>
      <c r="F3389" s="11">
        <v>0.105642</v>
      </c>
      <c r="G3389" s="12">
        <v>-2.3220299999999998</v>
      </c>
      <c r="H3389" s="12">
        <v>-2.1776399999999998</v>
      </c>
      <c r="I3389" s="11">
        <f t="shared" si="52"/>
        <v>8.36036E-2</v>
      </c>
    </row>
    <row r="3390" spans="1:9" x14ac:dyDescent="0.2">
      <c r="A3390" s="9" t="s">
        <v>6418</v>
      </c>
      <c r="B3390" s="10" t="e">
        <v>#N/A</v>
      </c>
      <c r="C3390" s="11">
        <v>4.0204799999999999E-2</v>
      </c>
      <c r="D3390" s="11">
        <v>2.16557E-2</v>
      </c>
      <c r="E3390" s="11">
        <v>0.124317</v>
      </c>
      <c r="F3390" s="11">
        <v>8.3672300000000005E-2</v>
      </c>
      <c r="G3390" s="12">
        <v>-2.07036</v>
      </c>
      <c r="H3390" s="12">
        <v>-2.3216299999999999</v>
      </c>
      <c r="I3390" s="11">
        <f t="shared" si="52"/>
        <v>8.3672300000000005E-2</v>
      </c>
    </row>
    <row r="3391" spans="1:9" x14ac:dyDescent="0.2">
      <c r="A3391" s="9" t="s">
        <v>867</v>
      </c>
      <c r="B3391" s="10" t="e">
        <v>#N/A</v>
      </c>
      <c r="C3391" s="11">
        <v>0.60569300000000004</v>
      </c>
      <c r="D3391" s="11">
        <v>2.1675099999999999E-2</v>
      </c>
      <c r="E3391" s="11">
        <v>0.73833000000000004</v>
      </c>
      <c r="F3391" s="11">
        <v>8.3729100000000001E-2</v>
      </c>
      <c r="G3391" s="12">
        <v>-0.51736800000000005</v>
      </c>
      <c r="H3391" s="12">
        <v>2.3212799999999998</v>
      </c>
      <c r="I3391" s="11">
        <f t="shared" si="52"/>
        <v>8.3729100000000001E-2</v>
      </c>
    </row>
    <row r="3392" spans="1:9" x14ac:dyDescent="0.2">
      <c r="A3392" s="9" t="s">
        <v>5028</v>
      </c>
      <c r="B3392" s="10" t="e">
        <v>#N/A</v>
      </c>
      <c r="C3392" s="11">
        <v>2.16907E-2</v>
      </c>
      <c r="D3392" s="11">
        <v>4.7661799999999997E-2</v>
      </c>
      <c r="E3392" s="11">
        <v>8.3752800000000002E-2</v>
      </c>
      <c r="F3392" s="11">
        <v>0.13899500000000001</v>
      </c>
      <c r="G3392" s="12">
        <v>-2.3210000000000002</v>
      </c>
      <c r="H3392" s="12">
        <v>-1.9974400000000001</v>
      </c>
      <c r="I3392" s="11">
        <f t="shared" si="52"/>
        <v>8.3752800000000002E-2</v>
      </c>
    </row>
    <row r="3393" spans="1:9" x14ac:dyDescent="0.2">
      <c r="A3393" s="9" t="s">
        <v>4575</v>
      </c>
      <c r="B3393" s="10" t="e">
        <v>#N/A</v>
      </c>
      <c r="C3393" s="11">
        <v>2.1702200000000001E-2</v>
      </c>
      <c r="D3393" s="11">
        <v>0.20669599999999999</v>
      </c>
      <c r="E3393" s="11">
        <v>8.37788E-2</v>
      </c>
      <c r="F3393" s="11">
        <v>0.36781399999999997</v>
      </c>
      <c r="G3393" s="12">
        <v>2.3207900000000001</v>
      </c>
      <c r="H3393" s="12">
        <v>1.2684200000000001</v>
      </c>
      <c r="I3393" s="11">
        <f t="shared" si="52"/>
        <v>8.37788E-2</v>
      </c>
    </row>
    <row r="3394" spans="1:9" x14ac:dyDescent="0.2">
      <c r="A3394" s="9" t="s">
        <v>4512</v>
      </c>
      <c r="B3394" s="10" t="e">
        <v>#N/A</v>
      </c>
      <c r="C3394" s="11">
        <v>2.1725600000000001E-2</v>
      </c>
      <c r="D3394" s="11">
        <v>5.8761099999999997E-2</v>
      </c>
      <c r="E3394" s="11">
        <v>8.3832500000000004E-2</v>
      </c>
      <c r="F3394" s="11">
        <v>0.159362</v>
      </c>
      <c r="G3394" s="12">
        <v>-2.32037</v>
      </c>
      <c r="H3394" s="12">
        <v>-1.9051</v>
      </c>
      <c r="I3394" s="11">
        <f t="shared" ref="I3394:I3457" si="53">MIN(E3394:F3394)</f>
        <v>8.3832500000000004E-2</v>
      </c>
    </row>
    <row r="3395" spans="1:9" x14ac:dyDescent="0.2">
      <c r="A3395" s="9" t="s">
        <v>4907</v>
      </c>
      <c r="B3395" s="10" t="e">
        <v>#N/A</v>
      </c>
      <c r="C3395" s="11">
        <v>3.1453799999999997E-2</v>
      </c>
      <c r="D3395" s="11">
        <v>2.1730300000000001E-2</v>
      </c>
      <c r="E3395" s="11">
        <v>0.106406</v>
      </c>
      <c r="F3395" s="11">
        <v>8.3832500000000004E-2</v>
      </c>
      <c r="G3395" s="12">
        <v>-2.1724999999999999</v>
      </c>
      <c r="H3395" s="12">
        <v>-2.3202799999999999</v>
      </c>
      <c r="I3395" s="11">
        <f t="shared" si="53"/>
        <v>8.3832500000000004E-2</v>
      </c>
    </row>
    <row r="3396" spans="1:9" x14ac:dyDescent="0.2">
      <c r="A3396" s="9" t="s">
        <v>8602</v>
      </c>
      <c r="B3396" s="10" t="e">
        <v>#N/A</v>
      </c>
      <c r="C3396" s="11">
        <v>2.1728299999999999E-2</v>
      </c>
      <c r="D3396" s="11">
        <v>0.30058600000000002</v>
      </c>
      <c r="E3396" s="11">
        <v>8.3832500000000004E-2</v>
      </c>
      <c r="F3396" s="11">
        <v>0.46960099999999999</v>
      </c>
      <c r="G3396" s="12">
        <v>-2.3203200000000002</v>
      </c>
      <c r="H3396" s="12">
        <v>-1.03891</v>
      </c>
      <c r="I3396" s="11">
        <f t="shared" si="53"/>
        <v>8.3832500000000004E-2</v>
      </c>
    </row>
    <row r="3397" spans="1:9" x14ac:dyDescent="0.2">
      <c r="A3397" s="9" t="s">
        <v>6131</v>
      </c>
      <c r="B3397" s="10" t="e">
        <v>#N/A</v>
      </c>
      <c r="C3397" s="11">
        <v>2.17463E-2</v>
      </c>
      <c r="D3397" s="11">
        <v>0.29265200000000002</v>
      </c>
      <c r="E3397" s="11">
        <v>8.3866399999999994E-2</v>
      </c>
      <c r="F3397" s="11">
        <v>0.461785</v>
      </c>
      <c r="G3397" s="12">
        <v>-2.3199999999999998</v>
      </c>
      <c r="H3397" s="12">
        <v>-1.05619</v>
      </c>
      <c r="I3397" s="11">
        <f t="shared" si="53"/>
        <v>8.3866399999999994E-2</v>
      </c>
    </row>
    <row r="3398" spans="1:9" x14ac:dyDescent="0.2">
      <c r="A3398" s="9" t="s">
        <v>4837</v>
      </c>
      <c r="B3398" s="10" t="e">
        <v>#N/A</v>
      </c>
      <c r="C3398" s="11">
        <v>2.1755500000000001E-2</v>
      </c>
      <c r="D3398" s="11">
        <v>0.23002</v>
      </c>
      <c r="E3398" s="11">
        <v>8.3874699999999996E-2</v>
      </c>
      <c r="F3398" s="11">
        <v>0.39324100000000001</v>
      </c>
      <c r="G3398" s="12">
        <v>-2.3198300000000001</v>
      </c>
      <c r="H3398" s="12">
        <v>-1.2054199999999999</v>
      </c>
      <c r="I3398" s="11">
        <f t="shared" si="53"/>
        <v>8.3874699999999996E-2</v>
      </c>
    </row>
    <row r="3399" spans="1:9" x14ac:dyDescent="0.2">
      <c r="A3399" s="9" t="s">
        <v>1758</v>
      </c>
      <c r="B3399" s="10" t="e">
        <v>#N/A</v>
      </c>
      <c r="C3399" s="11">
        <v>2.1768200000000001E-2</v>
      </c>
      <c r="D3399" s="11">
        <v>5.1654800000000001E-2</v>
      </c>
      <c r="E3399" s="11">
        <v>8.3905599999999997E-2</v>
      </c>
      <c r="F3399" s="11">
        <v>0.146676</v>
      </c>
      <c r="G3399" s="12">
        <v>2.3195999999999999</v>
      </c>
      <c r="H3399" s="12">
        <v>1.96231</v>
      </c>
      <c r="I3399" s="11">
        <f t="shared" si="53"/>
        <v>8.3905599999999997E-2</v>
      </c>
    </row>
    <row r="3400" spans="1:9" x14ac:dyDescent="0.2">
      <c r="A3400" s="9" t="s">
        <v>7583</v>
      </c>
      <c r="B3400" s="10" t="e">
        <v>#N/A</v>
      </c>
      <c r="C3400" s="11">
        <v>2.1800900000000002E-2</v>
      </c>
      <c r="D3400" s="11">
        <v>0.15617600000000001</v>
      </c>
      <c r="E3400" s="11">
        <v>8.4013400000000002E-2</v>
      </c>
      <c r="F3400" s="11">
        <v>0.30578499999999997</v>
      </c>
      <c r="G3400" s="12">
        <v>-2.3190200000000001</v>
      </c>
      <c r="H3400" s="12">
        <v>-1.4255</v>
      </c>
      <c r="I3400" s="11">
        <f t="shared" si="53"/>
        <v>8.4013400000000002E-2</v>
      </c>
    </row>
    <row r="3401" spans="1:9" x14ac:dyDescent="0.2">
      <c r="A3401" s="9" t="s">
        <v>6705</v>
      </c>
      <c r="B3401" s="10" t="e">
        <v>#N/A</v>
      </c>
      <c r="C3401" s="11">
        <v>2.1899200000000001E-2</v>
      </c>
      <c r="D3401" s="11">
        <v>0.52373199999999998</v>
      </c>
      <c r="E3401" s="11">
        <v>8.4300200000000006E-2</v>
      </c>
      <c r="F3401" s="11">
        <v>0.67403299999999999</v>
      </c>
      <c r="G3401" s="12">
        <v>2.3172600000000001</v>
      </c>
      <c r="H3401" s="12">
        <v>0.63916399999999995</v>
      </c>
      <c r="I3401" s="11">
        <f t="shared" si="53"/>
        <v>8.4300200000000006E-2</v>
      </c>
    </row>
    <row r="3402" spans="1:9" x14ac:dyDescent="0.2">
      <c r="A3402" s="9" t="s">
        <v>6054</v>
      </c>
      <c r="B3402" s="10" t="e">
        <v>#N/A</v>
      </c>
      <c r="C3402" s="11">
        <v>0.59704999999999997</v>
      </c>
      <c r="D3402" s="11">
        <v>2.19169E-2</v>
      </c>
      <c r="E3402" s="11">
        <v>0.73192900000000005</v>
      </c>
      <c r="F3402" s="11">
        <v>8.4340799999999994E-2</v>
      </c>
      <c r="G3402" s="12">
        <v>0.52982300000000004</v>
      </c>
      <c r="H3402" s="12">
        <v>2.3169400000000002</v>
      </c>
      <c r="I3402" s="11">
        <f t="shared" si="53"/>
        <v>8.4340799999999994E-2</v>
      </c>
    </row>
    <row r="3403" spans="1:9" x14ac:dyDescent="0.2">
      <c r="A3403" s="9" t="s">
        <v>7670</v>
      </c>
      <c r="B3403" s="10" t="e">
        <v>#N/A</v>
      </c>
      <c r="C3403" s="11">
        <v>3.7087599999999998E-2</v>
      </c>
      <c r="D3403" s="11">
        <v>2.1919299999999999E-2</v>
      </c>
      <c r="E3403" s="11">
        <v>0.11808200000000001</v>
      </c>
      <c r="F3403" s="11">
        <v>8.4340799999999994E-2</v>
      </c>
      <c r="G3403" s="12">
        <v>2.10433</v>
      </c>
      <c r="H3403" s="12">
        <v>2.3169</v>
      </c>
      <c r="I3403" s="11">
        <f t="shared" si="53"/>
        <v>8.4340799999999994E-2</v>
      </c>
    </row>
    <row r="3404" spans="1:9" x14ac:dyDescent="0.2">
      <c r="A3404" s="9" t="s">
        <v>8405</v>
      </c>
      <c r="B3404" s="10" t="e">
        <v>#N/A</v>
      </c>
      <c r="C3404" s="11">
        <v>2.1938200000000001E-2</v>
      </c>
      <c r="D3404" s="11">
        <v>3.0027499999999999E-2</v>
      </c>
      <c r="E3404" s="11">
        <v>8.4376999999999994E-2</v>
      </c>
      <c r="F3404" s="11">
        <v>0.10349899999999999</v>
      </c>
      <c r="G3404" s="12">
        <v>-2.31656</v>
      </c>
      <c r="H3404" s="12">
        <v>-2.1914400000000001</v>
      </c>
      <c r="I3404" s="11">
        <f t="shared" si="53"/>
        <v>8.4376999999999994E-2</v>
      </c>
    </row>
    <row r="3405" spans="1:9" x14ac:dyDescent="0.2">
      <c r="A3405" s="9" t="s">
        <v>338</v>
      </c>
      <c r="B3405" s="10" t="e">
        <v>#N/A</v>
      </c>
      <c r="C3405" s="11">
        <v>2.1949099999999999E-2</v>
      </c>
      <c r="D3405" s="11">
        <v>0.84242700000000004</v>
      </c>
      <c r="E3405" s="11">
        <v>8.4382799999999994E-2</v>
      </c>
      <c r="F3405" s="11">
        <v>0.90556700000000001</v>
      </c>
      <c r="G3405" s="12">
        <v>-2.31637</v>
      </c>
      <c r="H3405" s="12">
        <v>-0.19914899999999999</v>
      </c>
      <c r="I3405" s="11">
        <f t="shared" si="53"/>
        <v>8.4382799999999994E-2</v>
      </c>
    </row>
    <row r="3406" spans="1:9" x14ac:dyDescent="0.2">
      <c r="A3406" s="9" t="s">
        <v>4844</v>
      </c>
      <c r="B3406" s="10" t="e">
        <v>#N/A</v>
      </c>
      <c r="C3406" s="11">
        <v>2.1979200000000001E-2</v>
      </c>
      <c r="D3406" s="11">
        <v>0.48328599999999999</v>
      </c>
      <c r="E3406" s="11">
        <v>8.44612E-2</v>
      </c>
      <c r="F3406" s="11">
        <v>0.63923200000000002</v>
      </c>
      <c r="G3406" s="12">
        <v>2.3158300000000001</v>
      </c>
      <c r="H3406" s="12">
        <v>0.70284599999999997</v>
      </c>
      <c r="I3406" s="11">
        <f t="shared" si="53"/>
        <v>8.44612E-2</v>
      </c>
    </row>
    <row r="3407" spans="1:9" x14ac:dyDescent="0.2">
      <c r="A3407" s="9" t="s">
        <v>5481</v>
      </c>
      <c r="B3407" s="10" t="e">
        <v>#N/A</v>
      </c>
      <c r="C3407" s="11">
        <v>2.1979200000000001E-2</v>
      </c>
      <c r="D3407" s="11">
        <v>0.66991199999999995</v>
      </c>
      <c r="E3407" s="11">
        <v>8.44612E-2</v>
      </c>
      <c r="F3407" s="11">
        <v>0.78665099999999999</v>
      </c>
      <c r="G3407" s="12">
        <v>-2.3158300000000001</v>
      </c>
      <c r="H3407" s="12">
        <v>-0.427145</v>
      </c>
      <c r="I3407" s="11">
        <f t="shared" si="53"/>
        <v>8.44612E-2</v>
      </c>
    </row>
    <row r="3408" spans="1:9" x14ac:dyDescent="0.2">
      <c r="A3408" s="9" t="s">
        <v>1274</v>
      </c>
      <c r="B3408" s="10" t="e">
        <v>#N/A</v>
      </c>
      <c r="C3408" s="11">
        <v>0.63337100000000002</v>
      </c>
      <c r="D3408" s="11">
        <v>2.1992399999999999E-2</v>
      </c>
      <c r="E3408" s="11">
        <v>0.75995500000000005</v>
      </c>
      <c r="F3408" s="11">
        <v>8.4485500000000005E-2</v>
      </c>
      <c r="G3408" s="12">
        <v>-0.47800599999999999</v>
      </c>
      <c r="H3408" s="12">
        <v>-2.3155999999999999</v>
      </c>
      <c r="I3408" s="11">
        <f t="shared" si="53"/>
        <v>8.4485500000000005E-2</v>
      </c>
    </row>
    <row r="3409" spans="1:9" x14ac:dyDescent="0.2">
      <c r="A3409" s="9" t="s">
        <v>1959</v>
      </c>
      <c r="B3409" s="10" t="e">
        <v>#N/A</v>
      </c>
      <c r="C3409" s="11">
        <v>2.2008400000000001E-2</v>
      </c>
      <c r="D3409" s="11">
        <v>0.10785500000000001</v>
      </c>
      <c r="E3409" s="11">
        <v>8.4500199999999998E-2</v>
      </c>
      <c r="F3409" s="11">
        <v>0.23828099999999999</v>
      </c>
      <c r="G3409" s="12">
        <v>-2.3153100000000002</v>
      </c>
      <c r="H3409" s="12">
        <v>-1.61798</v>
      </c>
      <c r="I3409" s="11">
        <f t="shared" si="53"/>
        <v>8.4500199999999998E-2</v>
      </c>
    </row>
    <row r="3410" spans="1:9" x14ac:dyDescent="0.2">
      <c r="A3410" s="9" t="s">
        <v>6930</v>
      </c>
      <c r="B3410" s="10" t="s">
        <v>8951</v>
      </c>
      <c r="C3410" s="11">
        <v>4.0992099999999997E-2</v>
      </c>
      <c r="D3410" s="11">
        <v>2.2005E-2</v>
      </c>
      <c r="E3410" s="11">
        <v>0.12593699999999999</v>
      </c>
      <c r="F3410" s="11">
        <v>8.4500199999999998E-2</v>
      </c>
      <c r="G3410" s="12">
        <v>2.0621399999999999</v>
      </c>
      <c r="H3410" s="12">
        <v>2.3153700000000002</v>
      </c>
      <c r="I3410" s="11">
        <f t="shared" si="53"/>
        <v>8.4500199999999998E-2</v>
      </c>
    </row>
    <row r="3411" spans="1:9" x14ac:dyDescent="0.2">
      <c r="A3411" s="9" t="s">
        <v>3279</v>
      </c>
      <c r="B3411" s="10" t="e">
        <v>#N/A</v>
      </c>
      <c r="C3411" s="11">
        <v>2.21113E-2</v>
      </c>
      <c r="D3411" s="11">
        <v>0.124787</v>
      </c>
      <c r="E3411" s="11">
        <v>8.4858299999999998E-2</v>
      </c>
      <c r="F3411" s="11">
        <v>0.26363199999999998</v>
      </c>
      <c r="G3411" s="12">
        <v>-2.3134899999999998</v>
      </c>
      <c r="H3411" s="12">
        <v>-1.5439799999999999</v>
      </c>
      <c r="I3411" s="11">
        <f t="shared" si="53"/>
        <v>8.4858299999999998E-2</v>
      </c>
    </row>
    <row r="3412" spans="1:9" x14ac:dyDescent="0.2">
      <c r="A3412" s="9" t="s">
        <v>8214</v>
      </c>
      <c r="B3412" s="10" t="e">
        <v>#N/A</v>
      </c>
      <c r="C3412" s="11">
        <v>2.2120399999999998E-2</v>
      </c>
      <c r="D3412" s="11">
        <v>0.39686900000000003</v>
      </c>
      <c r="E3412" s="11">
        <v>8.4873599999999993E-2</v>
      </c>
      <c r="F3412" s="11">
        <v>0.56210400000000005</v>
      </c>
      <c r="G3412" s="12">
        <v>-2.3133300000000001</v>
      </c>
      <c r="H3412" s="12">
        <v>-0.84976099999999999</v>
      </c>
      <c r="I3412" s="11">
        <f t="shared" si="53"/>
        <v>8.4873599999999993E-2</v>
      </c>
    </row>
    <row r="3413" spans="1:9" x14ac:dyDescent="0.2">
      <c r="A3413" s="9" t="s">
        <v>7684</v>
      </c>
      <c r="B3413" s="10" t="e">
        <v>#N/A</v>
      </c>
      <c r="C3413" s="11">
        <v>2.2212200000000001E-2</v>
      </c>
      <c r="D3413" s="11">
        <v>0.135243</v>
      </c>
      <c r="E3413" s="11">
        <v>8.5153199999999998E-2</v>
      </c>
      <c r="F3413" s="11">
        <v>0.27809200000000001</v>
      </c>
      <c r="G3413" s="12">
        <v>-2.3117100000000002</v>
      </c>
      <c r="H3413" s="12">
        <v>-1.50217</v>
      </c>
      <c r="I3413" s="11">
        <f t="shared" si="53"/>
        <v>8.5153199999999998E-2</v>
      </c>
    </row>
    <row r="3414" spans="1:9" x14ac:dyDescent="0.2">
      <c r="A3414" s="9" t="s">
        <v>5116</v>
      </c>
      <c r="B3414" s="10" t="e">
        <v>#N/A</v>
      </c>
      <c r="C3414" s="11">
        <v>4.4871000000000001E-2</v>
      </c>
      <c r="D3414" s="11">
        <v>2.2223099999999999E-2</v>
      </c>
      <c r="E3414" s="11">
        <v>0.13354099999999999</v>
      </c>
      <c r="F3414" s="11">
        <v>8.5176500000000002E-2</v>
      </c>
      <c r="G3414" s="12">
        <v>-2.0235099999999999</v>
      </c>
      <c r="H3414" s="12">
        <v>-2.3115199999999998</v>
      </c>
      <c r="I3414" s="11">
        <f t="shared" si="53"/>
        <v>8.5176500000000002E-2</v>
      </c>
    </row>
    <row r="3415" spans="1:9" x14ac:dyDescent="0.2">
      <c r="A3415" s="9" t="s">
        <v>7319</v>
      </c>
      <c r="B3415" s="10" t="e">
        <v>#N/A</v>
      </c>
      <c r="C3415" s="11">
        <v>2.2283000000000001E-2</v>
      </c>
      <c r="D3415" s="11">
        <v>6.9378599999999999E-2</v>
      </c>
      <c r="E3415" s="11">
        <v>8.5350599999999999E-2</v>
      </c>
      <c r="F3415" s="11">
        <v>0.17708399999999999</v>
      </c>
      <c r="G3415" s="12">
        <v>-2.31046</v>
      </c>
      <c r="H3415" s="12">
        <v>-1.8295999999999999</v>
      </c>
      <c r="I3415" s="11">
        <f t="shared" si="53"/>
        <v>8.5350599999999999E-2</v>
      </c>
    </row>
    <row r="3416" spans="1:9" x14ac:dyDescent="0.2">
      <c r="A3416" s="9" t="s">
        <v>6693</v>
      </c>
      <c r="B3416" s="10" t="e">
        <v>#N/A</v>
      </c>
      <c r="C3416" s="11">
        <v>2.2289400000000001E-2</v>
      </c>
      <c r="D3416" s="11">
        <v>0.103905</v>
      </c>
      <c r="E3416" s="11">
        <v>8.5356899999999999E-2</v>
      </c>
      <c r="F3416" s="11">
        <v>0.23274700000000001</v>
      </c>
      <c r="G3416" s="12">
        <v>-2.3103500000000001</v>
      </c>
      <c r="H3416" s="12">
        <v>-1.6365700000000001</v>
      </c>
      <c r="I3416" s="11">
        <f t="shared" si="53"/>
        <v>8.5356899999999999E-2</v>
      </c>
    </row>
    <row r="3417" spans="1:9" x14ac:dyDescent="0.2">
      <c r="A3417" s="9" t="s">
        <v>5457</v>
      </c>
      <c r="B3417" s="10" t="e">
        <v>#N/A</v>
      </c>
      <c r="C3417" s="11">
        <v>5.4007100000000002E-2</v>
      </c>
      <c r="D3417" s="11">
        <v>2.2370899999999999E-2</v>
      </c>
      <c r="E3417" s="11">
        <v>0.15073</v>
      </c>
      <c r="F3417" s="11">
        <v>8.5594799999999999E-2</v>
      </c>
      <c r="G3417" s="12">
        <v>-1.9426699999999999</v>
      </c>
      <c r="H3417" s="12">
        <v>-2.3089200000000001</v>
      </c>
      <c r="I3417" s="11">
        <f t="shared" si="53"/>
        <v>8.5594799999999999E-2</v>
      </c>
    </row>
    <row r="3418" spans="1:9" x14ac:dyDescent="0.2">
      <c r="A3418" s="9" t="s">
        <v>5990</v>
      </c>
      <c r="B3418" s="10" t="e">
        <v>#N/A</v>
      </c>
      <c r="C3418" s="11">
        <v>2.2394899999999999E-2</v>
      </c>
      <c r="D3418" s="11">
        <v>5.5032900000000003E-2</v>
      </c>
      <c r="E3418" s="11">
        <v>8.5667999999999994E-2</v>
      </c>
      <c r="F3418" s="11">
        <v>0.15276300000000001</v>
      </c>
      <c r="G3418" s="12">
        <v>-2.3085</v>
      </c>
      <c r="H3418" s="12">
        <v>-1.9343300000000001</v>
      </c>
      <c r="I3418" s="11">
        <f t="shared" si="53"/>
        <v>8.5667999999999994E-2</v>
      </c>
    </row>
    <row r="3419" spans="1:9" x14ac:dyDescent="0.2">
      <c r="A3419" s="9" t="s">
        <v>5299</v>
      </c>
      <c r="B3419" s="10" t="e">
        <v>#N/A</v>
      </c>
      <c r="C3419" s="11">
        <v>0.13283400000000001</v>
      </c>
      <c r="D3419" s="11">
        <v>2.2435900000000002E-2</v>
      </c>
      <c r="E3419" s="11">
        <v>0.27499200000000001</v>
      </c>
      <c r="F3419" s="11">
        <v>8.5750499999999993E-2</v>
      </c>
      <c r="G3419" s="12">
        <v>-1.5115700000000001</v>
      </c>
      <c r="H3419" s="12">
        <v>-2.3077800000000002</v>
      </c>
      <c r="I3419" s="11">
        <f t="shared" si="53"/>
        <v>8.5750499999999993E-2</v>
      </c>
    </row>
    <row r="3420" spans="1:9" x14ac:dyDescent="0.2">
      <c r="A3420" s="9" t="s">
        <v>7960</v>
      </c>
      <c r="B3420" s="10" t="e">
        <v>#N/A</v>
      </c>
      <c r="C3420" s="11">
        <v>2.2435500000000001E-2</v>
      </c>
      <c r="D3420" s="11">
        <v>3.3458799999999997E-2</v>
      </c>
      <c r="E3420" s="11">
        <v>8.5750499999999993E-2</v>
      </c>
      <c r="F3420" s="11">
        <v>0.11065</v>
      </c>
      <c r="G3420" s="12">
        <v>-2.3077899999999998</v>
      </c>
      <c r="H3420" s="12">
        <v>-2.1471100000000001</v>
      </c>
      <c r="I3420" s="11">
        <f t="shared" si="53"/>
        <v>8.5750499999999993E-2</v>
      </c>
    </row>
    <row r="3421" spans="1:9" x14ac:dyDescent="0.2">
      <c r="A3421" s="9" t="s">
        <v>4343</v>
      </c>
      <c r="B3421" s="10" t="s">
        <v>9037</v>
      </c>
      <c r="C3421" s="11">
        <v>2.2451100000000002E-2</v>
      </c>
      <c r="D3421" s="11">
        <v>7.4264499999999997E-2</v>
      </c>
      <c r="E3421" s="11">
        <v>8.5786500000000002E-2</v>
      </c>
      <c r="F3421" s="11">
        <v>0.18546199999999999</v>
      </c>
      <c r="G3421" s="12">
        <v>-2.3075199999999998</v>
      </c>
      <c r="H3421" s="12">
        <v>-1.7980499999999999</v>
      </c>
      <c r="I3421" s="11">
        <f t="shared" si="53"/>
        <v>8.5786500000000002E-2</v>
      </c>
    </row>
    <row r="3422" spans="1:9" x14ac:dyDescent="0.2">
      <c r="A3422" s="9" t="s">
        <v>4515</v>
      </c>
      <c r="B3422" s="10" t="e">
        <v>#N/A</v>
      </c>
      <c r="C3422" s="11">
        <v>2.2459799999999999E-2</v>
      </c>
      <c r="D3422" s="11">
        <v>3.1843200000000002E-2</v>
      </c>
      <c r="E3422" s="11">
        <v>8.5786500000000002E-2</v>
      </c>
      <c r="F3422" s="11">
        <v>0.107164</v>
      </c>
      <c r="G3422" s="12">
        <v>-2.3073600000000001</v>
      </c>
      <c r="H3422" s="12">
        <v>-2.1674699999999998</v>
      </c>
      <c r="I3422" s="11">
        <f t="shared" si="53"/>
        <v>8.5786500000000002E-2</v>
      </c>
    </row>
    <row r="3423" spans="1:9" x14ac:dyDescent="0.2">
      <c r="A3423" s="9" t="s">
        <v>7013</v>
      </c>
      <c r="B3423" s="10" t="e">
        <v>#N/A</v>
      </c>
      <c r="C3423" s="11">
        <v>0.108927</v>
      </c>
      <c r="D3423" s="11">
        <v>2.2484500000000001E-2</v>
      </c>
      <c r="E3423" s="11">
        <v>0.24001700000000001</v>
      </c>
      <c r="F3423" s="11">
        <v>8.5862099999999997E-2</v>
      </c>
      <c r="G3423" s="12">
        <v>-1.61303</v>
      </c>
      <c r="H3423" s="12">
        <v>-2.3069299999999999</v>
      </c>
      <c r="I3423" s="11">
        <f t="shared" si="53"/>
        <v>8.5862099999999997E-2</v>
      </c>
    </row>
    <row r="3424" spans="1:9" x14ac:dyDescent="0.2">
      <c r="A3424" s="9" t="s">
        <v>6282</v>
      </c>
      <c r="B3424" s="10" t="e">
        <v>#N/A</v>
      </c>
      <c r="C3424" s="11">
        <v>0.736174</v>
      </c>
      <c r="D3424" s="11">
        <v>2.2494500000000001E-2</v>
      </c>
      <c r="E3424" s="11">
        <v>0.83353999999999995</v>
      </c>
      <c r="F3424" s="11">
        <v>8.5863300000000004E-2</v>
      </c>
      <c r="G3424" s="12">
        <v>-0.33757599999999999</v>
      </c>
      <c r="H3424" s="12">
        <v>-2.3067600000000001</v>
      </c>
      <c r="I3424" s="11">
        <f t="shared" si="53"/>
        <v>8.5863300000000004E-2</v>
      </c>
    </row>
    <row r="3425" spans="1:9" x14ac:dyDescent="0.2">
      <c r="A3425" s="9" t="s">
        <v>2874</v>
      </c>
      <c r="B3425" s="10" t="e">
        <v>#N/A</v>
      </c>
      <c r="C3425" s="11">
        <v>3.0943200000000001E-2</v>
      </c>
      <c r="D3425" s="11">
        <v>2.25052E-2</v>
      </c>
      <c r="E3425" s="11">
        <v>0.105458</v>
      </c>
      <c r="F3425" s="11">
        <v>8.5885699999999995E-2</v>
      </c>
      <c r="G3425" s="12">
        <v>-2.1791900000000002</v>
      </c>
      <c r="H3425" s="12">
        <v>-2.3065699999999998</v>
      </c>
      <c r="I3425" s="11">
        <f t="shared" si="53"/>
        <v>8.5885699999999995E-2</v>
      </c>
    </row>
    <row r="3426" spans="1:9" x14ac:dyDescent="0.2">
      <c r="A3426" s="9" t="s">
        <v>5810</v>
      </c>
      <c r="B3426" s="10" t="e">
        <v>#N/A</v>
      </c>
      <c r="C3426" s="11">
        <v>2.2530100000000001E-2</v>
      </c>
      <c r="D3426" s="11">
        <v>5.0805900000000001E-2</v>
      </c>
      <c r="E3426" s="11">
        <v>8.5943500000000006E-2</v>
      </c>
      <c r="F3426" s="11">
        <v>0.14507999999999999</v>
      </c>
      <c r="G3426" s="12">
        <v>-2.3061400000000001</v>
      </c>
      <c r="H3426" s="12">
        <v>-1.9695800000000001</v>
      </c>
      <c r="I3426" s="11">
        <f t="shared" si="53"/>
        <v>8.5943500000000006E-2</v>
      </c>
    </row>
    <row r="3427" spans="1:9" x14ac:dyDescent="0.2">
      <c r="A3427" s="9" t="s">
        <v>6549</v>
      </c>
      <c r="B3427" s="10" t="e">
        <v>#N/A</v>
      </c>
      <c r="C3427" s="11">
        <v>2.25361E-2</v>
      </c>
      <c r="D3427" s="11">
        <v>0.50759399999999999</v>
      </c>
      <c r="E3427" s="11">
        <v>8.5947999999999997E-2</v>
      </c>
      <c r="F3427" s="11">
        <v>0.66056099999999995</v>
      </c>
      <c r="G3427" s="12">
        <v>2.3060299999999998</v>
      </c>
      <c r="H3427" s="12">
        <v>0.66424799999999995</v>
      </c>
      <c r="I3427" s="11">
        <f t="shared" si="53"/>
        <v>8.5947999999999997E-2</v>
      </c>
    </row>
    <row r="3428" spans="1:9" x14ac:dyDescent="0.2">
      <c r="A3428" s="9" t="s">
        <v>8084</v>
      </c>
      <c r="B3428" s="10" t="e">
        <v>#N/A</v>
      </c>
      <c r="C3428" s="11">
        <v>2.2554500000000002E-2</v>
      </c>
      <c r="D3428" s="11">
        <v>0.73864600000000002</v>
      </c>
      <c r="E3428" s="11">
        <v>8.5999599999999995E-2</v>
      </c>
      <c r="F3428" s="11">
        <v>0.83558600000000005</v>
      </c>
      <c r="G3428" s="12">
        <v>-2.30572</v>
      </c>
      <c r="H3428" s="12">
        <v>-0.33429199999999998</v>
      </c>
      <c r="I3428" s="11">
        <f t="shared" si="53"/>
        <v>8.5999599999999995E-2</v>
      </c>
    </row>
    <row r="3429" spans="1:9" x14ac:dyDescent="0.2">
      <c r="A3429" s="9" t="s">
        <v>7331</v>
      </c>
      <c r="B3429" s="10" t="e">
        <v>#N/A</v>
      </c>
      <c r="C3429" s="11">
        <v>0.45889600000000003</v>
      </c>
      <c r="D3429" s="11">
        <v>2.25642E-2</v>
      </c>
      <c r="E3429" s="11">
        <v>0.61767899999999998</v>
      </c>
      <c r="F3429" s="11">
        <v>8.6002599999999998E-2</v>
      </c>
      <c r="G3429" s="12">
        <v>0.74266299999999996</v>
      </c>
      <c r="H3429" s="12">
        <v>2.3055500000000002</v>
      </c>
      <c r="I3429" s="11">
        <f t="shared" si="53"/>
        <v>8.6002599999999998E-2</v>
      </c>
    </row>
    <row r="3430" spans="1:9" x14ac:dyDescent="0.2">
      <c r="A3430" s="9" t="s">
        <v>6063</v>
      </c>
      <c r="B3430" s="10" t="e">
        <v>#N/A</v>
      </c>
      <c r="C3430" s="11">
        <v>2.2609000000000001E-2</v>
      </c>
      <c r="D3430" s="11">
        <v>0.31623699999999999</v>
      </c>
      <c r="E3430" s="11">
        <v>8.6133100000000004E-2</v>
      </c>
      <c r="F3430" s="11">
        <v>0.485817</v>
      </c>
      <c r="G3430" s="12">
        <v>-2.30477</v>
      </c>
      <c r="H3430" s="12">
        <v>-1.0057199999999999</v>
      </c>
      <c r="I3430" s="11">
        <f t="shared" si="53"/>
        <v>8.6133100000000004E-2</v>
      </c>
    </row>
    <row r="3431" spans="1:9" x14ac:dyDescent="0.2">
      <c r="A3431" s="9" t="s">
        <v>5534</v>
      </c>
      <c r="B3431" s="10" t="e">
        <v>#N/A</v>
      </c>
      <c r="C3431" s="11">
        <v>0.98253299999999999</v>
      </c>
      <c r="D3431" s="11">
        <v>2.26161E-2</v>
      </c>
      <c r="E3431" s="11">
        <v>0.990425</v>
      </c>
      <c r="F3431" s="11">
        <v>8.6141599999999999E-2</v>
      </c>
      <c r="G3431" s="12">
        <v>2.19314E-2</v>
      </c>
      <c r="H3431" s="12">
        <v>2.3046500000000001</v>
      </c>
      <c r="I3431" s="11">
        <f t="shared" si="53"/>
        <v>8.6141599999999999E-2</v>
      </c>
    </row>
    <row r="3432" spans="1:9" x14ac:dyDescent="0.2">
      <c r="A3432" s="9" t="s">
        <v>7235</v>
      </c>
      <c r="B3432" s="10" t="e">
        <v>#N/A</v>
      </c>
      <c r="C3432" s="11">
        <v>2.26599E-2</v>
      </c>
      <c r="D3432" s="11">
        <v>0.196243</v>
      </c>
      <c r="E3432" s="11">
        <v>8.6271600000000004E-2</v>
      </c>
      <c r="F3432" s="11">
        <v>0.35486499999999999</v>
      </c>
      <c r="G3432" s="12">
        <v>-2.3038799999999999</v>
      </c>
      <c r="H3432" s="12">
        <v>-1.2983499999999999</v>
      </c>
      <c r="I3432" s="11">
        <f t="shared" si="53"/>
        <v>8.6271600000000004E-2</v>
      </c>
    </row>
    <row r="3433" spans="1:9" x14ac:dyDescent="0.2">
      <c r="A3433" s="9" t="s">
        <v>8511</v>
      </c>
      <c r="B3433" s="10" t="e">
        <v>#N/A</v>
      </c>
      <c r="C3433" s="11">
        <v>2.2657099999999999E-2</v>
      </c>
      <c r="D3433" s="11">
        <v>0.59106899999999996</v>
      </c>
      <c r="E3433" s="11">
        <v>8.6271600000000004E-2</v>
      </c>
      <c r="F3433" s="11">
        <v>0.72716599999999998</v>
      </c>
      <c r="G3433" s="12">
        <v>-2.3039299999999998</v>
      </c>
      <c r="H3433" s="12">
        <v>-0.53849199999999997</v>
      </c>
      <c r="I3433" s="11">
        <f t="shared" si="53"/>
        <v>8.6271600000000004E-2</v>
      </c>
    </row>
    <row r="3434" spans="1:9" x14ac:dyDescent="0.2">
      <c r="A3434" s="9" t="s">
        <v>8352</v>
      </c>
      <c r="B3434" s="10" t="e">
        <v>#N/A</v>
      </c>
      <c r="C3434" s="11">
        <v>2.9944399999999999E-2</v>
      </c>
      <c r="D3434" s="11">
        <v>2.2670800000000001E-2</v>
      </c>
      <c r="E3434" s="11">
        <v>0.103253</v>
      </c>
      <c r="F3434" s="11">
        <v>8.6294300000000004E-2</v>
      </c>
      <c r="G3434" s="12">
        <v>2.1925599999999998</v>
      </c>
      <c r="H3434" s="12">
        <v>2.3037000000000001</v>
      </c>
      <c r="I3434" s="11">
        <f t="shared" si="53"/>
        <v>8.6294300000000004E-2</v>
      </c>
    </row>
    <row r="3435" spans="1:9" x14ac:dyDescent="0.2">
      <c r="A3435" s="9" t="s">
        <v>1223</v>
      </c>
      <c r="B3435" s="10" t="e">
        <v>#N/A</v>
      </c>
      <c r="C3435" s="11">
        <v>0.37682399999999999</v>
      </c>
      <c r="D3435" s="11">
        <v>2.2698699999999999E-2</v>
      </c>
      <c r="E3435" s="11">
        <v>0.54410499999999995</v>
      </c>
      <c r="F3435" s="11">
        <v>8.6307700000000001E-2</v>
      </c>
      <c r="G3435" s="12">
        <v>-0.88650399999999996</v>
      </c>
      <c r="H3435" s="12">
        <v>-2.30321</v>
      </c>
      <c r="I3435" s="11">
        <f t="shared" si="53"/>
        <v>8.6307700000000001E-2</v>
      </c>
    </row>
    <row r="3436" spans="1:9" x14ac:dyDescent="0.2">
      <c r="A3436" s="9" t="s">
        <v>4191</v>
      </c>
      <c r="B3436" s="10" t="e">
        <v>#N/A</v>
      </c>
      <c r="C3436" s="11">
        <v>2.26857E-2</v>
      </c>
      <c r="D3436" s="11">
        <v>3.8438100000000003E-2</v>
      </c>
      <c r="E3436" s="11">
        <v>8.6307700000000001E-2</v>
      </c>
      <c r="F3436" s="11">
        <v>0.120911</v>
      </c>
      <c r="G3436" s="12">
        <v>-2.3034400000000002</v>
      </c>
      <c r="H3436" s="12">
        <v>-2.0893199999999998</v>
      </c>
      <c r="I3436" s="11">
        <f t="shared" si="53"/>
        <v>8.6307700000000001E-2</v>
      </c>
    </row>
    <row r="3437" spans="1:9" x14ac:dyDescent="0.2">
      <c r="A3437" s="9" t="s">
        <v>3249</v>
      </c>
      <c r="B3437" s="10" t="e">
        <v>#N/A</v>
      </c>
      <c r="C3437" s="11">
        <v>2.2731899999999999E-2</v>
      </c>
      <c r="D3437" s="11">
        <v>9.0271699999999996E-2</v>
      </c>
      <c r="E3437" s="11">
        <v>8.64153E-2</v>
      </c>
      <c r="F3437" s="11">
        <v>0.21085599999999999</v>
      </c>
      <c r="G3437" s="12">
        <v>-2.3026399999999998</v>
      </c>
      <c r="H3437" s="12">
        <v>-1.7054199999999999</v>
      </c>
      <c r="I3437" s="11">
        <f t="shared" si="53"/>
        <v>8.64153E-2</v>
      </c>
    </row>
    <row r="3438" spans="1:9" x14ac:dyDescent="0.2">
      <c r="A3438" s="9" t="s">
        <v>3459</v>
      </c>
      <c r="B3438" s="10" t="s">
        <v>8978</v>
      </c>
      <c r="C3438" s="11">
        <v>2.7489699999999999E-2</v>
      </c>
      <c r="D3438" s="11">
        <v>2.2759499999999998E-2</v>
      </c>
      <c r="E3438" s="11">
        <v>9.7657999999999995E-2</v>
      </c>
      <c r="F3438" s="11">
        <v>8.6483000000000004E-2</v>
      </c>
      <c r="G3438" s="12">
        <v>-2.2271399999999999</v>
      </c>
      <c r="H3438" s="12">
        <v>-2.3021600000000002</v>
      </c>
      <c r="I3438" s="11">
        <f t="shared" si="53"/>
        <v>8.6483000000000004E-2</v>
      </c>
    </row>
    <row r="3439" spans="1:9" x14ac:dyDescent="0.2">
      <c r="A3439" s="9" t="s">
        <v>588</v>
      </c>
      <c r="B3439" s="10" t="e">
        <v>#N/A</v>
      </c>
      <c r="C3439" s="11">
        <v>0.236682</v>
      </c>
      <c r="D3439" s="11">
        <v>2.2793500000000001E-2</v>
      </c>
      <c r="E3439" s="11">
        <v>0.400644</v>
      </c>
      <c r="F3439" s="11">
        <v>8.6575200000000005E-2</v>
      </c>
      <c r="G3439" s="12">
        <v>-1.1882699999999999</v>
      </c>
      <c r="H3439" s="12">
        <v>-2.30158</v>
      </c>
      <c r="I3439" s="11">
        <f t="shared" si="53"/>
        <v>8.6575200000000005E-2</v>
      </c>
    </row>
    <row r="3440" spans="1:9" x14ac:dyDescent="0.2">
      <c r="A3440" s="9" t="s">
        <v>1077</v>
      </c>
      <c r="B3440" s="10" t="e">
        <v>#N/A</v>
      </c>
      <c r="C3440" s="11">
        <v>2.2817E-2</v>
      </c>
      <c r="D3440" s="11">
        <v>0.229958</v>
      </c>
      <c r="E3440" s="11">
        <v>8.6632000000000001E-2</v>
      </c>
      <c r="F3440" s="11">
        <v>0.39321800000000001</v>
      </c>
      <c r="G3440" s="12">
        <v>-2.3011699999999999</v>
      </c>
      <c r="H3440" s="12">
        <v>-1.2055800000000001</v>
      </c>
      <c r="I3440" s="11">
        <f t="shared" si="53"/>
        <v>8.6632000000000001E-2</v>
      </c>
    </row>
    <row r="3441" spans="1:9" x14ac:dyDescent="0.2">
      <c r="A3441" s="9" t="s">
        <v>1438</v>
      </c>
      <c r="B3441" s="10" t="e">
        <v>#N/A</v>
      </c>
      <c r="C3441" s="11">
        <v>2.2826200000000001E-2</v>
      </c>
      <c r="D3441" s="11">
        <v>0.21815599999999999</v>
      </c>
      <c r="E3441" s="11">
        <v>8.6632000000000001E-2</v>
      </c>
      <c r="F3441" s="11">
        <v>0.38113200000000003</v>
      </c>
      <c r="G3441" s="12">
        <v>-2.3010100000000002</v>
      </c>
      <c r="H3441" s="12">
        <v>-1.23685</v>
      </c>
      <c r="I3441" s="11">
        <f t="shared" si="53"/>
        <v>8.6632000000000001E-2</v>
      </c>
    </row>
    <row r="3442" spans="1:9" x14ac:dyDescent="0.2">
      <c r="A3442" s="9" t="s">
        <v>3263</v>
      </c>
      <c r="B3442" s="10" t="e">
        <v>#N/A</v>
      </c>
      <c r="C3442" s="11">
        <v>2.2871099999999998E-2</v>
      </c>
      <c r="D3442" s="11">
        <v>0.25892399999999999</v>
      </c>
      <c r="E3442" s="11">
        <v>8.6776699999999998E-2</v>
      </c>
      <c r="F3442" s="11">
        <v>0.42484100000000002</v>
      </c>
      <c r="G3442" s="12">
        <v>-2.3002400000000001</v>
      </c>
      <c r="H3442" s="12">
        <v>-1.13341</v>
      </c>
      <c r="I3442" s="11">
        <f t="shared" si="53"/>
        <v>8.6776699999999998E-2</v>
      </c>
    </row>
    <row r="3443" spans="1:9" x14ac:dyDescent="0.2">
      <c r="A3443" s="9" t="s">
        <v>6983</v>
      </c>
      <c r="B3443" s="10" t="e">
        <v>#N/A</v>
      </c>
      <c r="C3443" s="11">
        <v>5.3749100000000001E-2</v>
      </c>
      <c r="D3443" s="11">
        <v>2.2915100000000001E-2</v>
      </c>
      <c r="E3443" s="11">
        <v>0.150474</v>
      </c>
      <c r="F3443" s="11">
        <v>8.6914199999999997E-2</v>
      </c>
      <c r="G3443" s="12">
        <v>-1.94479</v>
      </c>
      <c r="H3443" s="12">
        <v>-2.29949</v>
      </c>
      <c r="I3443" s="11">
        <f t="shared" si="53"/>
        <v>8.6914199999999997E-2</v>
      </c>
    </row>
    <row r="3444" spans="1:9" x14ac:dyDescent="0.2">
      <c r="A3444" s="9" t="s">
        <v>5965</v>
      </c>
      <c r="B3444" s="10" t="e">
        <v>#N/A</v>
      </c>
      <c r="C3444" s="11">
        <v>2.2929100000000001E-2</v>
      </c>
      <c r="D3444" s="11">
        <v>0.229319</v>
      </c>
      <c r="E3444" s="11">
        <v>8.6941000000000004E-2</v>
      </c>
      <c r="F3444" s="11">
        <v>0.39254099999999997</v>
      </c>
      <c r="G3444" s="12">
        <v>-2.2992499999999998</v>
      </c>
      <c r="H3444" s="12">
        <v>-1.2072400000000001</v>
      </c>
      <c r="I3444" s="11">
        <f t="shared" si="53"/>
        <v>8.6941000000000004E-2</v>
      </c>
    </row>
    <row r="3445" spans="1:9" x14ac:dyDescent="0.2">
      <c r="A3445" s="9" t="s">
        <v>4216</v>
      </c>
      <c r="B3445" s="10" t="e">
        <v>#N/A</v>
      </c>
      <c r="C3445" s="11">
        <v>2.2981499999999998E-2</v>
      </c>
      <c r="D3445" s="11">
        <v>0.95964899999999997</v>
      </c>
      <c r="E3445" s="11">
        <v>8.7086700000000003E-2</v>
      </c>
      <c r="F3445" s="11">
        <v>0.97631100000000004</v>
      </c>
      <c r="G3445" s="12">
        <v>2.2983500000000001</v>
      </c>
      <c r="H3445" s="12">
        <v>5.06816E-2</v>
      </c>
      <c r="I3445" s="11">
        <f t="shared" si="53"/>
        <v>8.7086700000000003E-2</v>
      </c>
    </row>
    <row r="3446" spans="1:9" x14ac:dyDescent="0.2">
      <c r="A3446" s="9" t="s">
        <v>848</v>
      </c>
      <c r="B3446" s="10" t="e">
        <v>#N/A</v>
      </c>
      <c r="C3446" s="11">
        <v>0.14399300000000001</v>
      </c>
      <c r="D3446" s="11">
        <v>2.3025299999999999E-2</v>
      </c>
      <c r="E3446" s="11">
        <v>0.290302</v>
      </c>
      <c r="F3446" s="11">
        <v>8.7197800000000006E-2</v>
      </c>
      <c r="G3446" s="12">
        <v>1.4690799999999999</v>
      </c>
      <c r="H3446" s="12">
        <v>2.2976000000000001</v>
      </c>
      <c r="I3446" s="11">
        <f t="shared" si="53"/>
        <v>8.7197800000000006E-2</v>
      </c>
    </row>
    <row r="3447" spans="1:9" x14ac:dyDescent="0.2">
      <c r="A3447" s="9" t="s">
        <v>7348</v>
      </c>
      <c r="B3447" s="10" t="e">
        <v>#N/A</v>
      </c>
      <c r="C3447" s="11">
        <v>3.9372799999999999E-2</v>
      </c>
      <c r="D3447" s="11">
        <v>2.3026399999999999E-2</v>
      </c>
      <c r="E3447" s="11">
        <v>0.122653</v>
      </c>
      <c r="F3447" s="11">
        <v>8.7197800000000006E-2</v>
      </c>
      <c r="G3447" s="12">
        <v>-2.0792000000000002</v>
      </c>
      <c r="H3447" s="12">
        <v>-2.29758</v>
      </c>
      <c r="I3447" s="11">
        <f t="shared" si="53"/>
        <v>8.7197800000000006E-2</v>
      </c>
    </row>
    <row r="3448" spans="1:9" x14ac:dyDescent="0.2">
      <c r="A3448" s="9" t="s">
        <v>5922</v>
      </c>
      <c r="B3448" s="10" t="e">
        <v>#N/A</v>
      </c>
      <c r="C3448" s="11">
        <v>7.6589000000000004E-2</v>
      </c>
      <c r="D3448" s="11">
        <v>2.30514E-2</v>
      </c>
      <c r="E3448" s="11">
        <v>0.18923699999999999</v>
      </c>
      <c r="F3448" s="11">
        <v>8.7273600000000007E-2</v>
      </c>
      <c r="G3448" s="12">
        <v>1.7836399999999999</v>
      </c>
      <c r="H3448" s="12">
        <v>2.2971599999999999</v>
      </c>
      <c r="I3448" s="11">
        <f t="shared" si="53"/>
        <v>8.7273600000000007E-2</v>
      </c>
    </row>
    <row r="3449" spans="1:9" x14ac:dyDescent="0.2">
      <c r="A3449" s="9" t="s">
        <v>1644</v>
      </c>
      <c r="B3449" s="10" t="e">
        <v>#N/A</v>
      </c>
      <c r="C3449" s="11">
        <v>2.3067500000000001E-2</v>
      </c>
      <c r="D3449" s="11">
        <v>0.276812</v>
      </c>
      <c r="E3449" s="11">
        <v>8.7297200000000005E-2</v>
      </c>
      <c r="F3449" s="11">
        <v>0.44454700000000003</v>
      </c>
      <c r="G3449" s="12">
        <v>-2.2968799999999998</v>
      </c>
      <c r="H3449" s="12">
        <v>-1.09165</v>
      </c>
      <c r="I3449" s="11">
        <f t="shared" si="53"/>
        <v>8.7297200000000005E-2</v>
      </c>
    </row>
    <row r="3450" spans="1:9" x14ac:dyDescent="0.2">
      <c r="A3450" s="9" t="s">
        <v>3013</v>
      </c>
      <c r="B3450" s="10" t="e">
        <v>#N/A</v>
      </c>
      <c r="C3450" s="11">
        <v>2.3081000000000001E-2</v>
      </c>
      <c r="D3450" s="11">
        <v>5.6744700000000002E-2</v>
      </c>
      <c r="E3450" s="11">
        <v>8.7311100000000003E-2</v>
      </c>
      <c r="F3450" s="11">
        <v>0.15590000000000001</v>
      </c>
      <c r="G3450" s="12">
        <v>-2.2966500000000001</v>
      </c>
      <c r="H3450" s="12">
        <v>-1.9207099999999999</v>
      </c>
      <c r="I3450" s="11">
        <f t="shared" si="53"/>
        <v>8.7311100000000003E-2</v>
      </c>
    </row>
    <row r="3451" spans="1:9" x14ac:dyDescent="0.2">
      <c r="A3451" s="9" t="s">
        <v>8322</v>
      </c>
      <c r="B3451" s="10" t="e">
        <v>#N/A</v>
      </c>
      <c r="C3451" s="11">
        <v>2.30776E-2</v>
      </c>
      <c r="D3451" s="11">
        <v>4.3476500000000001E-2</v>
      </c>
      <c r="E3451" s="11">
        <v>8.7311100000000003E-2</v>
      </c>
      <c r="F3451" s="11">
        <v>0.130833</v>
      </c>
      <c r="G3451" s="12">
        <v>-2.29671</v>
      </c>
      <c r="H3451" s="12">
        <v>-2.0370499999999998</v>
      </c>
      <c r="I3451" s="11">
        <f t="shared" si="53"/>
        <v>8.7311100000000003E-2</v>
      </c>
    </row>
    <row r="3452" spans="1:9" x14ac:dyDescent="0.2">
      <c r="A3452" s="9" t="s">
        <v>3305</v>
      </c>
      <c r="B3452" s="10" t="e">
        <v>#N/A</v>
      </c>
      <c r="C3452" s="11">
        <v>2.30964E-2</v>
      </c>
      <c r="D3452" s="11">
        <v>9.36829E-2</v>
      </c>
      <c r="E3452" s="11">
        <v>8.7350700000000003E-2</v>
      </c>
      <c r="F3452" s="11">
        <v>0.21609300000000001</v>
      </c>
      <c r="G3452" s="12">
        <v>2.2963900000000002</v>
      </c>
      <c r="H3452" s="12">
        <v>1.6874400000000001</v>
      </c>
      <c r="I3452" s="11">
        <f t="shared" si="53"/>
        <v>8.7350700000000003E-2</v>
      </c>
    </row>
    <row r="3453" spans="1:9" x14ac:dyDescent="0.2">
      <c r="A3453" s="9" t="s">
        <v>7033</v>
      </c>
      <c r="B3453" s="10" t="e">
        <v>#N/A</v>
      </c>
      <c r="C3453" s="11">
        <v>2.31186E-2</v>
      </c>
      <c r="D3453" s="11">
        <v>0.14952099999999999</v>
      </c>
      <c r="E3453" s="11">
        <v>8.7397100000000005E-2</v>
      </c>
      <c r="F3453" s="11">
        <v>0.297294</v>
      </c>
      <c r="G3453" s="12">
        <v>-2.2960099999999999</v>
      </c>
      <c r="H3453" s="12">
        <v>-1.4489700000000001</v>
      </c>
      <c r="I3453" s="11">
        <f t="shared" si="53"/>
        <v>8.7397100000000005E-2</v>
      </c>
    </row>
    <row r="3454" spans="1:9" x14ac:dyDescent="0.2">
      <c r="A3454" s="9" t="s">
        <v>7614</v>
      </c>
      <c r="B3454" s="10" t="e">
        <v>#N/A</v>
      </c>
      <c r="C3454" s="11">
        <v>2.31291E-2</v>
      </c>
      <c r="D3454" s="11">
        <v>0.58195699999999995</v>
      </c>
      <c r="E3454" s="11">
        <v>8.7399699999999997E-2</v>
      </c>
      <c r="F3454" s="11">
        <v>0.71996099999999996</v>
      </c>
      <c r="G3454" s="12">
        <v>-2.29583</v>
      </c>
      <c r="H3454" s="12">
        <v>-0.55177600000000004</v>
      </c>
      <c r="I3454" s="11">
        <f t="shared" si="53"/>
        <v>8.7399699999999997E-2</v>
      </c>
    </row>
    <row r="3455" spans="1:9" x14ac:dyDescent="0.2">
      <c r="A3455" s="9" t="s">
        <v>1331</v>
      </c>
      <c r="B3455" s="10" t="e">
        <v>#N/A</v>
      </c>
      <c r="C3455" s="11">
        <v>5.0779699999999997E-2</v>
      </c>
      <c r="D3455" s="11">
        <v>2.3276399999999999E-2</v>
      </c>
      <c r="E3455" s="11">
        <v>0.14502899999999999</v>
      </c>
      <c r="F3455" s="11">
        <v>8.7899900000000003E-2</v>
      </c>
      <c r="G3455" s="12">
        <v>-1.9698</v>
      </c>
      <c r="H3455" s="12">
        <v>-2.2933300000000001</v>
      </c>
      <c r="I3455" s="11">
        <f t="shared" si="53"/>
        <v>8.7899900000000003E-2</v>
      </c>
    </row>
    <row r="3456" spans="1:9" x14ac:dyDescent="0.2">
      <c r="A3456" s="9" t="s">
        <v>434</v>
      </c>
      <c r="B3456" s="10" t="e">
        <v>#N/A</v>
      </c>
      <c r="C3456" s="11">
        <v>7.1454799999999999E-2</v>
      </c>
      <c r="D3456" s="11">
        <v>2.3329099999999998E-2</v>
      </c>
      <c r="E3456" s="11">
        <v>0.18071499999999999</v>
      </c>
      <c r="F3456" s="11">
        <v>8.8042700000000002E-2</v>
      </c>
      <c r="G3456" s="12">
        <v>-1.8159700000000001</v>
      </c>
      <c r="H3456" s="12">
        <v>-2.29244</v>
      </c>
      <c r="I3456" s="11">
        <f t="shared" si="53"/>
        <v>8.8042700000000002E-2</v>
      </c>
    </row>
    <row r="3457" spans="1:9" x14ac:dyDescent="0.2">
      <c r="A3457" s="9" t="s">
        <v>649</v>
      </c>
      <c r="B3457" s="10" t="e">
        <v>#N/A</v>
      </c>
      <c r="C3457" s="11">
        <v>2.3340900000000001E-2</v>
      </c>
      <c r="D3457" s="11">
        <v>0.92741600000000002</v>
      </c>
      <c r="E3457" s="11">
        <v>8.80494E-2</v>
      </c>
      <c r="F3457" s="11">
        <v>0.95816100000000004</v>
      </c>
      <c r="G3457" s="12">
        <v>-2.2922400000000001</v>
      </c>
      <c r="H3457" s="12">
        <v>-9.1256100000000007E-2</v>
      </c>
      <c r="I3457" s="11">
        <f t="shared" si="53"/>
        <v>8.80494E-2</v>
      </c>
    </row>
    <row r="3458" spans="1:9" x14ac:dyDescent="0.2">
      <c r="A3458" s="9" t="s">
        <v>7409</v>
      </c>
      <c r="B3458" s="10" t="e">
        <v>#N/A</v>
      </c>
      <c r="C3458" s="11">
        <v>0.10042</v>
      </c>
      <c r="D3458" s="11">
        <v>2.3338299999999999E-2</v>
      </c>
      <c r="E3458" s="11">
        <v>0.22706899999999999</v>
      </c>
      <c r="F3458" s="11">
        <v>8.80494E-2</v>
      </c>
      <c r="G3458" s="12">
        <v>-1.65344</v>
      </c>
      <c r="H3458" s="12">
        <v>-2.2922899999999999</v>
      </c>
      <c r="I3458" s="11">
        <f t="shared" ref="I3458:I3521" si="54">MIN(E3458:F3458)</f>
        <v>8.80494E-2</v>
      </c>
    </row>
    <row r="3459" spans="1:9" x14ac:dyDescent="0.2">
      <c r="A3459" s="9" t="s">
        <v>7394</v>
      </c>
      <c r="B3459" s="10" t="e">
        <v>#N/A</v>
      </c>
      <c r="C3459" s="11">
        <v>0.14021800000000001</v>
      </c>
      <c r="D3459" s="11">
        <v>2.3375699999999999E-2</v>
      </c>
      <c r="E3459" s="11">
        <v>0.285109</v>
      </c>
      <c r="F3459" s="11">
        <v>8.8107000000000005E-2</v>
      </c>
      <c r="G3459" s="12">
        <v>-1.48316</v>
      </c>
      <c r="H3459" s="12">
        <v>-2.2916599999999998</v>
      </c>
      <c r="I3459" s="11">
        <f t="shared" si="54"/>
        <v>8.8107000000000005E-2</v>
      </c>
    </row>
    <row r="3460" spans="1:9" x14ac:dyDescent="0.2">
      <c r="A3460" s="9" t="s">
        <v>4017</v>
      </c>
      <c r="B3460" s="10" t="s">
        <v>9001</v>
      </c>
      <c r="C3460" s="11">
        <v>0.50298600000000004</v>
      </c>
      <c r="D3460" s="11">
        <v>2.3391100000000001E-2</v>
      </c>
      <c r="E3460" s="11">
        <v>0.65669500000000003</v>
      </c>
      <c r="F3460" s="11">
        <v>8.8128100000000001E-2</v>
      </c>
      <c r="G3460" s="12">
        <v>0.67148699999999995</v>
      </c>
      <c r="H3460" s="12">
        <v>2.2913999999999999</v>
      </c>
      <c r="I3460" s="11">
        <f t="shared" si="54"/>
        <v>8.8128100000000001E-2</v>
      </c>
    </row>
    <row r="3461" spans="1:9" x14ac:dyDescent="0.2">
      <c r="A3461" s="9" t="s">
        <v>7412</v>
      </c>
      <c r="B3461" s="10" t="e">
        <v>#N/A</v>
      </c>
      <c r="C3461" s="11">
        <v>2.3391599999999999E-2</v>
      </c>
      <c r="D3461" s="11">
        <v>2.3880999999999999E-2</v>
      </c>
      <c r="E3461" s="11">
        <v>8.8128100000000001E-2</v>
      </c>
      <c r="F3461" s="11">
        <v>8.9061799999999997E-2</v>
      </c>
      <c r="G3461" s="12">
        <v>-2.2913899999999998</v>
      </c>
      <c r="H3461" s="12">
        <v>-2.28322</v>
      </c>
      <c r="I3461" s="11">
        <f t="shared" si="54"/>
        <v>8.8128100000000001E-2</v>
      </c>
    </row>
    <row r="3462" spans="1:9" x14ac:dyDescent="0.2">
      <c r="A3462" s="9" t="s">
        <v>153</v>
      </c>
      <c r="B3462" s="10" t="e">
        <v>#N/A</v>
      </c>
      <c r="C3462" s="11">
        <v>2.3414500000000001E-2</v>
      </c>
      <c r="D3462" s="11">
        <v>5.4357599999999999E-2</v>
      </c>
      <c r="E3462" s="11">
        <v>8.8177000000000005E-2</v>
      </c>
      <c r="F3462" s="11">
        <v>0.15131600000000001</v>
      </c>
      <c r="G3462" s="12">
        <v>2.2909999999999999</v>
      </c>
      <c r="H3462" s="12">
        <v>1.93981</v>
      </c>
      <c r="I3462" s="11">
        <f t="shared" si="54"/>
        <v>8.8177000000000005E-2</v>
      </c>
    </row>
    <row r="3463" spans="1:9" x14ac:dyDescent="0.2">
      <c r="A3463" s="9" t="s">
        <v>3095</v>
      </c>
      <c r="B3463" s="10" t="e">
        <v>#N/A</v>
      </c>
      <c r="C3463" s="11">
        <v>2.3458400000000001E-2</v>
      </c>
      <c r="D3463" s="11">
        <v>6.0297999999999997E-2</v>
      </c>
      <c r="E3463" s="11">
        <v>8.8193900000000006E-2</v>
      </c>
      <c r="F3463" s="11">
        <v>0.161525</v>
      </c>
      <c r="G3463" s="12">
        <v>-2.29027</v>
      </c>
      <c r="H3463" s="12">
        <v>-1.8935</v>
      </c>
      <c r="I3463" s="11">
        <f t="shared" si="54"/>
        <v>8.8193900000000006E-2</v>
      </c>
    </row>
    <row r="3464" spans="1:9" x14ac:dyDescent="0.2">
      <c r="A3464" s="9" t="s">
        <v>3299</v>
      </c>
      <c r="B3464" s="10" t="e">
        <v>#N/A</v>
      </c>
      <c r="C3464" s="11">
        <v>0.92725299999999999</v>
      </c>
      <c r="D3464" s="11">
        <v>2.34539E-2</v>
      </c>
      <c r="E3464" s="11">
        <v>0.958148</v>
      </c>
      <c r="F3464" s="11">
        <v>8.8193900000000006E-2</v>
      </c>
      <c r="G3464" s="12">
        <v>-9.1461500000000001E-2</v>
      </c>
      <c r="H3464" s="12">
        <v>-2.29034</v>
      </c>
      <c r="I3464" s="11">
        <f t="shared" si="54"/>
        <v>8.8193900000000006E-2</v>
      </c>
    </row>
    <row r="3465" spans="1:9" x14ac:dyDescent="0.2">
      <c r="A3465" s="9" t="s">
        <v>6175</v>
      </c>
      <c r="B3465" s="10" t="e">
        <v>#N/A</v>
      </c>
      <c r="C3465" s="11">
        <v>2.4746000000000001E-2</v>
      </c>
      <c r="D3465" s="11">
        <v>2.3447599999999999E-2</v>
      </c>
      <c r="E3465" s="11">
        <v>9.1161599999999995E-2</v>
      </c>
      <c r="F3465" s="11">
        <v>8.8193900000000006E-2</v>
      </c>
      <c r="G3465" s="12">
        <v>-2.2691400000000002</v>
      </c>
      <c r="H3465" s="12">
        <v>-2.2904499999999999</v>
      </c>
      <c r="I3465" s="11">
        <f t="shared" si="54"/>
        <v>8.8193900000000006E-2</v>
      </c>
    </row>
    <row r="3466" spans="1:9" x14ac:dyDescent="0.2">
      <c r="A3466" s="9" t="s">
        <v>2503</v>
      </c>
      <c r="B3466" s="10" t="e">
        <v>#N/A</v>
      </c>
      <c r="C3466" s="11">
        <v>5.25049E-2</v>
      </c>
      <c r="D3466" s="11">
        <v>2.34877E-2</v>
      </c>
      <c r="E3466" s="11">
        <v>0.148228</v>
      </c>
      <c r="F3466" s="11">
        <v>8.8264800000000004E-2</v>
      </c>
      <c r="G3466" s="12">
        <v>-1.95512</v>
      </c>
      <c r="H3466" s="12">
        <v>-2.2897699999999999</v>
      </c>
      <c r="I3466" s="11">
        <f t="shared" si="54"/>
        <v>8.8264800000000004E-2</v>
      </c>
    </row>
    <row r="3467" spans="1:9" x14ac:dyDescent="0.2">
      <c r="A3467" s="9" t="s">
        <v>7669</v>
      </c>
      <c r="B3467" s="10" t="e">
        <v>#N/A</v>
      </c>
      <c r="C3467" s="11">
        <v>8.1994399999999995E-2</v>
      </c>
      <c r="D3467" s="11">
        <v>2.35082E-2</v>
      </c>
      <c r="E3467" s="11">
        <v>0.198383</v>
      </c>
      <c r="F3467" s="11">
        <v>8.8322999999999999E-2</v>
      </c>
      <c r="G3467" s="12">
        <v>1.7514700000000001</v>
      </c>
      <c r="H3467" s="12">
        <v>2.2894299999999999</v>
      </c>
      <c r="I3467" s="11">
        <f t="shared" si="54"/>
        <v>8.8322999999999999E-2</v>
      </c>
    </row>
    <row r="3468" spans="1:9" x14ac:dyDescent="0.2">
      <c r="A3468" s="9" t="s">
        <v>4500</v>
      </c>
      <c r="B3468" s="10" t="e">
        <v>#N/A</v>
      </c>
      <c r="C3468" s="11">
        <v>2.3536499999999998E-2</v>
      </c>
      <c r="D3468" s="11">
        <v>3.06617E-2</v>
      </c>
      <c r="E3468" s="11">
        <v>8.8376200000000002E-2</v>
      </c>
      <c r="F3468" s="11">
        <v>0.10484300000000001</v>
      </c>
      <c r="G3468" s="12">
        <v>-2.2889599999999999</v>
      </c>
      <c r="H3468" s="12">
        <v>-2.1829200000000002</v>
      </c>
      <c r="I3468" s="11">
        <f t="shared" si="54"/>
        <v>8.8376200000000002E-2</v>
      </c>
    </row>
    <row r="3469" spans="1:9" x14ac:dyDescent="0.2">
      <c r="A3469" s="9" t="s">
        <v>7279</v>
      </c>
      <c r="B3469" s="10" t="e">
        <v>#N/A</v>
      </c>
      <c r="C3469" s="11">
        <v>2.35374E-2</v>
      </c>
      <c r="D3469" s="11">
        <v>0.91583000000000003</v>
      </c>
      <c r="E3469" s="11">
        <v>8.8376200000000002E-2</v>
      </c>
      <c r="F3469" s="11">
        <v>0.95196099999999995</v>
      </c>
      <c r="G3469" s="12">
        <v>-2.2889400000000002</v>
      </c>
      <c r="H3469" s="12">
        <v>0.10587299999999999</v>
      </c>
      <c r="I3469" s="11">
        <f t="shared" si="54"/>
        <v>8.8376200000000002E-2</v>
      </c>
    </row>
    <row r="3470" spans="1:9" x14ac:dyDescent="0.2">
      <c r="A3470" s="9" t="s">
        <v>4144</v>
      </c>
      <c r="B3470" s="10" t="e">
        <v>#N/A</v>
      </c>
      <c r="C3470" s="11">
        <v>0.17723900000000001</v>
      </c>
      <c r="D3470" s="11">
        <v>2.35497E-2</v>
      </c>
      <c r="E3470" s="11">
        <v>0.33235399999999998</v>
      </c>
      <c r="F3470" s="11">
        <v>8.8403899999999994E-2</v>
      </c>
      <c r="G3470" s="12">
        <v>-1.3559399999999999</v>
      </c>
      <c r="H3470" s="12">
        <v>-2.2887300000000002</v>
      </c>
      <c r="I3470" s="11">
        <f t="shared" si="54"/>
        <v>8.8403899999999994E-2</v>
      </c>
    </row>
    <row r="3471" spans="1:9" x14ac:dyDescent="0.2">
      <c r="A3471" s="9" t="s">
        <v>5438</v>
      </c>
      <c r="B3471" s="10" t="e">
        <v>#N/A</v>
      </c>
      <c r="C3471" s="11">
        <v>0.404997</v>
      </c>
      <c r="D3471" s="11">
        <v>2.3555400000000001E-2</v>
      </c>
      <c r="E3471" s="11">
        <v>0.57028900000000005</v>
      </c>
      <c r="F3471" s="11">
        <v>8.8406100000000001E-2</v>
      </c>
      <c r="G3471" s="12">
        <v>0.83518499999999996</v>
      </c>
      <c r="H3471" s="12">
        <v>2.28864</v>
      </c>
      <c r="I3471" s="11">
        <f t="shared" si="54"/>
        <v>8.8406100000000001E-2</v>
      </c>
    </row>
    <row r="3472" spans="1:9" x14ac:dyDescent="0.2">
      <c r="A3472" s="9" t="s">
        <v>6583</v>
      </c>
      <c r="B3472" s="10" t="e">
        <v>#N/A</v>
      </c>
      <c r="C3472" s="11">
        <v>2.35637E-2</v>
      </c>
      <c r="D3472" s="11">
        <v>6.1696000000000001E-2</v>
      </c>
      <c r="E3472" s="11">
        <v>8.8406100000000001E-2</v>
      </c>
      <c r="F3472" s="11">
        <v>0.163911</v>
      </c>
      <c r="G3472" s="12">
        <v>-2.2885</v>
      </c>
      <c r="H3472" s="12">
        <v>-1.8831599999999999</v>
      </c>
      <c r="I3472" s="11">
        <f t="shared" si="54"/>
        <v>8.8406100000000001E-2</v>
      </c>
    </row>
    <row r="3473" spans="1:9" x14ac:dyDescent="0.2">
      <c r="A3473" s="9" t="s">
        <v>2707</v>
      </c>
      <c r="B3473" s="10" t="e">
        <v>#N/A</v>
      </c>
      <c r="C3473" s="11">
        <v>2.3576699999999999E-2</v>
      </c>
      <c r="D3473" s="11">
        <v>3.7884099999999997E-2</v>
      </c>
      <c r="E3473" s="11">
        <v>8.8411299999999998E-2</v>
      </c>
      <c r="F3473" s="11">
        <v>0.119821</v>
      </c>
      <c r="G3473" s="12">
        <v>-2.2882799999999999</v>
      </c>
      <c r="H3473" s="12">
        <v>-2.0954199999999998</v>
      </c>
      <c r="I3473" s="11">
        <f t="shared" si="54"/>
        <v>8.8411299999999998E-2</v>
      </c>
    </row>
    <row r="3474" spans="1:9" x14ac:dyDescent="0.2">
      <c r="A3474" s="9" t="s">
        <v>2461</v>
      </c>
      <c r="B3474" s="10" t="e">
        <v>#N/A</v>
      </c>
      <c r="C3474" s="11">
        <v>2.3599800000000001E-2</v>
      </c>
      <c r="D3474" s="11">
        <v>6.7437499999999997E-2</v>
      </c>
      <c r="E3474" s="11">
        <v>8.8479199999999994E-2</v>
      </c>
      <c r="F3474" s="11">
        <v>0.174008</v>
      </c>
      <c r="G3474" s="12">
        <v>-2.2879</v>
      </c>
      <c r="H3474" s="12">
        <v>-1.8426400000000001</v>
      </c>
      <c r="I3474" s="11">
        <f t="shared" si="54"/>
        <v>8.8479199999999994E-2</v>
      </c>
    </row>
    <row r="3475" spans="1:9" x14ac:dyDescent="0.2">
      <c r="A3475" s="9" t="s">
        <v>4540</v>
      </c>
      <c r="B3475" s="10" t="e">
        <v>#N/A</v>
      </c>
      <c r="C3475" s="11">
        <v>0.86306700000000003</v>
      </c>
      <c r="D3475" s="11">
        <v>2.36321E-2</v>
      </c>
      <c r="E3475" s="11">
        <v>0.91938500000000001</v>
      </c>
      <c r="F3475" s="11">
        <v>8.8544200000000003E-2</v>
      </c>
      <c r="G3475" s="12">
        <v>-0.17277999999999999</v>
      </c>
      <c r="H3475" s="12">
        <v>-2.2873600000000001</v>
      </c>
      <c r="I3475" s="11">
        <f t="shared" si="54"/>
        <v>8.8544200000000003E-2</v>
      </c>
    </row>
    <row r="3476" spans="1:9" x14ac:dyDescent="0.2">
      <c r="A3476" s="9" t="s">
        <v>275</v>
      </c>
      <c r="B3476" s="10" t="e">
        <v>#N/A</v>
      </c>
      <c r="C3476" s="11">
        <v>2.3649699999999999E-2</v>
      </c>
      <c r="D3476" s="11">
        <v>4.8958500000000002E-2</v>
      </c>
      <c r="E3476" s="11">
        <v>8.8591299999999998E-2</v>
      </c>
      <c r="F3476" s="11">
        <v>0.14141300000000001</v>
      </c>
      <c r="G3476" s="12">
        <v>-2.2870599999999999</v>
      </c>
      <c r="H3476" s="12">
        <v>-1.98576</v>
      </c>
      <c r="I3476" s="11">
        <f t="shared" si="54"/>
        <v>8.8591299999999998E-2</v>
      </c>
    </row>
    <row r="3477" spans="1:9" x14ac:dyDescent="0.2">
      <c r="A3477" s="9" t="s">
        <v>3071</v>
      </c>
      <c r="B3477" s="10" t="e">
        <v>#N/A</v>
      </c>
      <c r="C3477" s="11">
        <v>2.3670400000000001E-2</v>
      </c>
      <c r="D3477" s="11">
        <v>3.58213E-2</v>
      </c>
      <c r="E3477" s="11">
        <v>8.8631399999999999E-2</v>
      </c>
      <c r="F3477" s="11">
        <v>0.1154</v>
      </c>
      <c r="G3477" s="12">
        <v>-2.2867199999999999</v>
      </c>
      <c r="H3477" s="12">
        <v>-2.11883</v>
      </c>
      <c r="I3477" s="11">
        <f t="shared" si="54"/>
        <v>8.8631399999999999E-2</v>
      </c>
    </row>
    <row r="3478" spans="1:9" x14ac:dyDescent="0.2">
      <c r="A3478" s="9" t="s">
        <v>3389</v>
      </c>
      <c r="B3478" s="10" t="e">
        <v>#N/A</v>
      </c>
      <c r="C3478" s="11">
        <v>2.3701900000000001E-2</v>
      </c>
      <c r="D3478" s="11">
        <v>7.5835200000000005E-2</v>
      </c>
      <c r="E3478" s="11">
        <v>8.8711799999999993E-2</v>
      </c>
      <c r="F3478" s="11">
        <v>0.188025</v>
      </c>
      <c r="G3478" s="12">
        <v>-2.2861899999999999</v>
      </c>
      <c r="H3478" s="12">
        <v>-1.78827</v>
      </c>
      <c r="I3478" s="11">
        <f t="shared" si="54"/>
        <v>8.8711799999999993E-2</v>
      </c>
    </row>
    <row r="3479" spans="1:9" x14ac:dyDescent="0.2">
      <c r="A3479" s="9" t="s">
        <v>3534</v>
      </c>
      <c r="B3479" s="10" t="e">
        <v>#N/A</v>
      </c>
      <c r="C3479" s="11">
        <v>8.1555100000000005E-2</v>
      </c>
      <c r="D3479" s="11">
        <v>2.3720700000000001E-2</v>
      </c>
      <c r="E3479" s="11">
        <v>0.19772600000000001</v>
      </c>
      <c r="F3479" s="11">
        <v>8.87632E-2</v>
      </c>
      <c r="G3479" s="12">
        <v>-1.7540199999999999</v>
      </c>
      <c r="H3479" s="12">
        <v>-2.2858800000000001</v>
      </c>
      <c r="I3479" s="11">
        <f t="shared" si="54"/>
        <v>8.87632E-2</v>
      </c>
    </row>
    <row r="3480" spans="1:9" x14ac:dyDescent="0.2">
      <c r="A3480" s="9" t="s">
        <v>1003</v>
      </c>
      <c r="B3480" s="10" t="e">
        <v>#N/A</v>
      </c>
      <c r="C3480" s="11">
        <v>0.10785699999999999</v>
      </c>
      <c r="D3480" s="11">
        <v>2.3731499999999999E-2</v>
      </c>
      <c r="E3480" s="11">
        <v>0.23828099999999999</v>
      </c>
      <c r="F3480" s="11">
        <v>8.8784600000000005E-2</v>
      </c>
      <c r="G3480" s="12">
        <v>-1.6179699999999999</v>
      </c>
      <c r="H3480" s="12">
        <v>-2.2856999999999998</v>
      </c>
      <c r="I3480" s="11">
        <f t="shared" si="54"/>
        <v>8.8784600000000005E-2</v>
      </c>
    </row>
    <row r="3481" spans="1:9" x14ac:dyDescent="0.2">
      <c r="A3481" s="9" t="s">
        <v>3225</v>
      </c>
      <c r="B3481" s="10" t="e">
        <v>#N/A</v>
      </c>
      <c r="C3481" s="11">
        <v>7.4548299999999998E-2</v>
      </c>
      <c r="D3481" s="11">
        <v>2.3736400000000001E-2</v>
      </c>
      <c r="E3481" s="11">
        <v>0.18593499999999999</v>
      </c>
      <c r="F3481" s="11">
        <v>8.8784600000000005E-2</v>
      </c>
      <c r="G3481" s="12">
        <v>-1.79627</v>
      </c>
      <c r="H3481" s="12">
        <v>-2.2856200000000002</v>
      </c>
      <c r="I3481" s="11">
        <f t="shared" si="54"/>
        <v>8.8784600000000005E-2</v>
      </c>
    </row>
    <row r="3482" spans="1:9" x14ac:dyDescent="0.2">
      <c r="A3482" s="9" t="s">
        <v>6195</v>
      </c>
      <c r="B3482" s="10" t="e">
        <v>#N/A</v>
      </c>
      <c r="C3482" s="11">
        <v>2.3748200000000001E-2</v>
      </c>
      <c r="D3482" s="11">
        <v>0.54925199999999996</v>
      </c>
      <c r="E3482" s="11">
        <v>8.8791200000000001E-2</v>
      </c>
      <c r="F3482" s="11">
        <v>0.69474999999999998</v>
      </c>
      <c r="G3482" s="12">
        <v>2.2854199999999998</v>
      </c>
      <c r="H3482" s="12">
        <v>0.60029699999999997</v>
      </c>
      <c r="I3482" s="11">
        <f t="shared" si="54"/>
        <v>8.8791200000000001E-2</v>
      </c>
    </row>
    <row r="3483" spans="1:9" x14ac:dyDescent="0.2">
      <c r="A3483" s="9" t="s">
        <v>8175</v>
      </c>
      <c r="B3483" s="10" t="e">
        <v>#N/A</v>
      </c>
      <c r="C3483" s="11">
        <v>2.3743799999999999E-2</v>
      </c>
      <c r="D3483" s="11">
        <v>0.67825000000000002</v>
      </c>
      <c r="E3483" s="11">
        <v>8.8791200000000001E-2</v>
      </c>
      <c r="F3483" s="11">
        <v>0.79259800000000002</v>
      </c>
      <c r="G3483" s="12">
        <v>-2.2854999999999999</v>
      </c>
      <c r="H3483" s="12">
        <v>-0.41569800000000001</v>
      </c>
      <c r="I3483" s="11">
        <f t="shared" si="54"/>
        <v>8.8791200000000001E-2</v>
      </c>
    </row>
    <row r="3484" spans="1:9" x14ac:dyDescent="0.2">
      <c r="A3484" s="9" t="s">
        <v>1418</v>
      </c>
      <c r="B3484" s="10" t="e">
        <v>#N/A</v>
      </c>
      <c r="C3484" s="11">
        <v>2.38026E-2</v>
      </c>
      <c r="D3484" s="11">
        <v>9.9282499999999996E-2</v>
      </c>
      <c r="E3484" s="11">
        <v>8.8883699999999996E-2</v>
      </c>
      <c r="F3484" s="11">
        <v>0.22553300000000001</v>
      </c>
      <c r="G3484" s="12">
        <v>2.2845200000000001</v>
      </c>
      <c r="H3484" s="12">
        <v>1.6590499999999999</v>
      </c>
      <c r="I3484" s="11">
        <f t="shared" si="54"/>
        <v>8.8883699999999996E-2</v>
      </c>
    </row>
    <row r="3485" spans="1:9" x14ac:dyDescent="0.2">
      <c r="A3485" s="9" t="s">
        <v>3933</v>
      </c>
      <c r="B3485" s="10" t="e">
        <v>#N/A</v>
      </c>
      <c r="C3485" s="11">
        <v>5.8279600000000001E-2</v>
      </c>
      <c r="D3485" s="11">
        <v>2.3803100000000001E-2</v>
      </c>
      <c r="E3485" s="11">
        <v>0.15851799999999999</v>
      </c>
      <c r="F3485" s="11">
        <v>8.8883699999999996E-2</v>
      </c>
      <c r="G3485" s="12">
        <v>1.9087799999999999</v>
      </c>
      <c r="H3485" s="12">
        <v>2.28451</v>
      </c>
      <c r="I3485" s="11">
        <f t="shared" si="54"/>
        <v>8.8883699999999996E-2</v>
      </c>
    </row>
    <row r="3486" spans="1:9" x14ac:dyDescent="0.2">
      <c r="A3486" s="9" t="s">
        <v>5450</v>
      </c>
      <c r="B3486" s="10" t="e">
        <v>#N/A</v>
      </c>
      <c r="C3486" s="11">
        <v>2.38319E-2</v>
      </c>
      <c r="D3486" s="11">
        <v>8.8757100000000005E-2</v>
      </c>
      <c r="E3486" s="11">
        <v>8.8972399999999993E-2</v>
      </c>
      <c r="F3486" s="11">
        <v>0.20861299999999999</v>
      </c>
      <c r="G3486" s="12">
        <v>-2.28403</v>
      </c>
      <c r="H3486" s="12">
        <v>-1.7135800000000001</v>
      </c>
      <c r="I3486" s="11">
        <f t="shared" si="54"/>
        <v>8.8972399999999993E-2</v>
      </c>
    </row>
    <row r="3487" spans="1:9" x14ac:dyDescent="0.2">
      <c r="A3487" s="9" t="s">
        <v>1759</v>
      </c>
      <c r="B3487" s="10" t="e">
        <v>#N/A</v>
      </c>
      <c r="C3487" s="11">
        <v>2.3862399999999999E-2</v>
      </c>
      <c r="D3487" s="11">
        <v>0.32728600000000002</v>
      </c>
      <c r="E3487" s="11">
        <v>8.9059299999999994E-2</v>
      </c>
      <c r="F3487" s="11">
        <v>0.49674099999999999</v>
      </c>
      <c r="G3487" s="12">
        <v>-2.2835299999999998</v>
      </c>
      <c r="H3487" s="12">
        <v>-0.98293900000000001</v>
      </c>
      <c r="I3487" s="11">
        <f t="shared" si="54"/>
        <v>8.9059299999999994E-2</v>
      </c>
    </row>
    <row r="3488" spans="1:9" x14ac:dyDescent="0.2">
      <c r="A3488" s="9" t="s">
        <v>5618</v>
      </c>
      <c r="B3488" s="10" t="e">
        <v>#N/A</v>
      </c>
      <c r="C3488" s="11">
        <v>2.38687E-2</v>
      </c>
      <c r="D3488" s="11">
        <v>2.55581E-2</v>
      </c>
      <c r="E3488" s="11">
        <v>8.9059299999999994E-2</v>
      </c>
      <c r="F3488" s="11">
        <v>9.3227699999999997E-2</v>
      </c>
      <c r="G3488" s="12">
        <v>-2.28342</v>
      </c>
      <c r="H3488" s="12">
        <v>-2.2563</v>
      </c>
      <c r="I3488" s="11">
        <f t="shared" si="54"/>
        <v>8.9059299999999994E-2</v>
      </c>
    </row>
    <row r="3489" spans="1:9" x14ac:dyDescent="0.2">
      <c r="A3489" s="9" t="s">
        <v>1479</v>
      </c>
      <c r="B3489" s="10" t="e">
        <v>#N/A</v>
      </c>
      <c r="C3489" s="11">
        <v>0.27517599999999998</v>
      </c>
      <c r="D3489" s="11">
        <v>2.3895400000000001E-2</v>
      </c>
      <c r="E3489" s="11">
        <v>0.443158</v>
      </c>
      <c r="F3489" s="11">
        <v>8.9083700000000002E-2</v>
      </c>
      <c r="G3489" s="12">
        <v>-1.0953900000000001</v>
      </c>
      <c r="H3489" s="12">
        <v>-2.2829799999999998</v>
      </c>
      <c r="I3489" s="11">
        <f t="shared" si="54"/>
        <v>8.9083700000000002E-2</v>
      </c>
    </row>
    <row r="3490" spans="1:9" x14ac:dyDescent="0.2">
      <c r="A3490" s="9" t="s">
        <v>7063</v>
      </c>
      <c r="B3490" s="10" t="e">
        <v>#N/A</v>
      </c>
      <c r="C3490" s="11">
        <v>0.30274800000000002</v>
      </c>
      <c r="D3490" s="11">
        <v>2.3897000000000002E-2</v>
      </c>
      <c r="E3490" s="11">
        <v>0.47181200000000001</v>
      </c>
      <c r="F3490" s="11">
        <v>8.9083700000000002E-2</v>
      </c>
      <c r="G3490" s="12">
        <v>1.03426</v>
      </c>
      <c r="H3490" s="12">
        <v>2.2829600000000001</v>
      </c>
      <c r="I3490" s="11">
        <f t="shared" si="54"/>
        <v>8.9083700000000002E-2</v>
      </c>
    </row>
    <row r="3491" spans="1:9" x14ac:dyDescent="0.2">
      <c r="A3491" s="9" t="s">
        <v>15</v>
      </c>
      <c r="B3491" s="10" t="e">
        <v>#N/A</v>
      </c>
      <c r="C3491" s="11">
        <v>2.3923099999999999E-2</v>
      </c>
      <c r="D3491" s="11">
        <v>4.7618899999999999E-2</v>
      </c>
      <c r="E3491" s="11">
        <v>8.9162599999999995E-2</v>
      </c>
      <c r="F3491" s="11">
        <v>0.13889299999999999</v>
      </c>
      <c r="G3491" s="12">
        <v>2.2825199999999999</v>
      </c>
      <c r="H3491" s="12">
        <v>1.99783</v>
      </c>
      <c r="I3491" s="11">
        <f t="shared" si="54"/>
        <v>8.9162599999999995E-2</v>
      </c>
    </row>
    <row r="3492" spans="1:9" x14ac:dyDescent="0.2">
      <c r="A3492" s="9" t="s">
        <v>2840</v>
      </c>
      <c r="B3492" s="10" t="e">
        <v>#N/A</v>
      </c>
      <c r="C3492" s="11">
        <v>2.3941E-2</v>
      </c>
      <c r="D3492" s="11">
        <v>0.15090300000000001</v>
      </c>
      <c r="E3492" s="11">
        <v>8.9210499999999998E-2</v>
      </c>
      <c r="F3492" s="11">
        <v>0.298933</v>
      </c>
      <c r="G3492" s="12">
        <v>-2.2822300000000002</v>
      </c>
      <c r="H3492" s="12">
        <v>-1.4440299999999999</v>
      </c>
      <c r="I3492" s="11">
        <f t="shared" si="54"/>
        <v>8.9210499999999998E-2</v>
      </c>
    </row>
    <row r="3493" spans="1:9" x14ac:dyDescent="0.2">
      <c r="A3493" s="9" t="s">
        <v>1818</v>
      </c>
      <c r="B3493" s="10" t="e">
        <v>#N/A</v>
      </c>
      <c r="C3493" s="11">
        <v>2.3956700000000001E-2</v>
      </c>
      <c r="D3493" s="11">
        <v>0.405422</v>
      </c>
      <c r="E3493" s="11">
        <v>8.9241899999999999E-2</v>
      </c>
      <c r="F3493" s="11">
        <v>0.57047899999999996</v>
      </c>
      <c r="G3493" s="12">
        <v>2.2819699999999998</v>
      </c>
      <c r="H3493" s="12">
        <v>0.83442799999999995</v>
      </c>
      <c r="I3493" s="11">
        <f t="shared" si="54"/>
        <v>8.9241899999999999E-2</v>
      </c>
    </row>
    <row r="3494" spans="1:9" x14ac:dyDescent="0.2">
      <c r="A3494" s="9" t="s">
        <v>7918</v>
      </c>
      <c r="B3494" s="10" t="e">
        <v>#N/A</v>
      </c>
      <c r="C3494" s="11">
        <v>2.3959600000000001E-2</v>
      </c>
      <c r="D3494" s="11">
        <v>0.56188499999999997</v>
      </c>
      <c r="E3494" s="11">
        <v>8.9241899999999999E-2</v>
      </c>
      <c r="F3494" s="11">
        <v>0.70428599999999997</v>
      </c>
      <c r="G3494" s="12">
        <v>2.2819199999999999</v>
      </c>
      <c r="H3494" s="12">
        <v>0.58139300000000005</v>
      </c>
      <c r="I3494" s="11">
        <f t="shared" si="54"/>
        <v>8.9241899999999999E-2</v>
      </c>
    </row>
    <row r="3495" spans="1:9" x14ac:dyDescent="0.2">
      <c r="A3495" s="9" t="s">
        <v>1317</v>
      </c>
      <c r="B3495" s="10" t="e">
        <v>#N/A</v>
      </c>
      <c r="C3495" s="11">
        <v>0.60185599999999995</v>
      </c>
      <c r="D3495" s="11">
        <v>2.4005599999999998E-2</v>
      </c>
      <c r="E3495" s="11">
        <v>0.73534999999999995</v>
      </c>
      <c r="F3495" s="11">
        <v>8.9249599999999998E-2</v>
      </c>
      <c r="G3495" s="12">
        <v>-0.52288800000000002</v>
      </c>
      <c r="H3495" s="12">
        <v>-2.2811599999999999</v>
      </c>
      <c r="I3495" s="11">
        <f t="shared" si="54"/>
        <v>8.9249599999999998E-2</v>
      </c>
    </row>
    <row r="3496" spans="1:9" x14ac:dyDescent="0.2">
      <c r="A3496" s="9" t="s">
        <v>1692</v>
      </c>
      <c r="B3496" s="10" t="e">
        <v>#N/A</v>
      </c>
      <c r="C3496" s="11">
        <v>0.71974099999999996</v>
      </c>
      <c r="D3496" s="11">
        <v>2.40094E-2</v>
      </c>
      <c r="E3496" s="11">
        <v>0.82144700000000004</v>
      </c>
      <c r="F3496" s="11">
        <v>8.9249599999999998E-2</v>
      </c>
      <c r="G3496" s="12">
        <v>-0.35950900000000002</v>
      </c>
      <c r="H3496" s="12">
        <v>-2.2810999999999999</v>
      </c>
      <c r="I3496" s="11">
        <f t="shared" si="54"/>
        <v>8.9249599999999998E-2</v>
      </c>
    </row>
    <row r="3497" spans="1:9" x14ac:dyDescent="0.2">
      <c r="A3497" s="9" t="s">
        <v>1950</v>
      </c>
      <c r="B3497" s="10" t="e">
        <v>#N/A</v>
      </c>
      <c r="C3497" s="11">
        <v>2.3990000000000001E-2</v>
      </c>
      <c r="D3497" s="11">
        <v>0.17927399999999999</v>
      </c>
      <c r="E3497" s="11">
        <v>8.9249599999999998E-2</v>
      </c>
      <c r="F3497" s="11">
        <v>0.33465800000000001</v>
      </c>
      <c r="G3497" s="12">
        <v>-2.2814199999999998</v>
      </c>
      <c r="H3497" s="12">
        <v>-1.3495600000000001</v>
      </c>
      <c r="I3497" s="11">
        <f t="shared" si="54"/>
        <v>8.9249599999999998E-2</v>
      </c>
    </row>
    <row r="3498" spans="1:9" x14ac:dyDescent="0.2">
      <c r="A3498" s="9" t="s">
        <v>3273</v>
      </c>
      <c r="B3498" s="10" t="e">
        <v>#N/A</v>
      </c>
      <c r="C3498" s="11">
        <v>0.26744299999999999</v>
      </c>
      <c r="D3498" s="11">
        <v>2.39983E-2</v>
      </c>
      <c r="E3498" s="11">
        <v>0.43442799999999998</v>
      </c>
      <c r="F3498" s="11">
        <v>8.9249599999999998E-2</v>
      </c>
      <c r="G3498" s="12">
        <v>1.11328</v>
      </c>
      <c r="H3498" s="12">
        <v>2.2812800000000002</v>
      </c>
      <c r="I3498" s="11">
        <f t="shared" si="54"/>
        <v>8.9249599999999998E-2</v>
      </c>
    </row>
    <row r="3499" spans="1:9" x14ac:dyDescent="0.2">
      <c r="A3499" s="9" t="s">
        <v>3948</v>
      </c>
      <c r="B3499" s="10" t="e">
        <v>#N/A</v>
      </c>
      <c r="C3499" s="11">
        <v>2.39797E-2</v>
      </c>
      <c r="D3499" s="11">
        <v>0.92872100000000002</v>
      </c>
      <c r="E3499" s="11">
        <v>8.9249599999999998E-2</v>
      </c>
      <c r="F3499" s="11">
        <v>0.95879099999999995</v>
      </c>
      <c r="G3499" s="12">
        <v>2.28159</v>
      </c>
      <c r="H3499" s="12">
        <v>-8.9610999999999996E-2</v>
      </c>
      <c r="I3499" s="11">
        <f t="shared" si="54"/>
        <v>8.9249599999999998E-2</v>
      </c>
    </row>
    <row r="3500" spans="1:9" x14ac:dyDescent="0.2">
      <c r="A3500" s="9" t="s">
        <v>4259</v>
      </c>
      <c r="B3500" s="10" t="e">
        <v>#N/A</v>
      </c>
      <c r="C3500" s="11">
        <v>5.1836300000000002E-2</v>
      </c>
      <c r="D3500" s="11">
        <v>2.39914E-2</v>
      </c>
      <c r="E3500" s="11">
        <v>0.14700199999999999</v>
      </c>
      <c r="F3500" s="11">
        <v>8.9249599999999998E-2</v>
      </c>
      <c r="G3500" s="12">
        <v>1.9607600000000001</v>
      </c>
      <c r="H3500" s="12">
        <v>2.2814000000000001</v>
      </c>
      <c r="I3500" s="11">
        <f t="shared" si="54"/>
        <v>8.9249599999999998E-2</v>
      </c>
    </row>
    <row r="3501" spans="1:9" x14ac:dyDescent="0.2">
      <c r="A3501" s="9" t="s">
        <v>5893</v>
      </c>
      <c r="B3501" s="10" t="e">
        <v>#N/A</v>
      </c>
      <c r="C3501" s="11">
        <v>9.8586800000000002E-2</v>
      </c>
      <c r="D3501" s="11">
        <v>2.4004999999999999E-2</v>
      </c>
      <c r="E3501" s="11">
        <v>0.224241</v>
      </c>
      <c r="F3501" s="11">
        <v>8.9249599999999998E-2</v>
      </c>
      <c r="G3501" s="12">
        <v>-1.6625000000000001</v>
      </c>
      <c r="H3501" s="12">
        <v>-2.2811699999999999</v>
      </c>
      <c r="I3501" s="11">
        <f t="shared" si="54"/>
        <v>8.9249599999999998E-2</v>
      </c>
    </row>
    <row r="3502" spans="1:9" x14ac:dyDescent="0.2">
      <c r="A3502" s="9" t="s">
        <v>6667</v>
      </c>
      <c r="B3502" s="10" t="e">
        <v>#N/A</v>
      </c>
      <c r="C3502" s="11">
        <v>7.0691400000000001E-2</v>
      </c>
      <c r="D3502" s="11">
        <v>2.3981100000000002E-2</v>
      </c>
      <c r="E3502" s="11">
        <v>0.17952899999999999</v>
      </c>
      <c r="F3502" s="11">
        <v>8.9249599999999998E-2</v>
      </c>
      <c r="G3502" s="12">
        <v>-1.82094</v>
      </c>
      <c r="H3502" s="12">
        <v>-2.2815699999999999</v>
      </c>
      <c r="I3502" s="11">
        <f t="shared" si="54"/>
        <v>8.9249599999999998E-2</v>
      </c>
    </row>
    <row r="3503" spans="1:9" x14ac:dyDescent="0.2">
      <c r="A3503" s="9" t="s">
        <v>6508</v>
      </c>
      <c r="B3503" s="10" t="e">
        <v>#N/A</v>
      </c>
      <c r="C3503" s="11">
        <v>4.5318200000000003E-2</v>
      </c>
      <c r="D3503" s="11">
        <v>2.40498E-2</v>
      </c>
      <c r="E3503" s="11">
        <v>0.13430800000000001</v>
      </c>
      <c r="F3503" s="11">
        <v>8.9352200000000007E-2</v>
      </c>
      <c r="G3503" s="12">
        <v>-2.0192399999999999</v>
      </c>
      <c r="H3503" s="12">
        <v>-2.28044</v>
      </c>
      <c r="I3503" s="11">
        <f t="shared" si="54"/>
        <v>8.9352200000000007E-2</v>
      </c>
    </row>
    <row r="3504" spans="1:9" x14ac:dyDescent="0.2">
      <c r="A3504" s="9" t="s">
        <v>4041</v>
      </c>
      <c r="B3504" s="10" t="e">
        <v>#N/A</v>
      </c>
      <c r="C3504" s="11">
        <v>2.4055400000000001E-2</v>
      </c>
      <c r="D3504" s="11">
        <v>0.13574900000000001</v>
      </c>
      <c r="E3504" s="11">
        <v>8.93544E-2</v>
      </c>
      <c r="F3504" s="11">
        <v>0.27880899999999997</v>
      </c>
      <c r="G3504" s="12">
        <v>-2.2803499999999999</v>
      </c>
      <c r="H3504" s="12">
        <v>-1.50021</v>
      </c>
      <c r="I3504" s="11">
        <f t="shared" si="54"/>
        <v>8.93544E-2</v>
      </c>
    </row>
    <row r="3505" spans="1:9" x14ac:dyDescent="0.2">
      <c r="A3505" s="9" t="s">
        <v>5349</v>
      </c>
      <c r="B3505" s="10" t="e">
        <v>#N/A</v>
      </c>
      <c r="C3505" s="11">
        <v>0.106326</v>
      </c>
      <c r="D3505" s="11">
        <v>2.4079300000000001E-2</v>
      </c>
      <c r="E3505" s="11">
        <v>0.23607900000000001</v>
      </c>
      <c r="F3505" s="11">
        <v>8.9401400000000006E-2</v>
      </c>
      <c r="G3505" s="12">
        <v>1.6251100000000001</v>
      </c>
      <c r="H3505" s="12">
        <v>2.2799499999999999</v>
      </c>
      <c r="I3505" s="11">
        <f t="shared" si="54"/>
        <v>8.9401400000000006E-2</v>
      </c>
    </row>
    <row r="3506" spans="1:9" x14ac:dyDescent="0.2">
      <c r="A3506" s="9" t="s">
        <v>5512</v>
      </c>
      <c r="B3506" s="10" t="e">
        <v>#N/A</v>
      </c>
      <c r="C3506" s="11">
        <v>0.38692399999999999</v>
      </c>
      <c r="D3506" s="11">
        <v>2.4077899999999999E-2</v>
      </c>
      <c r="E3506" s="11">
        <v>0.55351700000000004</v>
      </c>
      <c r="F3506" s="11">
        <v>8.9401400000000006E-2</v>
      </c>
      <c r="G3506" s="12">
        <v>-0.86784300000000003</v>
      </c>
      <c r="H3506" s="12">
        <v>-2.2799800000000001</v>
      </c>
      <c r="I3506" s="11">
        <f t="shared" si="54"/>
        <v>8.9401400000000006E-2</v>
      </c>
    </row>
    <row r="3507" spans="1:9" x14ac:dyDescent="0.2">
      <c r="A3507" s="9" t="s">
        <v>4867</v>
      </c>
      <c r="B3507" s="10" t="e">
        <v>#N/A</v>
      </c>
      <c r="C3507" s="11">
        <v>2.41088E-2</v>
      </c>
      <c r="D3507" s="11">
        <v>0.68445100000000003</v>
      </c>
      <c r="E3507" s="11">
        <v>8.9477600000000004E-2</v>
      </c>
      <c r="F3507" s="11">
        <v>0.796628</v>
      </c>
      <c r="G3507" s="12">
        <v>2.2794699999999999</v>
      </c>
      <c r="H3507" s="12">
        <v>0.40722000000000003</v>
      </c>
      <c r="I3507" s="11">
        <f t="shared" si="54"/>
        <v>8.9477600000000004E-2</v>
      </c>
    </row>
    <row r="3508" spans="1:9" x14ac:dyDescent="0.2">
      <c r="A3508" s="9" t="s">
        <v>2103</v>
      </c>
      <c r="B3508" s="10" t="e">
        <v>#N/A</v>
      </c>
      <c r="C3508" s="11">
        <v>8.2316500000000001E-2</v>
      </c>
      <c r="D3508" s="11">
        <v>2.41292E-2</v>
      </c>
      <c r="E3508" s="11">
        <v>0.198792</v>
      </c>
      <c r="F3508" s="11">
        <v>8.9515600000000001E-2</v>
      </c>
      <c r="G3508" s="12">
        <v>-1.7496100000000001</v>
      </c>
      <c r="H3508" s="12">
        <v>-2.2791299999999999</v>
      </c>
      <c r="I3508" s="11">
        <f t="shared" si="54"/>
        <v>8.9515600000000001E-2</v>
      </c>
    </row>
    <row r="3509" spans="1:9" x14ac:dyDescent="0.2">
      <c r="A3509" s="9" t="s">
        <v>5816</v>
      </c>
      <c r="B3509" s="10" t="e">
        <v>#N/A</v>
      </c>
      <c r="C3509" s="11">
        <v>0.24887400000000001</v>
      </c>
      <c r="D3509" s="11">
        <v>2.41246E-2</v>
      </c>
      <c r="E3509" s="11">
        <v>0.41391600000000001</v>
      </c>
      <c r="F3509" s="11">
        <v>8.9515600000000001E-2</v>
      </c>
      <c r="G3509" s="12">
        <v>1.15777</v>
      </c>
      <c r="H3509" s="12">
        <v>2.27921</v>
      </c>
      <c r="I3509" s="11">
        <f t="shared" si="54"/>
        <v>8.9515600000000001E-2</v>
      </c>
    </row>
    <row r="3510" spans="1:9" x14ac:dyDescent="0.2">
      <c r="A3510" s="9" t="s">
        <v>2897</v>
      </c>
      <c r="B3510" s="10" t="e">
        <v>#N/A</v>
      </c>
      <c r="C3510" s="11">
        <v>2.4201299999999999E-2</v>
      </c>
      <c r="D3510" s="11">
        <v>2.7623100000000001E-2</v>
      </c>
      <c r="E3510" s="11">
        <v>8.9727000000000001E-2</v>
      </c>
      <c r="F3510" s="11">
        <v>9.7959500000000005E-2</v>
      </c>
      <c r="G3510" s="12">
        <v>-2.2779500000000001</v>
      </c>
      <c r="H3510" s="12">
        <v>-2.22519</v>
      </c>
      <c r="I3510" s="11">
        <f t="shared" si="54"/>
        <v>8.9727000000000001E-2</v>
      </c>
    </row>
    <row r="3511" spans="1:9" x14ac:dyDescent="0.2">
      <c r="A3511" s="9" t="s">
        <v>6196</v>
      </c>
      <c r="B3511" s="10" t="e">
        <v>#N/A</v>
      </c>
      <c r="C3511" s="11">
        <v>2.4253899999999998E-2</v>
      </c>
      <c r="D3511" s="11">
        <v>0.17736499999999999</v>
      </c>
      <c r="E3511" s="11">
        <v>8.99031E-2</v>
      </c>
      <c r="F3511" s="11">
        <v>0.33255499999999999</v>
      </c>
      <c r="G3511" s="12">
        <v>-2.2770899999999998</v>
      </c>
      <c r="H3511" s="12">
        <v>-1.35555</v>
      </c>
      <c r="I3511" s="11">
        <f t="shared" si="54"/>
        <v>8.99031E-2</v>
      </c>
    </row>
    <row r="3512" spans="1:9" x14ac:dyDescent="0.2">
      <c r="A3512" s="9" t="s">
        <v>3797</v>
      </c>
      <c r="B3512" s="10" t="e">
        <v>#N/A</v>
      </c>
      <c r="C3512" s="11">
        <v>2.4272100000000001E-2</v>
      </c>
      <c r="D3512" s="11">
        <v>0.168846</v>
      </c>
      <c r="E3512" s="11">
        <v>8.9932799999999993E-2</v>
      </c>
      <c r="F3512" s="11">
        <v>0.32238800000000001</v>
      </c>
      <c r="G3512" s="12">
        <v>2.2768000000000002</v>
      </c>
      <c r="H3512" s="12">
        <v>1.38287</v>
      </c>
      <c r="I3512" s="11">
        <f t="shared" si="54"/>
        <v>8.9932799999999993E-2</v>
      </c>
    </row>
    <row r="3513" spans="1:9" x14ac:dyDescent="0.2">
      <c r="A3513" s="9" t="s">
        <v>6732</v>
      </c>
      <c r="B3513" s="10" t="e">
        <v>#N/A</v>
      </c>
      <c r="C3513" s="11">
        <v>2.4267400000000001E-2</v>
      </c>
      <c r="D3513" s="11">
        <v>0.59447000000000005</v>
      </c>
      <c r="E3513" s="11">
        <v>8.9932799999999993E-2</v>
      </c>
      <c r="F3513" s="11">
        <v>0.729711</v>
      </c>
      <c r="G3513" s="12">
        <v>2.2768700000000002</v>
      </c>
      <c r="H3513" s="12">
        <v>0.53355799999999998</v>
      </c>
      <c r="I3513" s="11">
        <f t="shared" si="54"/>
        <v>8.9932799999999993E-2</v>
      </c>
    </row>
    <row r="3514" spans="1:9" x14ac:dyDescent="0.2">
      <c r="A3514" s="9" t="s">
        <v>5762</v>
      </c>
      <c r="B3514" s="10" t="e">
        <v>#N/A</v>
      </c>
      <c r="C3514" s="11">
        <v>2.43144E-2</v>
      </c>
      <c r="D3514" s="11">
        <v>3.9989700000000003E-2</v>
      </c>
      <c r="E3514" s="11">
        <v>9.0070600000000001E-2</v>
      </c>
      <c r="F3514" s="11">
        <v>0.12391099999999999</v>
      </c>
      <c r="G3514" s="12">
        <v>2.2761100000000001</v>
      </c>
      <c r="H3514" s="12">
        <v>2.0726300000000002</v>
      </c>
      <c r="I3514" s="11">
        <f t="shared" si="54"/>
        <v>9.0070600000000001E-2</v>
      </c>
    </row>
    <row r="3515" spans="1:9" x14ac:dyDescent="0.2">
      <c r="A3515" s="9" t="s">
        <v>6483</v>
      </c>
      <c r="B3515" s="10" t="e">
        <v>#N/A</v>
      </c>
      <c r="C3515" s="11">
        <v>2.4319500000000001E-2</v>
      </c>
      <c r="D3515" s="11">
        <v>0.50148300000000001</v>
      </c>
      <c r="E3515" s="11">
        <v>9.0070899999999995E-2</v>
      </c>
      <c r="F3515" s="11">
        <v>0.65550600000000003</v>
      </c>
      <c r="G3515" s="12">
        <v>2.2760199999999999</v>
      </c>
      <c r="H3515" s="12">
        <v>0.67385600000000001</v>
      </c>
      <c r="I3515" s="11">
        <f t="shared" si="54"/>
        <v>9.0070899999999995E-2</v>
      </c>
    </row>
    <row r="3516" spans="1:9" x14ac:dyDescent="0.2">
      <c r="A3516" s="9" t="s">
        <v>7370</v>
      </c>
      <c r="B3516" s="10" t="e">
        <v>#N/A</v>
      </c>
      <c r="C3516" s="11">
        <v>2.4343799999999999E-2</v>
      </c>
      <c r="D3516" s="11">
        <v>6.8582500000000005E-2</v>
      </c>
      <c r="E3516" s="11">
        <v>9.0141799999999994E-2</v>
      </c>
      <c r="F3516" s="11">
        <v>0.175813</v>
      </c>
      <c r="G3516" s="12">
        <v>-2.27563</v>
      </c>
      <c r="H3516" s="12">
        <v>-1.83491</v>
      </c>
      <c r="I3516" s="11">
        <f t="shared" si="54"/>
        <v>9.0141799999999994E-2</v>
      </c>
    </row>
    <row r="3517" spans="1:9" x14ac:dyDescent="0.2">
      <c r="A3517" s="9" t="s">
        <v>62</v>
      </c>
      <c r="B3517" s="10" t="e">
        <v>#N/A</v>
      </c>
      <c r="C3517" s="11">
        <v>2.43734E-2</v>
      </c>
      <c r="D3517" s="11">
        <v>5.3156099999999998E-2</v>
      </c>
      <c r="E3517" s="11">
        <v>9.0222700000000003E-2</v>
      </c>
      <c r="F3517" s="11">
        <v>0.14959500000000001</v>
      </c>
      <c r="G3517" s="12">
        <v>-2.27515</v>
      </c>
      <c r="H3517" s="12">
        <v>-1.9496899999999999</v>
      </c>
      <c r="I3517" s="11">
        <f t="shared" si="54"/>
        <v>9.0222700000000003E-2</v>
      </c>
    </row>
    <row r="3518" spans="1:9" x14ac:dyDescent="0.2">
      <c r="A3518" s="9" t="s">
        <v>3119</v>
      </c>
      <c r="B3518" s="10" t="e">
        <v>#N/A</v>
      </c>
      <c r="C3518" s="11">
        <v>2.4380300000000001E-2</v>
      </c>
      <c r="D3518" s="11">
        <v>3.8988700000000001E-2</v>
      </c>
      <c r="E3518" s="11">
        <v>9.0222700000000003E-2</v>
      </c>
      <c r="F3518" s="11">
        <v>0.12194099999999999</v>
      </c>
      <c r="G3518" s="12">
        <v>-2.2750400000000002</v>
      </c>
      <c r="H3518" s="12">
        <v>-2.0833300000000001</v>
      </c>
      <c r="I3518" s="11">
        <f t="shared" si="54"/>
        <v>9.0222700000000003E-2</v>
      </c>
    </row>
    <row r="3519" spans="1:9" x14ac:dyDescent="0.2">
      <c r="A3519" s="9" t="s">
        <v>3974</v>
      </c>
      <c r="B3519" s="10" t="e">
        <v>#N/A</v>
      </c>
      <c r="C3519" s="11">
        <v>0.13547699999999999</v>
      </c>
      <c r="D3519" s="11">
        <v>2.4391199999999998E-2</v>
      </c>
      <c r="E3519" s="11">
        <v>0.27844400000000002</v>
      </c>
      <c r="F3519" s="11">
        <v>9.0242000000000003E-2</v>
      </c>
      <c r="G3519" s="12">
        <v>-1.50126</v>
      </c>
      <c r="H3519" s="12">
        <v>-2.2748599999999999</v>
      </c>
      <c r="I3519" s="11">
        <f t="shared" si="54"/>
        <v>9.0242000000000003E-2</v>
      </c>
    </row>
    <row r="3520" spans="1:9" x14ac:dyDescent="0.2">
      <c r="A3520" s="9" t="s">
        <v>6102</v>
      </c>
      <c r="B3520" s="10" t="e">
        <v>#N/A</v>
      </c>
      <c r="C3520" s="11">
        <v>2.4397700000000001E-2</v>
      </c>
      <c r="D3520" s="11">
        <v>0.41245399999999999</v>
      </c>
      <c r="E3520" s="11">
        <v>9.0247099999999997E-2</v>
      </c>
      <c r="F3520" s="11">
        <v>0.576797</v>
      </c>
      <c r="G3520" s="12">
        <v>-2.27475</v>
      </c>
      <c r="H3520" s="12">
        <v>-0.82196800000000003</v>
      </c>
      <c r="I3520" s="11">
        <f t="shared" si="54"/>
        <v>9.0247099999999997E-2</v>
      </c>
    </row>
    <row r="3521" spans="1:9" x14ac:dyDescent="0.2">
      <c r="A3521" s="9" t="s">
        <v>3492</v>
      </c>
      <c r="B3521" s="10" t="e">
        <v>#N/A</v>
      </c>
      <c r="C3521" s="11">
        <v>0.190938</v>
      </c>
      <c r="D3521" s="11">
        <v>2.44161E-2</v>
      </c>
      <c r="E3521" s="11">
        <v>0.34847699999999998</v>
      </c>
      <c r="F3521" s="11">
        <v>9.0296199999999993E-2</v>
      </c>
      <c r="G3521" s="12">
        <v>1.31399</v>
      </c>
      <c r="H3521" s="12">
        <v>2.2744599999999999</v>
      </c>
      <c r="I3521" s="11">
        <f t="shared" si="54"/>
        <v>9.0296199999999993E-2</v>
      </c>
    </row>
    <row r="3522" spans="1:9" x14ac:dyDescent="0.2">
      <c r="A3522" s="9" t="s">
        <v>7793</v>
      </c>
      <c r="B3522" s="10" t="e">
        <v>#N/A</v>
      </c>
      <c r="C3522" s="11">
        <v>2.4495699999999999E-2</v>
      </c>
      <c r="D3522" s="11">
        <v>0.59511999999999998</v>
      </c>
      <c r="E3522" s="11">
        <v>9.0552900000000006E-2</v>
      </c>
      <c r="F3522" s="11">
        <v>0.73022100000000001</v>
      </c>
      <c r="G3522" s="12">
        <v>-2.2731699999999999</v>
      </c>
      <c r="H3522" s="12">
        <v>-0.53261599999999998</v>
      </c>
      <c r="I3522" s="11">
        <f t="shared" ref="I3522:I3585" si="55">MIN(E3522:F3522)</f>
        <v>9.0552900000000006E-2</v>
      </c>
    </row>
    <row r="3523" spans="1:9" x14ac:dyDescent="0.2">
      <c r="A3523" s="9" t="s">
        <v>6230</v>
      </c>
      <c r="B3523" s="10" t="e">
        <v>#N/A</v>
      </c>
      <c r="C3523" s="11">
        <v>2.4532200000000001E-2</v>
      </c>
      <c r="D3523" s="11">
        <v>6.8300200000000005E-2</v>
      </c>
      <c r="E3523" s="11">
        <v>9.0624499999999997E-2</v>
      </c>
      <c r="F3523" s="11">
        <v>0.17526700000000001</v>
      </c>
      <c r="G3523" s="12">
        <v>-2.27258</v>
      </c>
      <c r="H3523" s="12">
        <v>-1.8368100000000001</v>
      </c>
      <c r="I3523" s="11">
        <f t="shared" si="55"/>
        <v>9.0624499999999997E-2</v>
      </c>
    </row>
    <row r="3524" spans="1:9" x14ac:dyDescent="0.2">
      <c r="A3524" s="9" t="s">
        <v>2286</v>
      </c>
      <c r="B3524" s="10" t="e">
        <v>#N/A</v>
      </c>
      <c r="C3524" s="11">
        <v>2.45901E-2</v>
      </c>
      <c r="D3524" s="11">
        <v>0.51305999999999996</v>
      </c>
      <c r="E3524" s="11">
        <v>9.0806799999999993E-2</v>
      </c>
      <c r="F3524" s="11">
        <v>0.66489299999999996</v>
      </c>
      <c r="G3524" s="12">
        <v>2.2716400000000001</v>
      </c>
      <c r="H3524" s="12">
        <v>0.65570499999999998</v>
      </c>
      <c r="I3524" s="11">
        <f t="shared" si="55"/>
        <v>9.0806799999999993E-2</v>
      </c>
    </row>
    <row r="3525" spans="1:9" x14ac:dyDescent="0.2">
      <c r="A3525" s="9" t="s">
        <v>2651</v>
      </c>
      <c r="B3525" s="10" t="e">
        <v>#N/A</v>
      </c>
      <c r="C3525" s="11">
        <v>0.11933199999999999</v>
      </c>
      <c r="D3525" s="11">
        <v>2.4639899999999999E-2</v>
      </c>
      <c r="E3525" s="11">
        <v>0.25605</v>
      </c>
      <c r="F3525" s="11">
        <v>9.09716E-2</v>
      </c>
      <c r="G3525" s="12">
        <v>1.5669</v>
      </c>
      <c r="H3525" s="12">
        <v>2.2708400000000002</v>
      </c>
      <c r="I3525" s="11">
        <f t="shared" si="55"/>
        <v>9.09716E-2</v>
      </c>
    </row>
    <row r="3526" spans="1:9" x14ac:dyDescent="0.2">
      <c r="A3526" s="9" t="s">
        <v>1153</v>
      </c>
      <c r="B3526" s="10" t="e">
        <v>#N/A</v>
      </c>
      <c r="C3526" s="11">
        <v>2.4654700000000002E-2</v>
      </c>
      <c r="D3526" s="11">
        <v>0.20816100000000001</v>
      </c>
      <c r="E3526" s="11">
        <v>9.1007400000000002E-2</v>
      </c>
      <c r="F3526" s="11">
        <v>0.36965500000000001</v>
      </c>
      <c r="G3526" s="12">
        <v>-2.2706</v>
      </c>
      <c r="H3526" s="12">
        <v>-1.26431</v>
      </c>
      <c r="I3526" s="11">
        <f t="shared" si="55"/>
        <v>9.1007400000000002E-2</v>
      </c>
    </row>
    <row r="3527" spans="1:9" x14ac:dyDescent="0.2">
      <c r="A3527" s="9" t="s">
        <v>7867</v>
      </c>
      <c r="B3527" s="10" t="e">
        <v>#N/A</v>
      </c>
      <c r="C3527" s="11">
        <v>5.75086E-2</v>
      </c>
      <c r="D3527" s="11">
        <v>2.46614E-2</v>
      </c>
      <c r="E3527" s="11">
        <v>0.15717800000000001</v>
      </c>
      <c r="F3527" s="11">
        <v>9.1013200000000002E-2</v>
      </c>
      <c r="G3527" s="12">
        <v>1.9147400000000001</v>
      </c>
      <c r="H3527" s="12">
        <v>2.2704900000000001</v>
      </c>
      <c r="I3527" s="11">
        <f t="shared" si="55"/>
        <v>9.1013200000000002E-2</v>
      </c>
    </row>
    <row r="3528" spans="1:9" x14ac:dyDescent="0.2">
      <c r="A3528" s="9" t="s">
        <v>3944</v>
      </c>
      <c r="B3528" s="10" t="e">
        <v>#N/A</v>
      </c>
      <c r="C3528" s="11">
        <v>2.4680299999999999E-2</v>
      </c>
      <c r="D3528" s="11">
        <v>0.227271</v>
      </c>
      <c r="E3528" s="11">
        <v>9.1053999999999996E-2</v>
      </c>
      <c r="F3528" s="11">
        <v>0.390594</v>
      </c>
      <c r="G3528" s="12">
        <v>-2.2701899999999999</v>
      </c>
      <c r="H3528" s="12">
        <v>-1.2125900000000001</v>
      </c>
      <c r="I3528" s="11">
        <f t="shared" si="55"/>
        <v>9.1053999999999996E-2</v>
      </c>
    </row>
    <row r="3529" spans="1:9" x14ac:dyDescent="0.2">
      <c r="A3529" s="9" t="s">
        <v>556</v>
      </c>
      <c r="B3529" s="10" t="e">
        <v>#N/A</v>
      </c>
      <c r="C3529" s="11">
        <v>0.13339999999999999</v>
      </c>
      <c r="D3529" s="11">
        <v>2.4695000000000002E-2</v>
      </c>
      <c r="E3529" s="11">
        <v>0.275783</v>
      </c>
      <c r="F3529" s="11">
        <v>9.10802E-2</v>
      </c>
      <c r="G3529" s="12">
        <v>-1.50935</v>
      </c>
      <c r="H3529" s="12">
        <v>-2.2699500000000001</v>
      </c>
      <c r="I3529" s="11">
        <f t="shared" si="55"/>
        <v>9.10802E-2</v>
      </c>
    </row>
    <row r="3530" spans="1:9" x14ac:dyDescent="0.2">
      <c r="A3530" s="9" t="s">
        <v>6995</v>
      </c>
      <c r="B3530" s="10" t="e">
        <v>#N/A</v>
      </c>
      <c r="C3530" s="11">
        <v>2.47368E-2</v>
      </c>
      <c r="D3530" s="11">
        <v>0.377085</v>
      </c>
      <c r="E3530" s="11">
        <v>9.1161599999999995E-2</v>
      </c>
      <c r="F3530" s="11">
        <v>0.54437100000000005</v>
      </c>
      <c r="G3530" s="12">
        <v>-2.2692800000000002</v>
      </c>
      <c r="H3530" s="12">
        <v>-0.88601700000000005</v>
      </c>
      <c r="I3530" s="11">
        <f t="shared" si="55"/>
        <v>9.1161599999999995E-2</v>
      </c>
    </row>
    <row r="3531" spans="1:9" x14ac:dyDescent="0.2">
      <c r="A3531" s="9" t="s">
        <v>3557</v>
      </c>
      <c r="B3531" s="10" t="s">
        <v>8921</v>
      </c>
      <c r="C3531" s="11">
        <v>2.4758100000000002E-2</v>
      </c>
      <c r="D3531" s="11">
        <v>0.26827699999999999</v>
      </c>
      <c r="E3531" s="11">
        <v>9.11801E-2</v>
      </c>
      <c r="F3531" s="11">
        <v>0.43534499999999998</v>
      </c>
      <c r="G3531" s="12">
        <v>2.2689400000000002</v>
      </c>
      <c r="H3531" s="12">
        <v>1.1113299999999999</v>
      </c>
      <c r="I3531" s="11">
        <f t="shared" si="55"/>
        <v>9.11801E-2</v>
      </c>
    </row>
    <row r="3532" spans="1:9" x14ac:dyDescent="0.2">
      <c r="A3532" s="9" t="s">
        <v>2842</v>
      </c>
      <c r="B3532" s="10" t="e">
        <v>#N/A</v>
      </c>
      <c r="C3532" s="11">
        <v>0.128168</v>
      </c>
      <c r="D3532" s="11">
        <v>2.47695E-2</v>
      </c>
      <c r="E3532" s="11">
        <v>0.26791199999999998</v>
      </c>
      <c r="F3532" s="11">
        <v>9.1202900000000003E-2</v>
      </c>
      <c r="G3532" s="12">
        <v>-1.53017</v>
      </c>
      <c r="H3532" s="12">
        <v>-2.2687599999999999</v>
      </c>
      <c r="I3532" s="11">
        <f t="shared" si="55"/>
        <v>9.1202900000000003E-2</v>
      </c>
    </row>
    <row r="3533" spans="1:9" x14ac:dyDescent="0.2">
      <c r="A3533" s="9" t="s">
        <v>4995</v>
      </c>
      <c r="B3533" s="10" t="e">
        <v>#N/A</v>
      </c>
      <c r="C3533" s="11">
        <v>4.8936500000000001E-2</v>
      </c>
      <c r="D3533" s="11">
        <v>2.4796700000000001E-2</v>
      </c>
      <c r="E3533" s="11">
        <v>0.14139199999999999</v>
      </c>
      <c r="F3533" s="11">
        <v>9.1227199999999994E-2</v>
      </c>
      <c r="G3533" s="12">
        <v>1.9859599999999999</v>
      </c>
      <c r="H3533" s="12">
        <v>2.2683200000000001</v>
      </c>
      <c r="I3533" s="11">
        <f t="shared" si="55"/>
        <v>9.1227199999999994E-2</v>
      </c>
    </row>
    <row r="3534" spans="1:9" x14ac:dyDescent="0.2">
      <c r="A3534" s="9" t="s">
        <v>5014</v>
      </c>
      <c r="B3534" s="10" t="e">
        <v>#N/A</v>
      </c>
      <c r="C3534" s="11">
        <v>2.4781399999999999E-2</v>
      </c>
      <c r="D3534" s="11">
        <v>0.171931</v>
      </c>
      <c r="E3534" s="11">
        <v>9.1227199999999994E-2</v>
      </c>
      <c r="F3534" s="11">
        <v>0.32627299999999998</v>
      </c>
      <c r="G3534" s="12">
        <v>-2.26857</v>
      </c>
      <c r="H3534" s="12">
        <v>-1.37286</v>
      </c>
      <c r="I3534" s="11">
        <f t="shared" si="55"/>
        <v>9.1227199999999994E-2</v>
      </c>
    </row>
    <row r="3535" spans="1:9" x14ac:dyDescent="0.2">
      <c r="A3535" s="9" t="s">
        <v>6211</v>
      </c>
      <c r="B3535" s="10" t="e">
        <v>#N/A</v>
      </c>
      <c r="C3535" s="11">
        <v>2.4790199999999998E-2</v>
      </c>
      <c r="D3535" s="11">
        <v>0.36346099999999998</v>
      </c>
      <c r="E3535" s="11">
        <v>9.1227199999999994E-2</v>
      </c>
      <c r="F3535" s="11">
        <v>0.53102800000000006</v>
      </c>
      <c r="G3535" s="12">
        <v>-2.2684299999999999</v>
      </c>
      <c r="H3535" s="12">
        <v>-0.91167900000000002</v>
      </c>
      <c r="I3535" s="11">
        <f t="shared" si="55"/>
        <v>9.1227199999999994E-2</v>
      </c>
    </row>
    <row r="3536" spans="1:9" x14ac:dyDescent="0.2">
      <c r="A3536" s="9" t="s">
        <v>2947</v>
      </c>
      <c r="B3536" s="10" t="e">
        <v>#N/A</v>
      </c>
      <c r="C3536" s="11">
        <v>2.4842599999999999E-2</v>
      </c>
      <c r="D3536" s="11">
        <v>0.129996</v>
      </c>
      <c r="E3536" s="11">
        <v>9.1377100000000003E-2</v>
      </c>
      <c r="F3536" s="11">
        <v>0.27057399999999998</v>
      </c>
      <c r="G3536" s="12">
        <v>-2.2675900000000002</v>
      </c>
      <c r="H3536" s="12">
        <v>-1.5228200000000001</v>
      </c>
      <c r="I3536" s="11">
        <f t="shared" si="55"/>
        <v>9.1377100000000003E-2</v>
      </c>
    </row>
    <row r="3537" spans="1:9" x14ac:dyDescent="0.2">
      <c r="A3537" s="9" t="s">
        <v>239</v>
      </c>
      <c r="B3537" s="10" t="e">
        <v>#N/A</v>
      </c>
      <c r="C3537" s="11">
        <v>2.60471E-2</v>
      </c>
      <c r="D3537" s="11">
        <v>2.4883800000000001E-2</v>
      </c>
      <c r="E3537" s="11">
        <v>9.4317399999999996E-2</v>
      </c>
      <c r="F3537" s="11">
        <v>9.1452699999999998E-2</v>
      </c>
      <c r="G3537" s="12">
        <v>-2.2487400000000002</v>
      </c>
      <c r="H3537" s="12">
        <v>-2.2669299999999999</v>
      </c>
      <c r="I3537" s="11">
        <f t="shared" si="55"/>
        <v>9.1452699999999998E-2</v>
      </c>
    </row>
    <row r="3538" spans="1:9" x14ac:dyDescent="0.2">
      <c r="A3538" s="9" t="s">
        <v>6629</v>
      </c>
      <c r="B3538" s="10" t="s">
        <v>8890</v>
      </c>
      <c r="C3538" s="11">
        <v>2.4882600000000001E-2</v>
      </c>
      <c r="D3538" s="11">
        <v>0.25481799999999999</v>
      </c>
      <c r="E3538" s="11">
        <v>9.1452699999999998E-2</v>
      </c>
      <c r="F3538" s="11">
        <v>0.42044399999999998</v>
      </c>
      <c r="G3538" s="12">
        <v>-2.26695</v>
      </c>
      <c r="H3538" s="12">
        <v>-1.1432800000000001</v>
      </c>
      <c r="I3538" s="11">
        <f t="shared" si="55"/>
        <v>9.1452699999999998E-2</v>
      </c>
    </row>
    <row r="3539" spans="1:9" x14ac:dyDescent="0.2">
      <c r="A3539" s="9" t="s">
        <v>8672</v>
      </c>
      <c r="B3539" s="10" t="e">
        <v>#N/A</v>
      </c>
      <c r="C3539" s="11">
        <v>2.4892600000000001E-2</v>
      </c>
      <c r="D3539" s="11">
        <v>0.25795899999999999</v>
      </c>
      <c r="E3539" s="11">
        <v>9.1465699999999997E-2</v>
      </c>
      <c r="F3539" s="11">
        <v>0.423927</v>
      </c>
      <c r="G3539" s="12">
        <v>2.2667899999999999</v>
      </c>
      <c r="H3539" s="12">
        <v>1.1357200000000001</v>
      </c>
      <c r="I3539" s="11">
        <f t="shared" si="55"/>
        <v>9.1465699999999997E-2</v>
      </c>
    </row>
    <row r="3540" spans="1:9" x14ac:dyDescent="0.2">
      <c r="A3540" s="9" t="s">
        <v>6396</v>
      </c>
      <c r="B3540" s="10" t="e">
        <v>#N/A</v>
      </c>
      <c r="C3540" s="11">
        <v>2.4902799999999999E-2</v>
      </c>
      <c r="D3540" s="11">
        <v>0.13433400000000001</v>
      </c>
      <c r="E3540" s="11">
        <v>9.1484499999999996E-2</v>
      </c>
      <c r="F3540" s="11">
        <v>0.27680399999999999</v>
      </c>
      <c r="G3540" s="12">
        <v>-2.2666300000000001</v>
      </c>
      <c r="H3540" s="12">
        <v>-1.5057</v>
      </c>
      <c r="I3540" s="11">
        <f t="shared" si="55"/>
        <v>9.1484499999999996E-2</v>
      </c>
    </row>
    <row r="3541" spans="1:9" x14ac:dyDescent="0.2">
      <c r="A3541" s="9" t="s">
        <v>7492</v>
      </c>
      <c r="B3541" s="10" t="e">
        <v>#N/A</v>
      </c>
      <c r="C3541" s="11">
        <v>2.49313E-2</v>
      </c>
      <c r="D3541" s="11">
        <v>4.1001000000000003E-2</v>
      </c>
      <c r="E3541" s="11">
        <v>9.1569999999999999E-2</v>
      </c>
      <c r="F3541" s="11">
        <v>0.125942</v>
      </c>
      <c r="G3541" s="12">
        <v>-2.2661699999999998</v>
      </c>
      <c r="H3541" s="12">
        <v>-2.0620500000000002</v>
      </c>
      <c r="I3541" s="11">
        <f t="shared" si="55"/>
        <v>9.1569999999999999E-2</v>
      </c>
    </row>
    <row r="3542" spans="1:9" x14ac:dyDescent="0.2">
      <c r="A3542" s="9" t="s">
        <v>7272</v>
      </c>
      <c r="B3542" s="10" t="e">
        <v>#N/A</v>
      </c>
      <c r="C3542" s="11">
        <v>2.4959100000000001E-2</v>
      </c>
      <c r="D3542" s="11">
        <v>0.25683600000000001</v>
      </c>
      <c r="E3542" s="11">
        <v>9.1636499999999996E-2</v>
      </c>
      <c r="F3542" s="11">
        <v>0.42272399999999999</v>
      </c>
      <c r="G3542" s="12">
        <v>-2.26573</v>
      </c>
      <c r="H3542" s="12">
        <v>-1.13842</v>
      </c>
      <c r="I3542" s="11">
        <f t="shared" si="55"/>
        <v>9.1636499999999996E-2</v>
      </c>
    </row>
    <row r="3543" spans="1:9" x14ac:dyDescent="0.2">
      <c r="A3543" s="9" t="s">
        <v>3550</v>
      </c>
      <c r="B3543" s="10" t="e">
        <v>#N/A</v>
      </c>
      <c r="C3543" s="11">
        <v>0.68289699999999998</v>
      </c>
      <c r="D3543" s="11">
        <v>2.4983499999999999E-2</v>
      </c>
      <c r="E3543" s="11">
        <v>0.79579100000000003</v>
      </c>
      <c r="F3543" s="11">
        <v>9.1704599999999997E-2</v>
      </c>
      <c r="G3543" s="12">
        <v>-0.40934199999999998</v>
      </c>
      <c r="H3543" s="12">
        <v>-2.2653400000000001</v>
      </c>
      <c r="I3543" s="11">
        <f t="shared" si="55"/>
        <v>9.1704599999999997E-2</v>
      </c>
    </row>
    <row r="3544" spans="1:9" x14ac:dyDescent="0.2">
      <c r="A3544" s="9" t="s">
        <v>4263</v>
      </c>
      <c r="B3544" s="10" t="s">
        <v>9024</v>
      </c>
      <c r="C3544" s="11">
        <v>4.1451300000000003E-2</v>
      </c>
      <c r="D3544" s="11">
        <v>2.5024600000000001E-2</v>
      </c>
      <c r="E3544" s="11">
        <v>0.12679699999999999</v>
      </c>
      <c r="F3544" s="11">
        <v>9.1831099999999999E-2</v>
      </c>
      <c r="G3544" s="12">
        <v>-2.05741</v>
      </c>
      <c r="H3544" s="12">
        <v>-2.2646899999999999</v>
      </c>
      <c r="I3544" s="11">
        <f t="shared" si="55"/>
        <v>9.1831099999999999E-2</v>
      </c>
    </row>
    <row r="3545" spans="1:9" x14ac:dyDescent="0.2">
      <c r="A3545" s="9" t="s">
        <v>8768</v>
      </c>
      <c r="B3545" s="10" t="e">
        <v>#N/A</v>
      </c>
      <c r="C3545" s="11">
        <v>2.50283E-2</v>
      </c>
      <c r="D3545" s="11">
        <v>0.19387399999999999</v>
      </c>
      <c r="E3545" s="11">
        <v>9.1831099999999999E-2</v>
      </c>
      <c r="F3545" s="11">
        <v>0.35213</v>
      </c>
      <c r="G3545" s="12">
        <v>-2.2646299999999999</v>
      </c>
      <c r="H3545" s="12">
        <v>-1.3052900000000001</v>
      </c>
      <c r="I3545" s="11">
        <f t="shared" si="55"/>
        <v>9.1831099999999999E-2</v>
      </c>
    </row>
    <row r="3546" spans="1:9" x14ac:dyDescent="0.2">
      <c r="A3546" s="9" t="s">
        <v>901</v>
      </c>
      <c r="B3546" s="10" t="e">
        <v>#N/A</v>
      </c>
      <c r="C3546" s="11">
        <v>2.5101600000000002E-2</v>
      </c>
      <c r="D3546" s="11">
        <v>0.67000400000000004</v>
      </c>
      <c r="E3546" s="11">
        <v>9.2004500000000003E-2</v>
      </c>
      <c r="F3546" s="11">
        <v>0.78665099999999999</v>
      </c>
      <c r="G3546" s="12">
        <v>2.2634699999999999</v>
      </c>
      <c r="H3546" s="12">
        <v>0.42701699999999998</v>
      </c>
      <c r="I3546" s="11">
        <f t="shared" si="55"/>
        <v>9.2004500000000003E-2</v>
      </c>
    </row>
    <row r="3547" spans="1:9" x14ac:dyDescent="0.2">
      <c r="A3547" s="9" t="s">
        <v>3664</v>
      </c>
      <c r="B3547" s="10" t="e">
        <v>#N/A</v>
      </c>
      <c r="C3547" s="11">
        <v>0.17052100000000001</v>
      </c>
      <c r="D3547" s="11">
        <v>2.51264E-2</v>
      </c>
      <c r="E3547" s="11">
        <v>0.324432</v>
      </c>
      <c r="F3547" s="11">
        <v>9.2057299999999995E-2</v>
      </c>
      <c r="G3547" s="12">
        <v>-1.3774200000000001</v>
      </c>
      <c r="H3547" s="12">
        <v>-2.26308</v>
      </c>
      <c r="I3547" s="11">
        <f t="shared" si="55"/>
        <v>9.2057299999999995E-2</v>
      </c>
    </row>
    <row r="3548" spans="1:9" x14ac:dyDescent="0.2">
      <c r="A3548" s="9" t="s">
        <v>2136</v>
      </c>
      <c r="B3548" s="10" t="e">
        <v>#N/A</v>
      </c>
      <c r="C3548" s="11">
        <v>2.5160600000000002E-2</v>
      </c>
      <c r="D3548" s="11">
        <v>0.44531599999999999</v>
      </c>
      <c r="E3548" s="11">
        <v>9.2163499999999995E-2</v>
      </c>
      <c r="F3548" s="11">
        <v>0.60697800000000002</v>
      </c>
      <c r="G3548" s="12">
        <v>2.26254</v>
      </c>
      <c r="H3548" s="12">
        <v>0.76534899999999995</v>
      </c>
      <c r="I3548" s="11">
        <f t="shared" si="55"/>
        <v>9.2163499999999995E-2</v>
      </c>
    </row>
    <row r="3549" spans="1:9" x14ac:dyDescent="0.2">
      <c r="A3549" s="9" t="s">
        <v>6795</v>
      </c>
      <c r="B3549" s="10" t="e">
        <v>#N/A</v>
      </c>
      <c r="C3549" s="11">
        <v>2.51854E-2</v>
      </c>
      <c r="D3549" s="11">
        <v>0.98101799999999995</v>
      </c>
      <c r="E3549" s="11">
        <v>9.2197000000000001E-2</v>
      </c>
      <c r="F3549" s="11">
        <v>0.98957099999999998</v>
      </c>
      <c r="G3549" s="12">
        <v>-2.2621500000000001</v>
      </c>
      <c r="H3549" s="12">
        <v>2.3833699999999999E-2</v>
      </c>
      <c r="I3549" s="11">
        <f t="shared" si="55"/>
        <v>9.2197000000000001E-2</v>
      </c>
    </row>
    <row r="3550" spans="1:9" x14ac:dyDescent="0.2">
      <c r="A3550" s="9" t="s">
        <v>3884</v>
      </c>
      <c r="B3550" s="10" t="e">
        <v>#N/A</v>
      </c>
      <c r="C3550" s="11">
        <v>2.52555E-2</v>
      </c>
      <c r="D3550" s="11">
        <v>0.79652400000000001</v>
      </c>
      <c r="E3550" s="11">
        <v>9.2396500000000006E-2</v>
      </c>
      <c r="F3550" s="11">
        <v>0.87651800000000002</v>
      </c>
      <c r="G3550" s="12">
        <v>-2.2610399999999999</v>
      </c>
      <c r="H3550" s="12">
        <v>-0.258326</v>
      </c>
      <c r="I3550" s="11">
        <f t="shared" si="55"/>
        <v>9.2396500000000006E-2</v>
      </c>
    </row>
    <row r="3551" spans="1:9" x14ac:dyDescent="0.2">
      <c r="A3551" s="9" t="s">
        <v>8553</v>
      </c>
      <c r="B3551" s="10" t="e">
        <v>#N/A</v>
      </c>
      <c r="C3551" s="11">
        <v>2.5395600000000001E-2</v>
      </c>
      <c r="D3551" s="11">
        <v>5.1041299999999998E-2</v>
      </c>
      <c r="E3551" s="11">
        <v>9.2851500000000003E-2</v>
      </c>
      <c r="F3551" s="11">
        <v>0.14547099999999999</v>
      </c>
      <c r="G3551" s="12">
        <v>2.2588400000000002</v>
      </c>
      <c r="H3551" s="12">
        <v>1.9675499999999999</v>
      </c>
      <c r="I3551" s="11">
        <f t="shared" si="55"/>
        <v>9.2851500000000003E-2</v>
      </c>
    </row>
    <row r="3552" spans="1:9" x14ac:dyDescent="0.2">
      <c r="A3552" s="9" t="s">
        <v>174</v>
      </c>
      <c r="B3552" s="10" t="e">
        <v>#N/A</v>
      </c>
      <c r="C3552" s="11">
        <v>2.5401900000000002E-2</v>
      </c>
      <c r="D3552" s="11">
        <v>8.8094400000000003E-2</v>
      </c>
      <c r="E3552" s="11">
        <v>9.2855099999999996E-2</v>
      </c>
      <c r="F3552" s="11">
        <v>0.20752399999999999</v>
      </c>
      <c r="G3552" s="12">
        <v>2.25874</v>
      </c>
      <c r="H3552" s="12">
        <v>1.71719</v>
      </c>
      <c r="I3552" s="11">
        <f t="shared" si="55"/>
        <v>9.2855099999999996E-2</v>
      </c>
    </row>
    <row r="3553" spans="1:9" x14ac:dyDescent="0.2">
      <c r="A3553" s="9" t="s">
        <v>6089</v>
      </c>
      <c r="B3553" s="10" t="e">
        <v>#N/A</v>
      </c>
      <c r="C3553" s="11">
        <v>3.2826800000000003E-2</v>
      </c>
      <c r="D3553" s="11">
        <v>2.5415900000000002E-2</v>
      </c>
      <c r="E3553" s="11">
        <v>0.10911</v>
      </c>
      <c r="F3553" s="11">
        <v>9.28871E-2</v>
      </c>
      <c r="G3553" s="12">
        <v>-2.1549700000000001</v>
      </c>
      <c r="H3553" s="12">
        <v>-2.2585199999999999</v>
      </c>
      <c r="I3553" s="11">
        <f t="shared" si="55"/>
        <v>9.28871E-2</v>
      </c>
    </row>
    <row r="3554" spans="1:9" x14ac:dyDescent="0.2">
      <c r="A3554" s="9" t="s">
        <v>1656</v>
      </c>
      <c r="B3554" s="10" t="e">
        <v>#N/A</v>
      </c>
      <c r="C3554" s="11">
        <v>2.5423399999999999E-2</v>
      </c>
      <c r="D3554" s="11">
        <v>0.96780500000000003</v>
      </c>
      <c r="E3554" s="11">
        <v>9.2895599999999995E-2</v>
      </c>
      <c r="F3554" s="11">
        <v>0.98184300000000002</v>
      </c>
      <c r="G3554" s="12">
        <v>2.2584</v>
      </c>
      <c r="H3554" s="12">
        <v>4.0431099999999998E-2</v>
      </c>
      <c r="I3554" s="11">
        <f t="shared" si="55"/>
        <v>9.2895599999999995E-2</v>
      </c>
    </row>
    <row r="3555" spans="1:9" x14ac:dyDescent="0.2">
      <c r="A3555" s="9" t="s">
        <v>1049</v>
      </c>
      <c r="B3555" s="10" t="e">
        <v>#N/A</v>
      </c>
      <c r="C3555" s="11">
        <v>2.5467E-2</v>
      </c>
      <c r="D3555" s="11">
        <v>0.95906499999999995</v>
      </c>
      <c r="E3555" s="11">
        <v>9.3023400000000006E-2</v>
      </c>
      <c r="F3555" s="11">
        <v>0.97615399999999997</v>
      </c>
      <c r="G3555" s="12">
        <v>-2.2577199999999999</v>
      </c>
      <c r="H3555" s="12">
        <v>5.1416099999999999E-2</v>
      </c>
      <c r="I3555" s="11">
        <f t="shared" si="55"/>
        <v>9.3023400000000006E-2</v>
      </c>
    </row>
    <row r="3556" spans="1:9" x14ac:dyDescent="0.2">
      <c r="A3556" s="9" t="s">
        <v>2806</v>
      </c>
      <c r="B3556" s="10" t="e">
        <v>#N/A</v>
      </c>
      <c r="C3556" s="11">
        <v>2.5468899999999999E-2</v>
      </c>
      <c r="D3556" s="11">
        <v>0.123082</v>
      </c>
      <c r="E3556" s="11">
        <v>9.3023400000000006E-2</v>
      </c>
      <c r="F3556" s="11">
        <v>0.26125199999999998</v>
      </c>
      <c r="G3556" s="12">
        <v>-2.2576900000000002</v>
      </c>
      <c r="H3556" s="12">
        <v>-1.5510600000000001</v>
      </c>
      <c r="I3556" s="11">
        <f t="shared" si="55"/>
        <v>9.3023400000000006E-2</v>
      </c>
    </row>
    <row r="3557" spans="1:9" x14ac:dyDescent="0.2">
      <c r="A3557" s="9" t="s">
        <v>6941</v>
      </c>
      <c r="B3557" s="10" t="e">
        <v>#N/A</v>
      </c>
      <c r="C3557" s="11">
        <v>2.54816E-2</v>
      </c>
      <c r="D3557" s="11">
        <v>3.2643499999999999E-2</v>
      </c>
      <c r="E3557" s="11">
        <v>9.3050300000000002E-2</v>
      </c>
      <c r="F3557" s="11">
        <v>0.108644</v>
      </c>
      <c r="G3557" s="12">
        <v>-2.2574900000000002</v>
      </c>
      <c r="H3557" s="12">
        <v>-2.15727</v>
      </c>
      <c r="I3557" s="11">
        <f t="shared" si="55"/>
        <v>9.3050300000000002E-2</v>
      </c>
    </row>
    <row r="3558" spans="1:9" x14ac:dyDescent="0.2">
      <c r="A3558" s="9" t="s">
        <v>6398</v>
      </c>
      <c r="B3558" s="10" t="e">
        <v>#N/A</v>
      </c>
      <c r="C3558" s="11">
        <v>2.5540500000000001E-2</v>
      </c>
      <c r="D3558" s="11">
        <v>2.6165500000000001E-2</v>
      </c>
      <c r="E3558" s="11">
        <v>9.3226900000000001E-2</v>
      </c>
      <c r="F3558" s="11">
        <v>9.4668699999999995E-2</v>
      </c>
      <c r="G3558" s="12">
        <v>-2.25657</v>
      </c>
      <c r="H3558" s="12">
        <v>-2.2469299999999999</v>
      </c>
      <c r="I3558" s="11">
        <f t="shared" si="55"/>
        <v>9.3226900000000001E-2</v>
      </c>
    </row>
    <row r="3559" spans="1:9" x14ac:dyDescent="0.2">
      <c r="A3559" s="9" t="s">
        <v>979</v>
      </c>
      <c r="B3559" s="10" t="e">
        <v>#N/A</v>
      </c>
      <c r="C3559" s="11">
        <v>2.5566999999999999E-2</v>
      </c>
      <c r="D3559" s="11">
        <v>0.19404199999999999</v>
      </c>
      <c r="E3559" s="11">
        <v>9.3227699999999997E-2</v>
      </c>
      <c r="F3559" s="11">
        <v>0.35235300000000003</v>
      </c>
      <c r="G3559" s="12">
        <v>-2.2561599999999999</v>
      </c>
      <c r="H3559" s="12">
        <v>-1.3048</v>
      </c>
      <c r="I3559" s="11">
        <f t="shared" si="55"/>
        <v>9.3227699999999997E-2</v>
      </c>
    </row>
    <row r="3560" spans="1:9" x14ac:dyDescent="0.2">
      <c r="A3560" s="9" t="s">
        <v>2966</v>
      </c>
      <c r="B3560" s="10" t="e">
        <v>#N/A</v>
      </c>
      <c r="C3560" s="11">
        <v>0.27554200000000001</v>
      </c>
      <c r="D3560" s="11">
        <v>2.5565500000000001E-2</v>
      </c>
      <c r="E3560" s="11">
        <v>0.44335200000000002</v>
      </c>
      <c r="F3560" s="11">
        <v>9.3227699999999997E-2</v>
      </c>
      <c r="G3560" s="12">
        <v>1.0945499999999999</v>
      </c>
      <c r="H3560" s="12">
        <v>2.2561800000000001</v>
      </c>
      <c r="I3560" s="11">
        <f t="shared" si="55"/>
        <v>9.3227699999999997E-2</v>
      </c>
    </row>
    <row r="3561" spans="1:9" x14ac:dyDescent="0.2">
      <c r="A3561" s="9" t="s">
        <v>4228</v>
      </c>
      <c r="B3561" s="10" t="s">
        <v>9028</v>
      </c>
      <c r="C3561" s="11">
        <v>2.5560800000000002E-2</v>
      </c>
      <c r="D3561" s="11">
        <v>0.33696599999999999</v>
      </c>
      <c r="E3561" s="11">
        <v>9.3227699999999997E-2</v>
      </c>
      <c r="F3561" s="11">
        <v>0.50593399999999999</v>
      </c>
      <c r="G3561" s="12">
        <v>-2.2562600000000002</v>
      </c>
      <c r="H3561" s="12">
        <v>-0.96339300000000005</v>
      </c>
      <c r="I3561" s="11">
        <f t="shared" si="55"/>
        <v>9.3227699999999997E-2</v>
      </c>
    </row>
    <row r="3562" spans="1:9" x14ac:dyDescent="0.2">
      <c r="A3562" s="9" t="s">
        <v>6992</v>
      </c>
      <c r="B3562" s="10" t="e">
        <v>#N/A</v>
      </c>
      <c r="C3562" s="11">
        <v>0.483155</v>
      </c>
      <c r="D3562" s="11">
        <v>2.5604999999999999E-2</v>
      </c>
      <c r="E3562" s="11">
        <v>0.63923200000000002</v>
      </c>
      <c r="F3562" s="11">
        <v>9.3327599999999997E-2</v>
      </c>
      <c r="G3562" s="12">
        <v>-0.70305700000000004</v>
      </c>
      <c r="H3562" s="12">
        <v>-2.2555700000000001</v>
      </c>
      <c r="I3562" s="11">
        <f t="shared" si="55"/>
        <v>9.3327599999999997E-2</v>
      </c>
    </row>
    <row r="3563" spans="1:9" x14ac:dyDescent="0.2">
      <c r="A3563" s="9" t="s">
        <v>6476</v>
      </c>
      <c r="B3563" s="10" t="e">
        <v>#N/A</v>
      </c>
      <c r="C3563" s="11">
        <v>2.5611999999999999E-2</v>
      </c>
      <c r="D3563" s="11">
        <v>0.19417200000000001</v>
      </c>
      <c r="E3563" s="11">
        <v>9.3334E-2</v>
      </c>
      <c r="F3563" s="11">
        <v>0.35245199999999999</v>
      </c>
      <c r="G3563" s="12">
        <v>-2.2554599999999998</v>
      </c>
      <c r="H3563" s="12">
        <v>-1.3044199999999999</v>
      </c>
      <c r="I3563" s="11">
        <f t="shared" si="55"/>
        <v>9.3334E-2</v>
      </c>
    </row>
    <row r="3564" spans="1:9" x14ac:dyDescent="0.2">
      <c r="A3564" s="9" t="s">
        <v>1186</v>
      </c>
      <c r="B3564" s="10" t="e">
        <v>#N/A</v>
      </c>
      <c r="C3564" s="11">
        <v>2.5630199999999999E-2</v>
      </c>
      <c r="D3564" s="11">
        <v>0.431556</v>
      </c>
      <c r="E3564" s="11">
        <v>9.3381000000000006E-2</v>
      </c>
      <c r="F3564" s="11">
        <v>0.59592800000000001</v>
      </c>
      <c r="G3564" s="12">
        <v>-2.2551800000000002</v>
      </c>
      <c r="H3564" s="12">
        <v>-0.78874699999999998</v>
      </c>
      <c r="I3564" s="11">
        <f t="shared" si="55"/>
        <v>9.3381000000000006E-2</v>
      </c>
    </row>
    <row r="3565" spans="1:9" x14ac:dyDescent="0.2">
      <c r="A3565" s="9" t="s">
        <v>3172</v>
      </c>
      <c r="B3565" s="10" t="e">
        <v>#N/A</v>
      </c>
      <c r="C3565" s="11">
        <v>3.0699400000000002E-2</v>
      </c>
      <c r="D3565" s="11">
        <v>2.56492E-2</v>
      </c>
      <c r="E3565" s="11">
        <v>0.104907</v>
      </c>
      <c r="F3565" s="11">
        <v>9.3413399999999994E-2</v>
      </c>
      <c r="G3565" s="12">
        <v>-2.18242</v>
      </c>
      <c r="H3565" s="12">
        <v>-2.25488</v>
      </c>
      <c r="I3565" s="11">
        <f t="shared" si="55"/>
        <v>9.3413399999999994E-2</v>
      </c>
    </row>
    <row r="3566" spans="1:9" x14ac:dyDescent="0.2">
      <c r="A3566" s="9" t="s">
        <v>4786</v>
      </c>
      <c r="B3566" s="10" t="e">
        <v>#N/A</v>
      </c>
      <c r="C3566" s="11">
        <v>2.5650800000000001E-2</v>
      </c>
      <c r="D3566" s="11">
        <v>2.9627799999999999E-2</v>
      </c>
      <c r="E3566" s="11">
        <v>9.3413399999999994E-2</v>
      </c>
      <c r="F3566" s="11">
        <v>0.102561</v>
      </c>
      <c r="G3566" s="12">
        <v>2.2548599999999999</v>
      </c>
      <c r="H3566" s="12">
        <v>2.1968800000000002</v>
      </c>
      <c r="I3566" s="11">
        <f t="shared" si="55"/>
        <v>9.3413399999999994E-2</v>
      </c>
    </row>
    <row r="3567" spans="1:9" x14ac:dyDescent="0.2">
      <c r="A3567" s="9" t="s">
        <v>6845</v>
      </c>
      <c r="B3567" s="10" t="e">
        <v>#N/A</v>
      </c>
      <c r="C3567" s="11">
        <v>7.6127200000000006E-2</v>
      </c>
      <c r="D3567" s="11">
        <v>2.5654900000000001E-2</v>
      </c>
      <c r="E3567" s="11">
        <v>0.18846399999999999</v>
      </c>
      <c r="F3567" s="11">
        <v>9.3413399999999994E-2</v>
      </c>
      <c r="G3567" s="12">
        <v>-1.78647</v>
      </c>
      <c r="H3567" s="12">
        <v>-2.2547899999999998</v>
      </c>
      <c r="I3567" s="11">
        <f t="shared" si="55"/>
        <v>9.3413399999999994E-2</v>
      </c>
    </row>
    <row r="3568" spans="1:9" x14ac:dyDescent="0.2">
      <c r="A3568" s="9" t="s">
        <v>379</v>
      </c>
      <c r="B3568" s="10" t="e">
        <v>#N/A</v>
      </c>
      <c r="C3568" s="11">
        <v>0.57788499999999998</v>
      </c>
      <c r="D3568" s="11">
        <v>2.5682900000000002E-2</v>
      </c>
      <c r="E3568" s="11">
        <v>0.716727</v>
      </c>
      <c r="F3568" s="11">
        <v>9.3476900000000002E-2</v>
      </c>
      <c r="G3568" s="12">
        <v>-0.55774400000000002</v>
      </c>
      <c r="H3568" s="12">
        <v>2.2543600000000001</v>
      </c>
      <c r="I3568" s="11">
        <f t="shared" si="55"/>
        <v>9.3476900000000002E-2</v>
      </c>
    </row>
    <row r="3569" spans="1:9" x14ac:dyDescent="0.2">
      <c r="A3569" s="9" t="s">
        <v>3226</v>
      </c>
      <c r="B3569" s="10" t="e">
        <v>#N/A</v>
      </c>
      <c r="C3569" s="11">
        <v>2.5679299999999999E-2</v>
      </c>
      <c r="D3569" s="11">
        <v>0.83186000000000004</v>
      </c>
      <c r="E3569" s="11">
        <v>9.3476900000000002E-2</v>
      </c>
      <c r="F3569" s="11">
        <v>0.89882799999999996</v>
      </c>
      <c r="G3569" s="12">
        <v>-2.25441</v>
      </c>
      <c r="H3569" s="12">
        <v>-0.212702</v>
      </c>
      <c r="I3569" s="11">
        <f t="shared" si="55"/>
        <v>9.3476900000000002E-2</v>
      </c>
    </row>
    <row r="3570" spans="1:9" x14ac:dyDescent="0.2">
      <c r="A3570" s="9" t="s">
        <v>122</v>
      </c>
      <c r="B3570" s="10" t="e">
        <v>#N/A</v>
      </c>
      <c r="C3570" s="11">
        <v>0.617143</v>
      </c>
      <c r="D3570" s="11">
        <v>2.5731799999999999E-2</v>
      </c>
      <c r="E3570" s="11">
        <v>0.74775499999999995</v>
      </c>
      <c r="F3570" s="11">
        <v>9.3577900000000006E-2</v>
      </c>
      <c r="G3570" s="12">
        <v>-0.50099099999999996</v>
      </c>
      <c r="H3570" s="12">
        <v>2.2536</v>
      </c>
      <c r="I3570" s="11">
        <f t="shared" si="55"/>
        <v>9.3577900000000006E-2</v>
      </c>
    </row>
    <row r="3571" spans="1:9" x14ac:dyDescent="0.2">
      <c r="A3571" s="9" t="s">
        <v>1921</v>
      </c>
      <c r="B3571" s="10" t="e">
        <v>#N/A</v>
      </c>
      <c r="C3571" s="11">
        <v>2.5728399999999998E-2</v>
      </c>
      <c r="D3571" s="11">
        <v>0.117143</v>
      </c>
      <c r="E3571" s="11">
        <v>9.3577900000000006E-2</v>
      </c>
      <c r="F3571" s="11">
        <v>0.25292599999999998</v>
      </c>
      <c r="G3571" s="12">
        <v>2.2536499999999999</v>
      </c>
      <c r="H3571" s="12">
        <v>1.57633</v>
      </c>
      <c r="I3571" s="11">
        <f t="shared" si="55"/>
        <v>9.3577900000000006E-2</v>
      </c>
    </row>
    <row r="3572" spans="1:9" x14ac:dyDescent="0.2">
      <c r="A3572" s="9" t="s">
        <v>6236</v>
      </c>
      <c r="B3572" s="10" t="e">
        <v>#N/A</v>
      </c>
      <c r="C3572" s="11">
        <v>2.5762500000000001E-2</v>
      </c>
      <c r="D3572" s="11">
        <v>0.33609899999999998</v>
      </c>
      <c r="E3572" s="11">
        <v>9.3654299999999996E-2</v>
      </c>
      <c r="F3572" s="11">
        <v>0.50540399999999996</v>
      </c>
      <c r="G3572" s="12">
        <v>-2.25312</v>
      </c>
      <c r="H3572" s="12">
        <v>-0.96512699999999996</v>
      </c>
      <c r="I3572" s="11">
        <f t="shared" si="55"/>
        <v>9.3654299999999996E-2</v>
      </c>
    </row>
    <row r="3573" spans="1:9" x14ac:dyDescent="0.2">
      <c r="A3573" s="9" t="s">
        <v>3711</v>
      </c>
      <c r="B3573" s="10" t="e">
        <v>#N/A</v>
      </c>
      <c r="C3573" s="11">
        <v>2.5778100000000002E-2</v>
      </c>
      <c r="D3573" s="11">
        <v>0.108442</v>
      </c>
      <c r="E3573" s="11">
        <v>9.3669199999999994E-2</v>
      </c>
      <c r="F3573" s="11">
        <v>0.23921700000000001</v>
      </c>
      <c r="G3573" s="12">
        <v>2.2528800000000002</v>
      </c>
      <c r="H3573" s="12">
        <v>1.6152599999999999</v>
      </c>
      <c r="I3573" s="11">
        <f t="shared" si="55"/>
        <v>9.3669199999999994E-2</v>
      </c>
    </row>
    <row r="3574" spans="1:9" x14ac:dyDescent="0.2">
      <c r="A3574" s="9" t="s">
        <v>5537</v>
      </c>
      <c r="B3574" s="10" t="e">
        <v>#N/A</v>
      </c>
      <c r="C3574" s="11">
        <v>2.5774700000000001E-2</v>
      </c>
      <c r="D3574" s="11">
        <v>0.47883399999999998</v>
      </c>
      <c r="E3574" s="11">
        <v>9.3669199999999994E-2</v>
      </c>
      <c r="F3574" s="11">
        <v>0.63557200000000003</v>
      </c>
      <c r="G3574" s="12">
        <v>-2.2529300000000001</v>
      </c>
      <c r="H3574" s="12">
        <v>-0.71003000000000005</v>
      </c>
      <c r="I3574" s="11">
        <f t="shared" si="55"/>
        <v>9.3669199999999994E-2</v>
      </c>
    </row>
    <row r="3575" spans="1:9" x14ac:dyDescent="0.2">
      <c r="A3575" s="9" t="s">
        <v>1746</v>
      </c>
      <c r="B3575" s="10" t="e">
        <v>#N/A</v>
      </c>
      <c r="C3575" s="11">
        <v>2.58567E-2</v>
      </c>
      <c r="D3575" s="11">
        <v>0.51177099999999998</v>
      </c>
      <c r="E3575" s="11">
        <v>9.38586E-2</v>
      </c>
      <c r="F3575" s="11">
        <v>0.66381699999999999</v>
      </c>
      <c r="G3575" s="12">
        <v>-2.2516699999999998</v>
      </c>
      <c r="H3575" s="12">
        <v>0.65771500000000005</v>
      </c>
      <c r="I3575" s="11">
        <f t="shared" si="55"/>
        <v>9.38586E-2</v>
      </c>
    </row>
    <row r="3576" spans="1:9" x14ac:dyDescent="0.2">
      <c r="A3576" s="9" t="s">
        <v>1463</v>
      </c>
      <c r="B3576" s="10" t="e">
        <v>#N/A</v>
      </c>
      <c r="C3576" s="11">
        <v>2.5911099999999999E-2</v>
      </c>
      <c r="D3576" s="11">
        <v>0.40405400000000002</v>
      </c>
      <c r="E3576" s="11">
        <v>9.3998200000000004E-2</v>
      </c>
      <c r="F3576" s="11">
        <v>0.56945900000000005</v>
      </c>
      <c r="G3576" s="12">
        <v>2.2508300000000001</v>
      </c>
      <c r="H3576" s="12">
        <v>0.83686799999999995</v>
      </c>
      <c r="I3576" s="11">
        <f t="shared" si="55"/>
        <v>9.3998200000000004E-2</v>
      </c>
    </row>
    <row r="3577" spans="1:9" x14ac:dyDescent="0.2">
      <c r="A3577" s="9" t="s">
        <v>8085</v>
      </c>
      <c r="B3577" s="10" t="e">
        <v>#N/A</v>
      </c>
      <c r="C3577" s="11">
        <v>2.5935199999999999E-2</v>
      </c>
      <c r="D3577" s="11">
        <v>0.26448300000000002</v>
      </c>
      <c r="E3577" s="11">
        <v>9.4066200000000003E-2</v>
      </c>
      <c r="F3577" s="11">
        <v>0.43131999999999998</v>
      </c>
      <c r="G3577" s="12">
        <v>-2.2504599999999999</v>
      </c>
      <c r="H3577" s="12">
        <v>-1.1202300000000001</v>
      </c>
      <c r="I3577" s="11">
        <f t="shared" si="55"/>
        <v>9.4066200000000003E-2</v>
      </c>
    </row>
    <row r="3578" spans="1:9" x14ac:dyDescent="0.2">
      <c r="A3578" s="9" t="s">
        <v>3342</v>
      </c>
      <c r="B3578" s="10" t="e">
        <v>#N/A</v>
      </c>
      <c r="C3578" s="11">
        <v>2.5968499999999999E-2</v>
      </c>
      <c r="D3578" s="11">
        <v>3.4710199999999997E-2</v>
      </c>
      <c r="E3578" s="11">
        <v>9.4109999999999999E-2</v>
      </c>
      <c r="F3578" s="11">
        <v>0.113118</v>
      </c>
      <c r="G3578" s="12">
        <v>-2.2499500000000001</v>
      </c>
      <c r="H3578" s="12">
        <v>-2.13192</v>
      </c>
      <c r="I3578" s="11">
        <f t="shared" si="55"/>
        <v>9.4109999999999999E-2</v>
      </c>
    </row>
    <row r="3579" spans="1:9" x14ac:dyDescent="0.2">
      <c r="A3579" s="9" t="s">
        <v>7285</v>
      </c>
      <c r="B3579" s="10" t="e">
        <v>#N/A</v>
      </c>
      <c r="C3579" s="11">
        <v>8.6067299999999999E-2</v>
      </c>
      <c r="D3579" s="11">
        <v>2.5964299999999999E-2</v>
      </c>
      <c r="E3579" s="11">
        <v>0.20446300000000001</v>
      </c>
      <c r="F3579" s="11">
        <v>9.4109999999999999E-2</v>
      </c>
      <c r="G3579" s="12">
        <v>-1.7283599999999999</v>
      </c>
      <c r="H3579" s="12">
        <v>-2.2500100000000001</v>
      </c>
      <c r="I3579" s="11">
        <f t="shared" si="55"/>
        <v>9.4109999999999999E-2</v>
      </c>
    </row>
    <row r="3580" spans="1:9" x14ac:dyDescent="0.2">
      <c r="A3580" s="9" t="s">
        <v>5770</v>
      </c>
      <c r="B3580" s="10" t="e">
        <v>#N/A</v>
      </c>
      <c r="C3580" s="11">
        <v>2.5985399999999999E-2</v>
      </c>
      <c r="D3580" s="11">
        <v>0.12673699999999999</v>
      </c>
      <c r="E3580" s="11">
        <v>9.4151700000000005E-2</v>
      </c>
      <c r="F3580" s="11">
        <v>0.26601799999999998</v>
      </c>
      <c r="G3580" s="12">
        <v>-2.2496900000000002</v>
      </c>
      <c r="H3580" s="12">
        <v>-1.5359799999999999</v>
      </c>
      <c r="I3580" s="11">
        <f t="shared" si="55"/>
        <v>9.4151700000000005E-2</v>
      </c>
    </row>
    <row r="3581" spans="1:9" x14ac:dyDescent="0.2">
      <c r="A3581" s="9" t="s">
        <v>1189</v>
      </c>
      <c r="B3581" s="10" t="e">
        <v>#N/A</v>
      </c>
      <c r="C3581" s="11">
        <v>0.13408600000000001</v>
      </c>
      <c r="D3581" s="11">
        <v>2.59946E-2</v>
      </c>
      <c r="E3581" s="11">
        <v>0.27651700000000001</v>
      </c>
      <c r="F3581" s="11">
        <v>9.4165899999999997E-2</v>
      </c>
      <c r="G3581" s="12">
        <v>-1.50667</v>
      </c>
      <c r="H3581" s="12">
        <v>-2.2495500000000002</v>
      </c>
      <c r="I3581" s="11">
        <f t="shared" si="55"/>
        <v>9.4165899999999997E-2</v>
      </c>
    </row>
    <row r="3582" spans="1:9" x14ac:dyDescent="0.2">
      <c r="A3582" s="9" t="s">
        <v>6103</v>
      </c>
      <c r="B3582" s="10" t="e">
        <v>#N/A</v>
      </c>
      <c r="C3582" s="11">
        <v>0.229322</v>
      </c>
      <c r="D3582" s="11">
        <v>2.6043400000000001E-2</v>
      </c>
      <c r="E3582" s="11">
        <v>0.39254099999999997</v>
      </c>
      <c r="F3582" s="11">
        <v>9.4317399999999996E-2</v>
      </c>
      <c r="G3582" s="12">
        <v>-1.20723</v>
      </c>
      <c r="H3582" s="12">
        <v>-2.2488000000000001</v>
      </c>
      <c r="I3582" s="11">
        <f t="shared" si="55"/>
        <v>9.4317399999999996E-2</v>
      </c>
    </row>
    <row r="3583" spans="1:9" x14ac:dyDescent="0.2">
      <c r="A3583" s="9" t="s">
        <v>3320</v>
      </c>
      <c r="B3583" s="10" t="e">
        <v>#N/A</v>
      </c>
      <c r="C3583" s="11">
        <v>2.6125099999999998E-2</v>
      </c>
      <c r="D3583" s="11">
        <v>0.76939299999999999</v>
      </c>
      <c r="E3583" s="11">
        <v>9.4580399999999995E-2</v>
      </c>
      <c r="F3583" s="11">
        <v>0.85770299999999999</v>
      </c>
      <c r="G3583" s="12">
        <v>2.2475499999999999</v>
      </c>
      <c r="H3583" s="12">
        <v>0.29372199999999998</v>
      </c>
      <c r="I3583" s="11">
        <f t="shared" si="55"/>
        <v>9.4580399999999995E-2</v>
      </c>
    </row>
    <row r="3584" spans="1:9" x14ac:dyDescent="0.2">
      <c r="A3584" s="9" t="s">
        <v>8315</v>
      </c>
      <c r="B3584" s="10" t="e">
        <v>#N/A</v>
      </c>
      <c r="C3584" s="11">
        <v>2.6173100000000001E-2</v>
      </c>
      <c r="D3584" s="11">
        <v>0.712001</v>
      </c>
      <c r="E3584" s="11">
        <v>9.4673300000000002E-2</v>
      </c>
      <c r="F3584" s="11">
        <v>0.81650999999999996</v>
      </c>
      <c r="G3584" s="12">
        <v>-2.24681</v>
      </c>
      <c r="H3584" s="12">
        <v>-0.36989899999999998</v>
      </c>
      <c r="I3584" s="11">
        <f t="shared" si="55"/>
        <v>9.4673300000000002E-2</v>
      </c>
    </row>
    <row r="3585" spans="1:9" x14ac:dyDescent="0.2">
      <c r="A3585" s="9" t="s">
        <v>5773</v>
      </c>
      <c r="B3585" s="10" t="e">
        <v>#N/A</v>
      </c>
      <c r="C3585" s="11">
        <v>0.160328</v>
      </c>
      <c r="D3585" s="11">
        <v>2.6273899999999999E-2</v>
      </c>
      <c r="E3585" s="11">
        <v>0.31177700000000003</v>
      </c>
      <c r="F3585" s="11">
        <v>9.4978199999999999E-2</v>
      </c>
      <c r="G3585" s="12">
        <v>1.4112499999999999</v>
      </c>
      <c r="H3585" s="12">
        <v>2.2452800000000002</v>
      </c>
      <c r="I3585" s="11">
        <f t="shared" si="55"/>
        <v>9.4978199999999999E-2</v>
      </c>
    </row>
    <row r="3586" spans="1:9" x14ac:dyDescent="0.2">
      <c r="A3586" s="9" t="s">
        <v>5940</v>
      </c>
      <c r="B3586" s="10" t="e">
        <v>#N/A</v>
      </c>
      <c r="C3586" s="11">
        <v>2.6304299999999999E-2</v>
      </c>
      <c r="D3586" s="11">
        <v>0.33956500000000001</v>
      </c>
      <c r="E3586" s="11">
        <v>9.5054100000000002E-2</v>
      </c>
      <c r="F3586" s="11">
        <v>0.50841400000000003</v>
      </c>
      <c r="G3586" s="12">
        <v>2.2448100000000002</v>
      </c>
      <c r="H3586" s="12">
        <v>0.95820499999999997</v>
      </c>
      <c r="I3586" s="11">
        <f t="shared" ref="I3586:I3649" si="56">MIN(E3586:F3586)</f>
        <v>9.5054100000000002E-2</v>
      </c>
    </row>
    <row r="3587" spans="1:9" x14ac:dyDescent="0.2">
      <c r="A3587" s="9" t="s">
        <v>8635</v>
      </c>
      <c r="B3587" s="10" t="e">
        <v>#N/A</v>
      </c>
      <c r="C3587" s="11">
        <v>2.6329999999999999E-2</v>
      </c>
      <c r="D3587" s="11">
        <v>0.24209800000000001</v>
      </c>
      <c r="E3587" s="11">
        <v>9.5088800000000001E-2</v>
      </c>
      <c r="F3587" s="11">
        <v>0.40662100000000001</v>
      </c>
      <c r="G3587" s="12">
        <v>2.2444199999999999</v>
      </c>
      <c r="H3587" s="12">
        <v>1.17459</v>
      </c>
      <c r="I3587" s="11">
        <f t="shared" si="56"/>
        <v>9.5088800000000001E-2</v>
      </c>
    </row>
    <row r="3588" spans="1:9" x14ac:dyDescent="0.2">
      <c r="A3588" s="9" t="s">
        <v>2861</v>
      </c>
      <c r="B3588" s="10" t="e">
        <v>#N/A</v>
      </c>
      <c r="C3588" s="11">
        <v>7.6712600000000006E-2</v>
      </c>
      <c r="D3588" s="11">
        <v>2.6389900000000001E-2</v>
      </c>
      <c r="E3588" s="11">
        <v>0.18943699999999999</v>
      </c>
      <c r="F3588" s="11">
        <v>9.5225400000000002E-2</v>
      </c>
      <c r="G3588" s="12">
        <v>-1.78288</v>
      </c>
      <c r="H3588" s="12">
        <v>-2.2435200000000002</v>
      </c>
      <c r="I3588" s="11">
        <f t="shared" si="56"/>
        <v>9.5225400000000002E-2</v>
      </c>
    </row>
    <row r="3589" spans="1:9" x14ac:dyDescent="0.2">
      <c r="A3589" s="9" t="s">
        <v>3463</v>
      </c>
      <c r="B3589" s="10" t="e">
        <v>#N/A</v>
      </c>
      <c r="C3589" s="11">
        <v>2.6391499999999998E-2</v>
      </c>
      <c r="D3589" s="11">
        <v>3.8851799999999999E-2</v>
      </c>
      <c r="E3589" s="11">
        <v>9.5225400000000002E-2</v>
      </c>
      <c r="F3589" s="11">
        <v>0.121685</v>
      </c>
      <c r="G3589" s="12">
        <v>-2.24349</v>
      </c>
      <c r="H3589" s="12">
        <v>-2.0848100000000001</v>
      </c>
      <c r="I3589" s="11">
        <f t="shared" si="56"/>
        <v>9.5225400000000002E-2</v>
      </c>
    </row>
    <row r="3590" spans="1:9" x14ac:dyDescent="0.2">
      <c r="A3590" s="9" t="s">
        <v>7572</v>
      </c>
      <c r="B3590" s="10" t="e">
        <v>#N/A</v>
      </c>
      <c r="C3590" s="11">
        <v>2.63947E-2</v>
      </c>
      <c r="D3590" s="11">
        <v>0.69986700000000002</v>
      </c>
      <c r="E3590" s="11">
        <v>9.5225400000000002E-2</v>
      </c>
      <c r="F3590" s="11">
        <v>0.80804100000000001</v>
      </c>
      <c r="G3590" s="12">
        <v>2.2434400000000001</v>
      </c>
      <c r="H3590" s="12">
        <v>0.38627</v>
      </c>
      <c r="I3590" s="11">
        <f t="shared" si="56"/>
        <v>9.5225400000000002E-2</v>
      </c>
    </row>
    <row r="3591" spans="1:9" x14ac:dyDescent="0.2">
      <c r="A3591" s="9" t="s">
        <v>8700</v>
      </c>
      <c r="B3591" s="10" t="e">
        <v>#N/A</v>
      </c>
      <c r="C3591" s="11">
        <v>2.6410200000000002E-2</v>
      </c>
      <c r="D3591" s="11">
        <v>0.91181299999999998</v>
      </c>
      <c r="E3591" s="11">
        <v>9.5242499999999994E-2</v>
      </c>
      <c r="F3591" s="11">
        <v>0.94936699999999996</v>
      </c>
      <c r="G3591" s="12">
        <v>-2.2432099999999999</v>
      </c>
      <c r="H3591" s="12">
        <v>-0.110947</v>
      </c>
      <c r="I3591" s="11">
        <f t="shared" si="56"/>
        <v>9.5242499999999994E-2</v>
      </c>
    </row>
    <row r="3592" spans="1:9" x14ac:dyDescent="0.2">
      <c r="A3592" s="9" t="s">
        <v>4368</v>
      </c>
      <c r="B3592" s="10" t="e">
        <v>#N/A</v>
      </c>
      <c r="C3592" s="11">
        <v>2.6417800000000002E-2</v>
      </c>
      <c r="D3592" s="11">
        <v>0.12792899999999999</v>
      </c>
      <c r="E3592" s="11">
        <v>9.5250500000000002E-2</v>
      </c>
      <c r="F3592" s="11">
        <v>0.267592</v>
      </c>
      <c r="G3592" s="12">
        <v>-2.24309</v>
      </c>
      <c r="H3592" s="12">
        <v>-1.5311399999999999</v>
      </c>
      <c r="I3592" s="11">
        <f t="shared" si="56"/>
        <v>9.5250500000000002E-2</v>
      </c>
    </row>
    <row r="3593" spans="1:9" x14ac:dyDescent="0.2">
      <c r="A3593" s="9" t="s">
        <v>8395</v>
      </c>
      <c r="B3593" s="10" t="e">
        <v>#N/A</v>
      </c>
      <c r="C3593" s="11">
        <v>2.64502E-2</v>
      </c>
      <c r="D3593" s="11">
        <v>0.54943200000000003</v>
      </c>
      <c r="E3593" s="11">
        <v>9.5309099999999994E-2</v>
      </c>
      <c r="F3593" s="11">
        <v>0.69492900000000002</v>
      </c>
      <c r="G3593" s="12">
        <v>-2.2425999999999999</v>
      </c>
      <c r="H3593" s="12">
        <v>-0.60002599999999995</v>
      </c>
      <c r="I3593" s="11">
        <f t="shared" si="56"/>
        <v>9.5309099999999994E-2</v>
      </c>
    </row>
    <row r="3594" spans="1:9" x14ac:dyDescent="0.2">
      <c r="A3594" s="9" t="s">
        <v>1121</v>
      </c>
      <c r="B3594" s="10" t="e">
        <v>#N/A</v>
      </c>
      <c r="C3594" s="11">
        <v>2.6487699999999999E-2</v>
      </c>
      <c r="D3594" s="11">
        <v>0.27458700000000003</v>
      </c>
      <c r="E3594" s="11">
        <v>9.5405400000000001E-2</v>
      </c>
      <c r="F3594" s="11">
        <v>0.44244899999999998</v>
      </c>
      <c r="G3594" s="12">
        <v>-2.2420300000000002</v>
      </c>
      <c r="H3594" s="12">
        <v>-1.09674</v>
      </c>
      <c r="I3594" s="11">
        <f t="shared" si="56"/>
        <v>9.5405400000000001E-2</v>
      </c>
    </row>
    <row r="3595" spans="1:9" x14ac:dyDescent="0.2">
      <c r="A3595" s="9" t="s">
        <v>5612</v>
      </c>
      <c r="B3595" s="10" t="e">
        <v>#N/A</v>
      </c>
      <c r="C3595" s="11">
        <v>2.6539099999999999E-2</v>
      </c>
      <c r="D3595" s="11">
        <v>0.18654399999999999</v>
      </c>
      <c r="E3595" s="11">
        <v>9.5571100000000006E-2</v>
      </c>
      <c r="F3595" s="11">
        <v>0.34308100000000002</v>
      </c>
      <c r="G3595" s="12">
        <v>-2.24126</v>
      </c>
      <c r="H3595" s="12">
        <v>-1.3271999999999999</v>
      </c>
      <c r="I3595" s="11">
        <f t="shared" si="56"/>
        <v>9.5571100000000006E-2</v>
      </c>
    </row>
    <row r="3596" spans="1:9" x14ac:dyDescent="0.2">
      <c r="A3596" s="9" t="s">
        <v>2795</v>
      </c>
      <c r="B3596" s="10" t="e">
        <v>#N/A</v>
      </c>
      <c r="C3596" s="11">
        <v>2.6557299999999999E-2</v>
      </c>
      <c r="D3596" s="11">
        <v>0.12945499999999999</v>
      </c>
      <c r="E3596" s="11">
        <v>9.5578200000000002E-2</v>
      </c>
      <c r="F3596" s="11">
        <v>0.26979700000000001</v>
      </c>
      <c r="G3596" s="12">
        <v>-2.24098</v>
      </c>
      <c r="H3596" s="12">
        <v>-1.5249900000000001</v>
      </c>
      <c r="I3596" s="11">
        <f t="shared" si="56"/>
        <v>9.5578200000000002E-2</v>
      </c>
    </row>
    <row r="3597" spans="1:9" x14ac:dyDescent="0.2">
      <c r="A3597" s="9" t="s">
        <v>8618</v>
      </c>
      <c r="B3597" s="10" t="e">
        <v>#N/A</v>
      </c>
      <c r="C3597" s="11">
        <v>2.6554999999999999E-2</v>
      </c>
      <c r="D3597" s="11">
        <v>0.75026800000000005</v>
      </c>
      <c r="E3597" s="11">
        <v>9.5578200000000002E-2</v>
      </c>
      <c r="F3597" s="11">
        <v>0.84430799999999995</v>
      </c>
      <c r="G3597" s="12">
        <v>2.2410199999999998</v>
      </c>
      <c r="H3597" s="12">
        <v>-0.31889499999999998</v>
      </c>
      <c r="I3597" s="11">
        <f t="shared" si="56"/>
        <v>9.5578200000000002E-2</v>
      </c>
    </row>
    <row r="3598" spans="1:9" x14ac:dyDescent="0.2">
      <c r="A3598" s="9" t="s">
        <v>6389</v>
      </c>
      <c r="B3598" s="10" t="e">
        <v>#N/A</v>
      </c>
      <c r="C3598" s="11">
        <v>2.6563099999999999E-2</v>
      </c>
      <c r="D3598" s="11">
        <v>2.77804E-2</v>
      </c>
      <c r="E3598" s="11">
        <v>9.5579800000000006E-2</v>
      </c>
      <c r="F3598" s="11">
        <v>9.8322900000000005E-2</v>
      </c>
      <c r="G3598" s="12">
        <v>2.2408999999999999</v>
      </c>
      <c r="H3598" s="12">
        <v>2.2229100000000002</v>
      </c>
      <c r="I3598" s="11">
        <f t="shared" si="56"/>
        <v>9.5579800000000006E-2</v>
      </c>
    </row>
    <row r="3599" spans="1:9" x14ac:dyDescent="0.2">
      <c r="A3599" s="9" t="s">
        <v>8265</v>
      </c>
      <c r="B3599" s="10" t="e">
        <v>#N/A</v>
      </c>
      <c r="C3599" s="11">
        <v>2.6578399999999999E-2</v>
      </c>
      <c r="D3599" s="11">
        <v>0.12606000000000001</v>
      </c>
      <c r="E3599" s="11">
        <v>9.5607399999999995E-2</v>
      </c>
      <c r="F3599" s="11">
        <v>0.265125</v>
      </c>
      <c r="G3599" s="12">
        <v>-2.2406700000000002</v>
      </c>
      <c r="H3599" s="12">
        <v>-1.5387500000000001</v>
      </c>
      <c r="I3599" s="11">
        <f t="shared" si="56"/>
        <v>9.5607399999999995E-2</v>
      </c>
    </row>
    <row r="3600" spans="1:9" x14ac:dyDescent="0.2">
      <c r="A3600" s="9" t="s">
        <v>8126</v>
      </c>
      <c r="B3600" s="10" t="e">
        <v>#N/A</v>
      </c>
      <c r="C3600" s="11">
        <v>2.6610200000000001E-2</v>
      </c>
      <c r="D3600" s="11">
        <v>0.46847</v>
      </c>
      <c r="E3600" s="11">
        <v>9.5671300000000001E-2</v>
      </c>
      <c r="F3600" s="11">
        <v>0.62622500000000003</v>
      </c>
      <c r="G3600" s="12">
        <v>-2.2401900000000001</v>
      </c>
      <c r="H3600" s="12">
        <v>-0.72689599999999999</v>
      </c>
      <c r="I3600" s="11">
        <f t="shared" si="56"/>
        <v>9.5671300000000001E-2</v>
      </c>
    </row>
    <row r="3601" spans="1:9" x14ac:dyDescent="0.2">
      <c r="A3601" s="9" t="s">
        <v>8007</v>
      </c>
      <c r="B3601" s="10" t="e">
        <v>#N/A</v>
      </c>
      <c r="C3601" s="11">
        <v>2.66273E-2</v>
      </c>
      <c r="D3601" s="11">
        <v>7.4105299999999999E-2</v>
      </c>
      <c r="E3601" s="11">
        <v>9.5694000000000001E-2</v>
      </c>
      <c r="F3601" s="11">
        <v>0.18514800000000001</v>
      </c>
      <c r="G3601" s="12">
        <v>-2.2399300000000002</v>
      </c>
      <c r="H3601" s="12">
        <v>-1.79905</v>
      </c>
      <c r="I3601" s="11">
        <f t="shared" si="56"/>
        <v>9.5694000000000001E-2</v>
      </c>
    </row>
    <row r="3602" spans="1:9" x14ac:dyDescent="0.2">
      <c r="A3602" s="9" t="s">
        <v>1350</v>
      </c>
      <c r="B3602" s="10" t="e">
        <v>#N/A</v>
      </c>
      <c r="C3602" s="11">
        <v>2.66511E-2</v>
      </c>
      <c r="D3602" s="11">
        <v>7.4014800000000006E-2</v>
      </c>
      <c r="E3602" s="11">
        <v>9.5722500000000002E-2</v>
      </c>
      <c r="F3602" s="11">
        <v>0.18499499999999999</v>
      </c>
      <c r="G3602" s="12">
        <v>2.2395700000000001</v>
      </c>
      <c r="H3602" s="12">
        <v>1.79962</v>
      </c>
      <c r="I3602" s="11">
        <f t="shared" si="56"/>
        <v>9.5722500000000002E-2</v>
      </c>
    </row>
    <row r="3603" spans="1:9" x14ac:dyDescent="0.2">
      <c r="A3603" s="9" t="s">
        <v>2405</v>
      </c>
      <c r="B3603" s="10" t="e">
        <v>#N/A</v>
      </c>
      <c r="C3603" s="11">
        <v>2.6651500000000002E-2</v>
      </c>
      <c r="D3603" s="11">
        <v>0.44217400000000001</v>
      </c>
      <c r="E3603" s="11">
        <v>9.5722500000000002E-2</v>
      </c>
      <c r="F3603" s="11">
        <v>0.60453199999999996</v>
      </c>
      <c r="G3603" s="12">
        <v>2.2395700000000001</v>
      </c>
      <c r="H3603" s="12">
        <v>0.77065499999999998</v>
      </c>
      <c r="I3603" s="11">
        <f t="shared" si="56"/>
        <v>9.5722500000000002E-2</v>
      </c>
    </row>
    <row r="3604" spans="1:9" x14ac:dyDescent="0.2">
      <c r="A3604" s="9" t="s">
        <v>4467</v>
      </c>
      <c r="B3604" s="10" t="e">
        <v>#N/A</v>
      </c>
      <c r="C3604" s="11">
        <v>2.6646599999999999E-2</v>
      </c>
      <c r="D3604" s="11">
        <v>2.7679499999999999E-2</v>
      </c>
      <c r="E3604" s="11">
        <v>9.5722500000000002E-2</v>
      </c>
      <c r="F3604" s="11">
        <v>9.8120200000000005E-2</v>
      </c>
      <c r="G3604" s="12">
        <v>2.2396400000000001</v>
      </c>
      <c r="H3604" s="12">
        <v>2.22437</v>
      </c>
      <c r="I3604" s="11">
        <f t="shared" si="56"/>
        <v>9.5722500000000002E-2</v>
      </c>
    </row>
    <row r="3605" spans="1:9" x14ac:dyDescent="0.2">
      <c r="A3605" s="9" t="s">
        <v>7130</v>
      </c>
      <c r="B3605" s="10" t="e">
        <v>#N/A</v>
      </c>
      <c r="C3605" s="11">
        <v>2.6731600000000001E-2</v>
      </c>
      <c r="D3605" s="11">
        <v>0.106166</v>
      </c>
      <c r="E3605" s="11">
        <v>9.5951700000000001E-2</v>
      </c>
      <c r="F3605" s="11">
        <v>0.23594200000000001</v>
      </c>
      <c r="G3605" s="12">
        <v>-2.2383700000000002</v>
      </c>
      <c r="H3605" s="12">
        <v>-1.6258600000000001</v>
      </c>
      <c r="I3605" s="11">
        <f t="shared" si="56"/>
        <v>9.5951700000000001E-2</v>
      </c>
    </row>
    <row r="3606" spans="1:9" x14ac:dyDescent="0.2">
      <c r="A3606" s="9" t="s">
        <v>6878</v>
      </c>
      <c r="B3606" s="10" t="e">
        <v>#N/A</v>
      </c>
      <c r="C3606" s="11">
        <v>2.6755600000000001E-2</v>
      </c>
      <c r="D3606" s="11">
        <v>5.4011099999999999E-2</v>
      </c>
      <c r="E3606" s="11">
        <v>9.5998899999999998E-2</v>
      </c>
      <c r="F3606" s="11">
        <v>0.15073</v>
      </c>
      <c r="G3606" s="12">
        <v>-2.2380100000000001</v>
      </c>
      <c r="H3606" s="12">
        <v>-1.9426399999999999</v>
      </c>
      <c r="I3606" s="11">
        <f t="shared" si="56"/>
        <v>9.5998899999999998E-2</v>
      </c>
    </row>
    <row r="3607" spans="1:9" x14ac:dyDescent="0.2">
      <c r="A3607" s="9" t="s">
        <v>2876</v>
      </c>
      <c r="B3607" s="10" t="e">
        <v>#N/A</v>
      </c>
      <c r="C3607" s="11">
        <v>0.58237899999999998</v>
      </c>
      <c r="D3607" s="11">
        <v>2.68001E-2</v>
      </c>
      <c r="E3607" s="11">
        <v>0.72028000000000003</v>
      </c>
      <c r="F3607" s="11">
        <v>9.6139299999999997E-2</v>
      </c>
      <c r="G3607" s="12">
        <v>-0.55115899999999995</v>
      </c>
      <c r="H3607" s="12">
        <v>-2.2373400000000001</v>
      </c>
      <c r="I3607" s="11">
        <f t="shared" si="56"/>
        <v>9.6139299999999997E-2</v>
      </c>
    </row>
    <row r="3608" spans="1:9" x14ac:dyDescent="0.2">
      <c r="A3608" s="9" t="s">
        <v>2282</v>
      </c>
      <c r="B3608" s="10" t="s">
        <v>8883</v>
      </c>
      <c r="C3608" s="11">
        <v>0.18795999999999999</v>
      </c>
      <c r="D3608" s="11">
        <v>2.68498E-2</v>
      </c>
      <c r="E3608" s="11">
        <v>0.34482299999999999</v>
      </c>
      <c r="F3608" s="11">
        <v>9.6297999999999995E-2</v>
      </c>
      <c r="G3608" s="12">
        <v>1.3229200000000001</v>
      </c>
      <c r="H3608" s="12">
        <v>2.2366000000000001</v>
      </c>
      <c r="I3608" s="11">
        <f t="shared" si="56"/>
        <v>9.6297999999999995E-2</v>
      </c>
    </row>
    <row r="3609" spans="1:9" x14ac:dyDescent="0.2">
      <c r="A3609" s="9" t="s">
        <v>1689</v>
      </c>
      <c r="B3609" s="10" t="e">
        <v>#N/A</v>
      </c>
      <c r="C3609" s="11">
        <v>2.6863700000000001E-2</v>
      </c>
      <c r="D3609" s="11">
        <v>0.16497400000000001</v>
      </c>
      <c r="E3609" s="11">
        <v>9.6324499999999993E-2</v>
      </c>
      <c r="F3609" s="11">
        <v>0.31739299999999998</v>
      </c>
      <c r="G3609" s="12">
        <v>-2.2363900000000001</v>
      </c>
      <c r="H3609" s="12">
        <v>-1.3956299999999999</v>
      </c>
      <c r="I3609" s="11">
        <f t="shared" si="56"/>
        <v>9.6324499999999993E-2</v>
      </c>
    </row>
    <row r="3610" spans="1:9" x14ac:dyDescent="0.2">
      <c r="A3610" s="9" t="s">
        <v>7098</v>
      </c>
      <c r="B3610" s="10" t="e">
        <v>#N/A</v>
      </c>
      <c r="C3610" s="11">
        <v>2.6897600000000001E-2</v>
      </c>
      <c r="D3610" s="11">
        <v>0.65751000000000004</v>
      </c>
      <c r="E3610" s="11">
        <v>9.6340200000000001E-2</v>
      </c>
      <c r="F3610" s="11">
        <v>0.777397</v>
      </c>
      <c r="G3610" s="12">
        <v>-2.2358799999999999</v>
      </c>
      <c r="H3610" s="12">
        <v>-0.444276</v>
      </c>
      <c r="I3610" s="11">
        <f t="shared" si="56"/>
        <v>9.6340200000000001E-2</v>
      </c>
    </row>
    <row r="3611" spans="1:9" x14ac:dyDescent="0.2">
      <c r="A3611" s="9" t="s">
        <v>7869</v>
      </c>
      <c r="B3611" s="10" t="e">
        <v>#N/A</v>
      </c>
      <c r="C3611" s="11">
        <v>2.68988E-2</v>
      </c>
      <c r="D3611" s="11">
        <v>5.7205300000000001E-2</v>
      </c>
      <c r="E3611" s="11">
        <v>9.6340200000000001E-2</v>
      </c>
      <c r="F3611" s="11">
        <v>0.156751</v>
      </c>
      <c r="G3611" s="12">
        <v>-2.2358699999999998</v>
      </c>
      <c r="H3611" s="12">
        <v>-1.9171</v>
      </c>
      <c r="I3611" s="11">
        <f t="shared" si="56"/>
        <v>9.6340200000000001E-2</v>
      </c>
    </row>
    <row r="3612" spans="1:9" x14ac:dyDescent="0.2">
      <c r="A3612" s="9" t="s">
        <v>4118</v>
      </c>
      <c r="B3612" s="10" t="e">
        <v>#N/A</v>
      </c>
      <c r="C3612" s="11">
        <v>7.5674699999999998E-2</v>
      </c>
      <c r="D3612" s="11">
        <v>2.6931099999999999E-2</v>
      </c>
      <c r="E3612" s="11">
        <v>0.18779100000000001</v>
      </c>
      <c r="F3612" s="11">
        <v>9.6433000000000005E-2</v>
      </c>
      <c r="G3612" s="12">
        <v>1.7892600000000001</v>
      </c>
      <c r="H3612" s="12">
        <v>2.2353900000000002</v>
      </c>
      <c r="I3612" s="11">
        <f t="shared" si="56"/>
        <v>9.6433000000000005E-2</v>
      </c>
    </row>
    <row r="3613" spans="1:9" x14ac:dyDescent="0.2">
      <c r="A3613" s="9" t="s">
        <v>7134</v>
      </c>
      <c r="B3613" s="10" t="s">
        <v>9118</v>
      </c>
      <c r="C3613" s="11">
        <v>2.6942000000000001E-2</v>
      </c>
      <c r="D3613" s="11">
        <v>0.212565</v>
      </c>
      <c r="E3613" s="11">
        <v>9.6452599999999999E-2</v>
      </c>
      <c r="F3613" s="11">
        <v>0.37484299999999998</v>
      </c>
      <c r="G3613" s="12">
        <v>-2.23522</v>
      </c>
      <c r="H3613" s="12">
        <v>-1.2521</v>
      </c>
      <c r="I3613" s="11">
        <f t="shared" si="56"/>
        <v>9.6452599999999999E-2</v>
      </c>
    </row>
    <row r="3614" spans="1:9" x14ac:dyDescent="0.2">
      <c r="A3614" s="9" t="s">
        <v>2662</v>
      </c>
      <c r="B3614" s="10" t="e">
        <v>#N/A</v>
      </c>
      <c r="C3614" s="11">
        <v>2.6956299999999999E-2</v>
      </c>
      <c r="D3614" s="11">
        <v>0.176291</v>
      </c>
      <c r="E3614" s="11">
        <v>9.6484200000000006E-2</v>
      </c>
      <c r="F3614" s="11">
        <v>0.33121800000000001</v>
      </c>
      <c r="G3614" s="12">
        <v>2.2350099999999999</v>
      </c>
      <c r="H3614" s="12">
        <v>1.35894</v>
      </c>
      <c r="I3614" s="11">
        <f t="shared" si="56"/>
        <v>9.6484200000000006E-2</v>
      </c>
    </row>
    <row r="3615" spans="1:9" x14ac:dyDescent="0.2">
      <c r="A3615" s="9" t="s">
        <v>1305</v>
      </c>
      <c r="B3615" s="10" t="e">
        <v>#N/A</v>
      </c>
      <c r="C3615" s="11">
        <v>2.6983799999999999E-2</v>
      </c>
      <c r="D3615" s="11">
        <v>3.1495599999999999E-2</v>
      </c>
      <c r="E3615" s="11">
        <v>9.6543900000000002E-2</v>
      </c>
      <c r="F3615" s="11">
        <v>0.106443</v>
      </c>
      <c r="G3615" s="12">
        <v>-2.2345999999999999</v>
      </c>
      <c r="H3615" s="12">
        <v>-2.1719599999999999</v>
      </c>
      <c r="I3615" s="11">
        <f t="shared" si="56"/>
        <v>9.6543900000000002E-2</v>
      </c>
    </row>
    <row r="3616" spans="1:9" x14ac:dyDescent="0.2">
      <c r="A3616" s="9" t="s">
        <v>4010</v>
      </c>
      <c r="B3616" s="10" t="e">
        <v>#N/A</v>
      </c>
      <c r="C3616" s="11">
        <v>7.0882399999999998E-2</v>
      </c>
      <c r="D3616" s="11">
        <v>2.7027700000000002E-2</v>
      </c>
      <c r="E3616" s="11">
        <v>0.17988399999999999</v>
      </c>
      <c r="F3616" s="11">
        <v>9.6663100000000002E-2</v>
      </c>
      <c r="G3616" s="12">
        <v>-1.8197000000000001</v>
      </c>
      <c r="H3616" s="12">
        <v>-2.2339500000000001</v>
      </c>
      <c r="I3616" s="11">
        <f t="shared" si="56"/>
        <v>9.6663100000000002E-2</v>
      </c>
    </row>
    <row r="3617" spans="1:9" x14ac:dyDescent="0.2">
      <c r="A3617" s="9" t="s">
        <v>5032</v>
      </c>
      <c r="B3617" s="10" t="e">
        <v>#N/A</v>
      </c>
      <c r="C3617" s="11">
        <v>0.104397</v>
      </c>
      <c r="D3617" s="11">
        <v>2.7028099999999999E-2</v>
      </c>
      <c r="E3617" s="11">
        <v>0.233407</v>
      </c>
      <c r="F3617" s="11">
        <v>9.6663100000000002E-2</v>
      </c>
      <c r="G3617" s="12">
        <v>-1.63422</v>
      </c>
      <c r="H3617" s="12">
        <v>-2.23394</v>
      </c>
      <c r="I3617" s="11">
        <f t="shared" si="56"/>
        <v>9.6663100000000002E-2</v>
      </c>
    </row>
    <row r="3618" spans="1:9" x14ac:dyDescent="0.2">
      <c r="A3618" s="9" t="s">
        <v>619</v>
      </c>
      <c r="B3618" s="10" t="e">
        <v>#N/A</v>
      </c>
      <c r="C3618" s="11">
        <v>0.17046600000000001</v>
      </c>
      <c r="D3618" s="11">
        <v>2.7053299999999999E-2</v>
      </c>
      <c r="E3618" s="11">
        <v>0.324376</v>
      </c>
      <c r="F3618" s="11">
        <v>9.6733600000000003E-2</v>
      </c>
      <c r="G3618" s="12">
        <v>-1.3775900000000001</v>
      </c>
      <c r="H3618" s="12">
        <v>-2.2335699999999998</v>
      </c>
      <c r="I3618" s="11">
        <f t="shared" si="56"/>
        <v>9.6733600000000003E-2</v>
      </c>
    </row>
    <row r="3619" spans="1:9" x14ac:dyDescent="0.2">
      <c r="A3619" s="9" t="s">
        <v>1934</v>
      </c>
      <c r="B3619" s="10" t="e">
        <v>#N/A</v>
      </c>
      <c r="C3619" s="11">
        <v>2.7082200000000001E-2</v>
      </c>
      <c r="D3619" s="11">
        <v>0.15373100000000001</v>
      </c>
      <c r="E3619" s="11">
        <v>9.6798099999999998E-2</v>
      </c>
      <c r="F3619" s="11">
        <v>0.30257200000000001</v>
      </c>
      <c r="G3619" s="12">
        <v>-2.2331400000000001</v>
      </c>
      <c r="H3619" s="12">
        <v>-1.4340299999999999</v>
      </c>
      <c r="I3619" s="11">
        <f t="shared" si="56"/>
        <v>9.6798099999999998E-2</v>
      </c>
    </row>
    <row r="3620" spans="1:9" x14ac:dyDescent="0.2">
      <c r="A3620" s="9" t="s">
        <v>6624</v>
      </c>
      <c r="B3620" s="10" t="e">
        <v>#N/A</v>
      </c>
      <c r="C3620" s="11">
        <v>2.7098799999999999E-2</v>
      </c>
      <c r="D3620" s="11">
        <v>0.66757500000000003</v>
      </c>
      <c r="E3620" s="11">
        <v>9.6837699999999999E-2</v>
      </c>
      <c r="F3620" s="11">
        <v>0.78489200000000003</v>
      </c>
      <c r="G3620" s="12">
        <v>2.2328899999999998</v>
      </c>
      <c r="H3620" s="12">
        <v>0.430363</v>
      </c>
      <c r="I3620" s="11">
        <f t="shared" si="56"/>
        <v>9.6837699999999999E-2</v>
      </c>
    </row>
    <row r="3621" spans="1:9" x14ac:dyDescent="0.2">
      <c r="A3621" s="9" t="s">
        <v>6210</v>
      </c>
      <c r="B3621" s="10" t="e">
        <v>#N/A</v>
      </c>
      <c r="C3621" s="11">
        <v>0.55008900000000005</v>
      </c>
      <c r="D3621" s="11">
        <v>2.7139E-2</v>
      </c>
      <c r="E3621" s="11">
        <v>0.69536200000000004</v>
      </c>
      <c r="F3621" s="11">
        <v>9.6942399999999998E-2</v>
      </c>
      <c r="G3621" s="12">
        <v>0.59903799999999996</v>
      </c>
      <c r="H3621" s="12">
        <v>2.2323</v>
      </c>
      <c r="I3621" s="11">
        <f t="shared" si="56"/>
        <v>9.6942399999999998E-2</v>
      </c>
    </row>
    <row r="3622" spans="1:9" x14ac:dyDescent="0.2">
      <c r="A3622" s="9" t="s">
        <v>4940</v>
      </c>
      <c r="B3622" s="10" t="e">
        <v>#N/A</v>
      </c>
      <c r="C3622" s="11">
        <v>2.7163900000000001E-2</v>
      </c>
      <c r="D3622" s="11">
        <v>0.14873</v>
      </c>
      <c r="E3622" s="11">
        <v>9.7011399999999998E-2</v>
      </c>
      <c r="F3622" s="11">
        <v>0.29618800000000001</v>
      </c>
      <c r="G3622" s="12">
        <v>-2.2319300000000002</v>
      </c>
      <c r="H3622" s="12">
        <v>-1.45181</v>
      </c>
      <c r="I3622" s="11">
        <f t="shared" si="56"/>
        <v>9.7011399999999998E-2</v>
      </c>
    </row>
    <row r="3623" spans="1:9" x14ac:dyDescent="0.2">
      <c r="A3623" s="9" t="s">
        <v>648</v>
      </c>
      <c r="B3623" s="10" t="e">
        <v>#N/A</v>
      </c>
      <c r="C3623" s="11">
        <v>2.71969E-2</v>
      </c>
      <c r="D3623" s="11">
        <v>0.23713899999999999</v>
      </c>
      <c r="E3623" s="11">
        <v>9.7090200000000002E-2</v>
      </c>
      <c r="F3623" s="11">
        <v>0.40118599999999999</v>
      </c>
      <c r="G3623" s="12">
        <v>-2.2314400000000001</v>
      </c>
      <c r="H3623" s="12">
        <v>-1.1871100000000001</v>
      </c>
      <c r="I3623" s="11">
        <f t="shared" si="56"/>
        <v>9.7090200000000002E-2</v>
      </c>
    </row>
    <row r="3624" spans="1:9" x14ac:dyDescent="0.2">
      <c r="A3624" s="9" t="s">
        <v>8236</v>
      </c>
      <c r="B3624" s="10" t="e">
        <v>#N/A</v>
      </c>
      <c r="C3624" s="11">
        <v>2.72132E-2</v>
      </c>
      <c r="D3624" s="11">
        <v>0.24445500000000001</v>
      </c>
      <c r="E3624" s="11">
        <v>9.7128699999999998E-2</v>
      </c>
      <c r="F3624" s="11">
        <v>0.409221</v>
      </c>
      <c r="G3624" s="12">
        <v>-2.2311999999999999</v>
      </c>
      <c r="H3624" s="12">
        <v>-1.1687000000000001</v>
      </c>
      <c r="I3624" s="11">
        <f t="shared" si="56"/>
        <v>9.7128699999999998E-2</v>
      </c>
    </row>
    <row r="3625" spans="1:9" x14ac:dyDescent="0.2">
      <c r="A3625" s="9" t="s">
        <v>5981</v>
      </c>
      <c r="B3625" s="10" t="s">
        <v>9087</v>
      </c>
      <c r="C3625" s="11">
        <v>0.575237</v>
      </c>
      <c r="D3625" s="11">
        <v>2.7279299999999999E-2</v>
      </c>
      <c r="E3625" s="11">
        <v>0.71464399999999995</v>
      </c>
      <c r="F3625" s="11">
        <v>9.7262399999999999E-2</v>
      </c>
      <c r="G3625" s="12">
        <v>-0.56163600000000002</v>
      </c>
      <c r="H3625" s="12">
        <v>-2.2302300000000002</v>
      </c>
      <c r="I3625" s="11">
        <f t="shared" si="56"/>
        <v>9.7262399999999999E-2</v>
      </c>
    </row>
    <row r="3626" spans="1:9" x14ac:dyDescent="0.2">
      <c r="A3626" s="9" t="s">
        <v>8549</v>
      </c>
      <c r="B3626" s="10" t="e">
        <v>#N/A</v>
      </c>
      <c r="C3626" s="11">
        <v>2.7277900000000001E-2</v>
      </c>
      <c r="D3626" s="11">
        <v>0.39658599999999999</v>
      </c>
      <c r="E3626" s="11">
        <v>9.7262399999999999E-2</v>
      </c>
      <c r="F3626" s="11">
        <v>0.56179800000000002</v>
      </c>
      <c r="G3626" s="12">
        <v>2.2302499999999998</v>
      </c>
      <c r="H3626" s="12">
        <v>-0.85027200000000003</v>
      </c>
      <c r="I3626" s="11">
        <f t="shared" si="56"/>
        <v>9.7262399999999999E-2</v>
      </c>
    </row>
    <row r="3627" spans="1:9" x14ac:dyDescent="0.2">
      <c r="A3627" s="9" t="s">
        <v>548</v>
      </c>
      <c r="B3627" s="10" t="e">
        <v>#N/A</v>
      </c>
      <c r="C3627" s="11">
        <v>6.6730899999999996E-2</v>
      </c>
      <c r="D3627" s="11">
        <v>2.7320799999999999E-2</v>
      </c>
      <c r="E3627" s="11">
        <v>0.17266699999999999</v>
      </c>
      <c r="F3627" s="11">
        <v>9.7355899999999995E-2</v>
      </c>
      <c r="G3627" s="12">
        <v>-1.8474699999999999</v>
      </c>
      <c r="H3627" s="12">
        <v>-2.2296200000000002</v>
      </c>
      <c r="I3627" s="11">
        <f t="shared" si="56"/>
        <v>9.7355899999999995E-2</v>
      </c>
    </row>
    <row r="3628" spans="1:9" x14ac:dyDescent="0.2">
      <c r="A3628" s="9" t="s">
        <v>6160</v>
      </c>
      <c r="B3628" s="10" t="e">
        <v>#N/A</v>
      </c>
      <c r="C3628" s="11">
        <v>2.7329200000000001E-2</v>
      </c>
      <c r="D3628" s="11">
        <v>0.325687</v>
      </c>
      <c r="E3628" s="11">
        <v>9.73662E-2</v>
      </c>
      <c r="F3628" s="11">
        <v>0.49504900000000002</v>
      </c>
      <c r="G3628" s="12">
        <v>2.2294900000000002</v>
      </c>
      <c r="H3628" s="12">
        <v>0.98620399999999997</v>
      </c>
      <c r="I3628" s="11">
        <f t="shared" si="56"/>
        <v>9.73662E-2</v>
      </c>
    </row>
    <row r="3629" spans="1:9" x14ac:dyDescent="0.2">
      <c r="A3629" s="9" t="s">
        <v>5221</v>
      </c>
      <c r="B3629" s="10" t="e">
        <v>#N/A</v>
      </c>
      <c r="C3629" s="11">
        <v>2.7338500000000002E-2</v>
      </c>
      <c r="D3629" s="11">
        <v>7.3581499999999994E-2</v>
      </c>
      <c r="E3629" s="11">
        <v>9.7379599999999997E-2</v>
      </c>
      <c r="F3629" s="11">
        <v>0.18435499999999999</v>
      </c>
      <c r="G3629" s="12">
        <v>-2.2293599999999998</v>
      </c>
      <c r="H3629" s="12">
        <v>-1.8023499999999999</v>
      </c>
      <c r="I3629" s="11">
        <f t="shared" si="56"/>
        <v>9.7379599999999997E-2</v>
      </c>
    </row>
    <row r="3630" spans="1:9" x14ac:dyDescent="0.2">
      <c r="A3630" s="9" t="s">
        <v>2439</v>
      </c>
      <c r="B3630" s="10" t="e">
        <v>#N/A</v>
      </c>
      <c r="C3630" s="11">
        <v>3.6044E-2</v>
      </c>
      <c r="D3630" s="11">
        <v>2.74089E-2</v>
      </c>
      <c r="E3630" s="11">
        <v>0.115759</v>
      </c>
      <c r="F3630" s="11">
        <v>9.7532099999999997E-2</v>
      </c>
      <c r="G3630" s="12">
        <v>-2.11625</v>
      </c>
      <c r="H3630" s="12">
        <v>-2.2283300000000001</v>
      </c>
      <c r="I3630" s="11">
        <f t="shared" si="56"/>
        <v>9.7532099999999997E-2</v>
      </c>
    </row>
    <row r="3631" spans="1:9" x14ac:dyDescent="0.2">
      <c r="A3631" s="9" t="s">
        <v>5427</v>
      </c>
      <c r="B3631" s="10" t="e">
        <v>#N/A</v>
      </c>
      <c r="C3631" s="11">
        <v>2.7404299999999999E-2</v>
      </c>
      <c r="D3631" s="11">
        <v>0.58872199999999997</v>
      </c>
      <c r="E3631" s="11">
        <v>9.7532099999999997E-2</v>
      </c>
      <c r="F3631" s="11">
        <v>0.72483299999999995</v>
      </c>
      <c r="G3631" s="12">
        <v>-2.2283900000000001</v>
      </c>
      <c r="H3631" s="12">
        <v>-0.54190400000000005</v>
      </c>
      <c r="I3631" s="11">
        <f t="shared" si="56"/>
        <v>9.7532099999999997E-2</v>
      </c>
    </row>
    <row r="3632" spans="1:9" x14ac:dyDescent="0.2">
      <c r="A3632" s="9" t="s">
        <v>8349</v>
      </c>
      <c r="B3632" s="10" t="e">
        <v>#N/A</v>
      </c>
      <c r="C3632" s="11">
        <v>0.63682099999999997</v>
      </c>
      <c r="D3632" s="11">
        <v>2.7434E-2</v>
      </c>
      <c r="E3632" s="11">
        <v>0.76189499999999999</v>
      </c>
      <c r="F3632" s="11">
        <v>9.7601800000000002E-2</v>
      </c>
      <c r="G3632" s="12">
        <v>0.47315200000000002</v>
      </c>
      <c r="H3632" s="12">
        <v>2.2279599999999999</v>
      </c>
      <c r="I3632" s="11">
        <f t="shared" si="56"/>
        <v>9.7601800000000002E-2</v>
      </c>
    </row>
    <row r="3633" spans="1:9" x14ac:dyDescent="0.2">
      <c r="A3633" s="9" t="s">
        <v>2403</v>
      </c>
      <c r="B3633" s="10" t="e">
        <v>#N/A</v>
      </c>
      <c r="C3633" s="11">
        <v>2.7441299999999998E-2</v>
      </c>
      <c r="D3633" s="11">
        <v>0.16395199999999999</v>
      </c>
      <c r="E3633" s="11">
        <v>9.7608399999999998E-2</v>
      </c>
      <c r="F3633" s="11">
        <v>0.31609100000000001</v>
      </c>
      <c r="G3633" s="12">
        <v>-2.2278500000000001</v>
      </c>
      <c r="H3633" s="12">
        <v>-1.3990400000000001</v>
      </c>
      <c r="I3633" s="11">
        <f t="shared" si="56"/>
        <v>9.7608399999999998E-2</v>
      </c>
    </row>
    <row r="3634" spans="1:9" x14ac:dyDescent="0.2">
      <c r="A3634" s="9" t="s">
        <v>7731</v>
      </c>
      <c r="B3634" s="10" t="e">
        <v>#N/A</v>
      </c>
      <c r="C3634" s="11">
        <v>2.7447900000000001E-2</v>
      </c>
      <c r="D3634" s="11">
        <v>3.16677E-2</v>
      </c>
      <c r="E3634" s="11">
        <v>9.7612299999999999E-2</v>
      </c>
      <c r="F3634" s="11">
        <v>0.106823</v>
      </c>
      <c r="G3634" s="12">
        <v>-2.2277499999999999</v>
      </c>
      <c r="H3634" s="12">
        <v>-2.1697299999999999</v>
      </c>
      <c r="I3634" s="11">
        <f t="shared" si="56"/>
        <v>9.7612299999999999E-2</v>
      </c>
    </row>
    <row r="3635" spans="1:9" x14ac:dyDescent="0.2">
      <c r="A3635" s="9" t="s">
        <v>5994</v>
      </c>
      <c r="B3635" s="10" t="e">
        <v>#N/A</v>
      </c>
      <c r="C3635" s="11">
        <v>8.3424499999999999E-2</v>
      </c>
      <c r="D3635" s="11">
        <v>2.74895E-2</v>
      </c>
      <c r="E3635" s="11">
        <v>0.20021700000000001</v>
      </c>
      <c r="F3635" s="11">
        <v>9.7657999999999995E-2</v>
      </c>
      <c r="G3635" s="12">
        <v>-1.74325</v>
      </c>
      <c r="H3635" s="12">
        <v>-2.2271399999999999</v>
      </c>
      <c r="I3635" s="11">
        <f t="shared" si="56"/>
        <v>9.7657999999999995E-2</v>
      </c>
    </row>
    <row r="3636" spans="1:9" x14ac:dyDescent="0.2">
      <c r="A3636" s="9" t="s">
        <v>6606</v>
      </c>
      <c r="B3636" s="10" t="e">
        <v>#N/A</v>
      </c>
      <c r="C3636" s="11">
        <v>6.9585400000000006E-2</v>
      </c>
      <c r="D3636" s="11">
        <v>2.7495599999999999E-2</v>
      </c>
      <c r="E3636" s="11">
        <v>0.177458</v>
      </c>
      <c r="F3636" s="11">
        <v>9.7657999999999995E-2</v>
      </c>
      <c r="G3636" s="12">
        <v>-1.82822</v>
      </c>
      <c r="H3636" s="12">
        <v>-2.2270500000000002</v>
      </c>
      <c r="I3636" s="11">
        <f t="shared" si="56"/>
        <v>9.7657999999999995E-2</v>
      </c>
    </row>
    <row r="3637" spans="1:9" x14ac:dyDescent="0.2">
      <c r="A3637" s="9" t="s">
        <v>6976</v>
      </c>
      <c r="B3637" s="10" t="e">
        <v>#N/A</v>
      </c>
      <c r="C3637" s="11">
        <v>9.0217699999999998E-2</v>
      </c>
      <c r="D3637" s="11">
        <v>2.74994E-2</v>
      </c>
      <c r="E3637" s="11">
        <v>0.210786</v>
      </c>
      <c r="F3637" s="11">
        <v>9.7657999999999995E-2</v>
      </c>
      <c r="G3637" s="12">
        <v>-1.7057100000000001</v>
      </c>
      <c r="H3637" s="12">
        <v>-2.2269999999999999</v>
      </c>
      <c r="I3637" s="11">
        <f t="shared" si="56"/>
        <v>9.7657999999999995E-2</v>
      </c>
    </row>
    <row r="3638" spans="1:9" x14ac:dyDescent="0.2">
      <c r="A3638" s="9" t="s">
        <v>8408</v>
      </c>
      <c r="B3638" s="10" t="e">
        <v>#N/A</v>
      </c>
      <c r="C3638" s="11">
        <v>2.7470700000000001E-2</v>
      </c>
      <c r="D3638" s="11">
        <v>0.81402099999999999</v>
      </c>
      <c r="E3638" s="11">
        <v>9.7657999999999995E-2</v>
      </c>
      <c r="F3638" s="11">
        <v>0.88732999999999995</v>
      </c>
      <c r="G3638" s="12">
        <v>-2.22742</v>
      </c>
      <c r="H3638" s="12">
        <v>-0.23567399999999999</v>
      </c>
      <c r="I3638" s="11">
        <f t="shared" si="56"/>
        <v>9.7657999999999995E-2</v>
      </c>
    </row>
    <row r="3639" spans="1:9" x14ac:dyDescent="0.2">
      <c r="A3639" s="9" t="s">
        <v>2849</v>
      </c>
      <c r="B3639" s="10" t="e">
        <v>#N/A</v>
      </c>
      <c r="C3639" s="11">
        <v>5.8162100000000001E-2</v>
      </c>
      <c r="D3639" s="11">
        <v>2.7520599999999999E-2</v>
      </c>
      <c r="E3639" s="11">
        <v>0.158247</v>
      </c>
      <c r="F3639" s="11">
        <v>9.77045E-2</v>
      </c>
      <c r="G3639" s="12">
        <v>1.9096900000000001</v>
      </c>
      <c r="H3639" s="12">
        <v>2.2266900000000001</v>
      </c>
      <c r="I3639" s="11">
        <f t="shared" si="56"/>
        <v>9.77045E-2</v>
      </c>
    </row>
    <row r="3640" spans="1:9" x14ac:dyDescent="0.2">
      <c r="A3640" s="9" t="s">
        <v>3431</v>
      </c>
      <c r="B3640" s="10" t="e">
        <v>#N/A</v>
      </c>
      <c r="C3640" s="11">
        <v>8.06505E-2</v>
      </c>
      <c r="D3640" s="11">
        <v>2.75239E-2</v>
      </c>
      <c r="E3640" s="11">
        <v>0.19631299999999999</v>
      </c>
      <c r="F3640" s="11">
        <v>9.77045E-2</v>
      </c>
      <c r="G3640" s="12">
        <v>-1.7593000000000001</v>
      </c>
      <c r="H3640" s="12">
        <v>-2.2266400000000002</v>
      </c>
      <c r="I3640" s="11">
        <f t="shared" si="56"/>
        <v>9.77045E-2</v>
      </c>
    </row>
    <row r="3641" spans="1:9" x14ac:dyDescent="0.2">
      <c r="A3641" s="9" t="s">
        <v>8018</v>
      </c>
      <c r="B3641" s="10" t="e">
        <v>#N/A</v>
      </c>
      <c r="C3641" s="11">
        <v>2.7529100000000001E-2</v>
      </c>
      <c r="D3641" s="11">
        <v>0.42941299999999999</v>
      </c>
      <c r="E3641" s="11">
        <v>9.77045E-2</v>
      </c>
      <c r="F3641" s="11">
        <v>0.59382800000000002</v>
      </c>
      <c r="G3641" s="12">
        <v>-2.2265700000000002</v>
      </c>
      <c r="H3641" s="12">
        <v>-0.79242999999999997</v>
      </c>
      <c r="I3641" s="11">
        <f t="shared" si="56"/>
        <v>9.77045E-2</v>
      </c>
    </row>
    <row r="3642" spans="1:9" x14ac:dyDescent="0.2">
      <c r="A3642" s="9" t="s">
        <v>3236</v>
      </c>
      <c r="B3642" s="10" t="e">
        <v>#N/A</v>
      </c>
      <c r="C3642" s="11">
        <v>2.7565900000000001E-2</v>
      </c>
      <c r="D3642" s="11">
        <v>7.8053200000000003E-2</v>
      </c>
      <c r="E3642" s="11">
        <v>9.7815600000000003E-2</v>
      </c>
      <c r="F3642" s="11">
        <v>0.191917</v>
      </c>
      <c r="G3642" s="12">
        <v>-2.2260300000000002</v>
      </c>
      <c r="H3642" s="12">
        <v>-1.77474</v>
      </c>
      <c r="I3642" s="11">
        <f t="shared" si="56"/>
        <v>9.7815600000000003E-2</v>
      </c>
    </row>
    <row r="3643" spans="1:9" x14ac:dyDescent="0.2">
      <c r="A3643" s="9" t="s">
        <v>2610</v>
      </c>
      <c r="B3643" s="10" t="e">
        <v>#N/A</v>
      </c>
      <c r="C3643" s="11">
        <v>2.75807E-2</v>
      </c>
      <c r="D3643" s="11">
        <v>0.387299</v>
      </c>
      <c r="E3643" s="11">
        <v>9.7847199999999995E-2</v>
      </c>
      <c r="F3643" s="11">
        <v>0.553732</v>
      </c>
      <c r="G3643" s="12">
        <v>-2.2258100000000001</v>
      </c>
      <c r="H3643" s="12">
        <v>-0.86715699999999996</v>
      </c>
      <c r="I3643" s="11">
        <f t="shared" si="56"/>
        <v>9.7847199999999995E-2</v>
      </c>
    </row>
    <row r="3644" spans="1:9" x14ac:dyDescent="0.2">
      <c r="A3644" s="9" t="s">
        <v>3224</v>
      </c>
      <c r="B3644" s="10" t="e">
        <v>#N/A</v>
      </c>
      <c r="C3644" s="11">
        <v>2.75859E-2</v>
      </c>
      <c r="D3644" s="11">
        <v>0.37096499999999999</v>
      </c>
      <c r="E3644" s="11">
        <v>9.7847199999999995E-2</v>
      </c>
      <c r="F3644" s="11">
        <v>0.53821399999999997</v>
      </c>
      <c r="G3644" s="12">
        <v>-2.2257400000000001</v>
      </c>
      <c r="H3644" s="12">
        <v>-0.89747200000000005</v>
      </c>
      <c r="I3644" s="11">
        <f t="shared" si="56"/>
        <v>9.7847199999999995E-2</v>
      </c>
    </row>
    <row r="3645" spans="1:9" x14ac:dyDescent="0.2">
      <c r="A3645" s="9" t="s">
        <v>2398</v>
      </c>
      <c r="B3645" s="10" t="e">
        <v>#N/A</v>
      </c>
      <c r="C3645" s="11">
        <v>0.16767399999999999</v>
      </c>
      <c r="D3645" s="11">
        <v>2.76993E-2</v>
      </c>
      <c r="E3645" s="11">
        <v>0.32067099999999998</v>
      </c>
      <c r="F3645" s="11">
        <v>9.81707E-2</v>
      </c>
      <c r="G3645" s="12">
        <v>1.3867100000000001</v>
      </c>
      <c r="H3645" s="12">
        <v>2.2240899999999999</v>
      </c>
      <c r="I3645" s="11">
        <f t="shared" si="56"/>
        <v>9.81707E-2</v>
      </c>
    </row>
    <row r="3646" spans="1:9" x14ac:dyDescent="0.2">
      <c r="A3646" s="9" t="s">
        <v>1404</v>
      </c>
      <c r="B3646" s="10" t="e">
        <v>#N/A</v>
      </c>
      <c r="C3646" s="11">
        <v>2.77734E-2</v>
      </c>
      <c r="D3646" s="11">
        <v>0.117488</v>
      </c>
      <c r="E3646" s="11">
        <v>9.8322900000000005E-2</v>
      </c>
      <c r="F3646" s="11">
        <v>0.25345099999999998</v>
      </c>
      <c r="G3646" s="12">
        <v>-2.2230099999999999</v>
      </c>
      <c r="H3646" s="12">
        <v>-1.57484</v>
      </c>
      <c r="I3646" s="11">
        <f t="shared" si="56"/>
        <v>9.8322900000000005E-2</v>
      </c>
    </row>
    <row r="3647" spans="1:9" x14ac:dyDescent="0.2">
      <c r="A3647" s="9" t="s">
        <v>2466</v>
      </c>
      <c r="B3647" s="10" t="e">
        <v>#N/A</v>
      </c>
      <c r="C3647" s="11">
        <v>0.24559900000000001</v>
      </c>
      <c r="D3647" s="11">
        <v>2.7776499999999999E-2</v>
      </c>
      <c r="E3647" s="11">
        <v>0.41047600000000001</v>
      </c>
      <c r="F3647" s="11">
        <v>9.8322900000000005E-2</v>
      </c>
      <c r="G3647" s="12">
        <v>-1.1658599999999999</v>
      </c>
      <c r="H3647" s="12">
        <v>-2.2229700000000001</v>
      </c>
      <c r="I3647" s="11">
        <f t="shared" si="56"/>
        <v>9.8322900000000005E-2</v>
      </c>
    </row>
    <row r="3648" spans="1:9" x14ac:dyDescent="0.2">
      <c r="A3648" s="9" t="s">
        <v>5455</v>
      </c>
      <c r="B3648" s="10" t="e">
        <v>#N/A</v>
      </c>
      <c r="C3648" s="11">
        <v>2.77811E-2</v>
      </c>
      <c r="D3648" s="11">
        <v>3.3696400000000001E-2</v>
      </c>
      <c r="E3648" s="11">
        <v>9.8322900000000005E-2</v>
      </c>
      <c r="F3648" s="11">
        <v>0.111036</v>
      </c>
      <c r="G3648" s="12">
        <v>-2.2229000000000001</v>
      </c>
      <c r="H3648" s="12">
        <v>-2.14419</v>
      </c>
      <c r="I3648" s="11">
        <f t="shared" si="56"/>
        <v>9.8322900000000005E-2</v>
      </c>
    </row>
    <row r="3649" spans="1:9" x14ac:dyDescent="0.2">
      <c r="A3649" s="9" t="s">
        <v>8386</v>
      </c>
      <c r="B3649" s="10" t="e">
        <v>#N/A</v>
      </c>
      <c r="C3649" s="11">
        <v>2.7780699999999998E-2</v>
      </c>
      <c r="D3649" s="11">
        <v>0.101218</v>
      </c>
      <c r="E3649" s="11">
        <v>9.8322900000000005E-2</v>
      </c>
      <c r="F3649" s="11">
        <v>0.228494</v>
      </c>
      <c r="G3649" s="12">
        <v>-2.2229100000000002</v>
      </c>
      <c r="H3649" s="12">
        <v>-1.6495299999999999</v>
      </c>
      <c r="I3649" s="11">
        <f t="shared" si="56"/>
        <v>9.8322900000000005E-2</v>
      </c>
    </row>
    <row r="3650" spans="1:9" x14ac:dyDescent="0.2">
      <c r="A3650" s="9" t="s">
        <v>710</v>
      </c>
      <c r="B3650" s="10" t="e">
        <v>#N/A</v>
      </c>
      <c r="C3650" s="11">
        <v>2.7809799999999999E-2</v>
      </c>
      <c r="D3650" s="11">
        <v>5.1153799999999999E-2</v>
      </c>
      <c r="E3650" s="11">
        <v>9.8346199999999995E-2</v>
      </c>
      <c r="F3650" s="11">
        <v>0.14571799999999999</v>
      </c>
      <c r="G3650" s="12">
        <v>-2.22248</v>
      </c>
      <c r="H3650" s="12">
        <v>-1.96658</v>
      </c>
      <c r="I3650" s="11">
        <f t="shared" ref="I3650:I3713" si="57">MIN(E3650:F3650)</f>
        <v>9.8346199999999995E-2</v>
      </c>
    </row>
    <row r="3651" spans="1:9" x14ac:dyDescent="0.2">
      <c r="A3651" s="9" t="s">
        <v>4460</v>
      </c>
      <c r="B3651" s="10" t="e">
        <v>#N/A</v>
      </c>
      <c r="C3651" s="11">
        <v>2.7809899999999999E-2</v>
      </c>
      <c r="D3651" s="11">
        <v>4.2614600000000002E-2</v>
      </c>
      <c r="E3651" s="11">
        <v>9.8346199999999995E-2</v>
      </c>
      <c r="F3651" s="11">
        <v>0.128936</v>
      </c>
      <c r="G3651" s="12">
        <v>-2.22248</v>
      </c>
      <c r="H3651" s="12">
        <v>-2.0456099999999999</v>
      </c>
      <c r="I3651" s="11">
        <f t="shared" si="57"/>
        <v>9.8346199999999995E-2</v>
      </c>
    </row>
    <row r="3652" spans="1:9" x14ac:dyDescent="0.2">
      <c r="A3652" s="9" t="s">
        <v>4514</v>
      </c>
      <c r="B3652" s="10" t="e">
        <v>#N/A</v>
      </c>
      <c r="C3652" s="11">
        <v>4.2603799999999997E-2</v>
      </c>
      <c r="D3652" s="11">
        <v>2.7816199999999999E-2</v>
      </c>
      <c r="E3652" s="11">
        <v>0.128936</v>
      </c>
      <c r="F3652" s="11">
        <v>9.83488E-2</v>
      </c>
      <c r="G3652" s="12">
        <v>-2.0457200000000002</v>
      </c>
      <c r="H3652" s="12">
        <v>-2.2223899999999999</v>
      </c>
      <c r="I3652" s="11">
        <f t="shared" si="57"/>
        <v>9.83488E-2</v>
      </c>
    </row>
    <row r="3653" spans="1:9" x14ac:dyDescent="0.2">
      <c r="A3653" s="9" t="s">
        <v>3838</v>
      </c>
      <c r="B3653" s="10" t="e">
        <v>#N/A</v>
      </c>
      <c r="C3653" s="11">
        <v>0.62655300000000003</v>
      </c>
      <c r="D3653" s="11">
        <v>2.7861400000000001E-2</v>
      </c>
      <c r="E3653" s="11">
        <v>0.75524100000000005</v>
      </c>
      <c r="F3653" s="11">
        <v>9.8488800000000001E-2</v>
      </c>
      <c r="G3653" s="12">
        <v>-0.48763099999999998</v>
      </c>
      <c r="H3653" s="12">
        <v>-2.22174</v>
      </c>
      <c r="I3653" s="11">
        <f t="shared" si="57"/>
        <v>9.8488800000000001E-2</v>
      </c>
    </row>
    <row r="3654" spans="1:9" x14ac:dyDescent="0.2">
      <c r="A3654" s="9" t="s">
        <v>6731</v>
      </c>
      <c r="B3654" s="10" t="s">
        <v>8873</v>
      </c>
      <c r="C3654" s="11">
        <v>2.7904000000000002E-2</v>
      </c>
      <c r="D3654" s="11">
        <v>0.89871900000000005</v>
      </c>
      <c r="E3654" s="11">
        <v>9.8619700000000005E-2</v>
      </c>
      <c r="F3654" s="11">
        <v>0.94149400000000005</v>
      </c>
      <c r="G3654" s="12">
        <v>2.22112</v>
      </c>
      <c r="H3654" s="12">
        <v>-0.12750500000000001</v>
      </c>
      <c r="I3654" s="11">
        <f t="shared" si="57"/>
        <v>9.8619700000000005E-2</v>
      </c>
    </row>
    <row r="3655" spans="1:9" x14ac:dyDescent="0.2">
      <c r="A3655" s="9" t="s">
        <v>6946</v>
      </c>
      <c r="B3655" s="10" t="e">
        <v>#N/A</v>
      </c>
      <c r="C3655" s="11">
        <v>2.7924500000000001E-2</v>
      </c>
      <c r="D3655" s="11">
        <v>0.17435800000000001</v>
      </c>
      <c r="E3655" s="11">
        <v>9.8652900000000002E-2</v>
      </c>
      <c r="F3655" s="11">
        <v>0.32925399999999999</v>
      </c>
      <c r="G3655" s="12">
        <v>-2.2208299999999999</v>
      </c>
      <c r="H3655" s="12">
        <v>-1.3650800000000001</v>
      </c>
      <c r="I3655" s="11">
        <f t="shared" si="57"/>
        <v>9.8652900000000002E-2</v>
      </c>
    </row>
    <row r="3656" spans="1:9" x14ac:dyDescent="0.2">
      <c r="A3656" s="9" t="s">
        <v>5073</v>
      </c>
      <c r="B3656" s="10" t="s">
        <v>9234</v>
      </c>
      <c r="C3656" s="11">
        <v>2.7935000000000001E-2</v>
      </c>
      <c r="D3656" s="11">
        <v>0.55529399999999995</v>
      </c>
      <c r="E3656" s="11">
        <v>9.86702E-2</v>
      </c>
      <c r="F3656" s="11">
        <v>0.69924399999999998</v>
      </c>
      <c r="G3656" s="12">
        <v>2.2206700000000001</v>
      </c>
      <c r="H3656" s="12">
        <v>0.591229</v>
      </c>
      <c r="I3656" s="11">
        <f t="shared" si="57"/>
        <v>9.86702E-2</v>
      </c>
    </row>
    <row r="3657" spans="1:9" x14ac:dyDescent="0.2">
      <c r="A3657" s="9" t="s">
        <v>2393</v>
      </c>
      <c r="B3657" s="10" t="e">
        <v>#N/A</v>
      </c>
      <c r="C3657" s="11">
        <v>0.153137</v>
      </c>
      <c r="D3657" s="11">
        <v>2.7954300000000001E-2</v>
      </c>
      <c r="E3657" s="11">
        <v>0.30177300000000001</v>
      </c>
      <c r="F3657" s="11">
        <v>9.8718700000000006E-2</v>
      </c>
      <c r="G3657" s="12">
        <v>1.4361200000000001</v>
      </c>
      <c r="H3657" s="12">
        <v>2.2204000000000002</v>
      </c>
      <c r="I3657" s="11">
        <f t="shared" si="57"/>
        <v>9.8718700000000006E-2</v>
      </c>
    </row>
    <row r="3658" spans="1:9" x14ac:dyDescent="0.2">
      <c r="A3658" s="9" t="s">
        <v>6821</v>
      </c>
      <c r="B3658" s="10" t="e">
        <v>#N/A</v>
      </c>
      <c r="C3658" s="11">
        <v>3.6700099999999999E-2</v>
      </c>
      <c r="D3658" s="11">
        <v>2.7967100000000002E-2</v>
      </c>
      <c r="E3658" s="11">
        <v>0.117187</v>
      </c>
      <c r="F3658" s="11">
        <v>9.8744200000000004E-2</v>
      </c>
      <c r="G3658" s="12">
        <v>-2.1087199999999999</v>
      </c>
      <c r="H3658" s="12">
        <v>-2.2202099999999998</v>
      </c>
      <c r="I3658" s="11">
        <f t="shared" si="57"/>
        <v>9.8744200000000004E-2</v>
      </c>
    </row>
    <row r="3659" spans="1:9" x14ac:dyDescent="0.2">
      <c r="A3659" s="9" t="s">
        <v>4984</v>
      </c>
      <c r="B3659" s="10" t="e">
        <v>#N/A</v>
      </c>
      <c r="C3659" s="11">
        <v>2.7983399999999999E-2</v>
      </c>
      <c r="D3659" s="11">
        <v>0.181587</v>
      </c>
      <c r="E3659" s="11">
        <v>9.8781999999999995E-2</v>
      </c>
      <c r="F3659" s="11">
        <v>0.33732600000000001</v>
      </c>
      <c r="G3659" s="12">
        <v>-2.2199800000000001</v>
      </c>
      <c r="H3659" s="12">
        <v>-1.3423700000000001</v>
      </c>
      <c r="I3659" s="11">
        <f t="shared" si="57"/>
        <v>9.8781999999999995E-2</v>
      </c>
    </row>
    <row r="3660" spans="1:9" x14ac:dyDescent="0.2">
      <c r="A3660" s="9" t="s">
        <v>1351</v>
      </c>
      <c r="B3660" s="10" t="e">
        <v>#N/A</v>
      </c>
      <c r="C3660" s="11">
        <v>2.80117E-2</v>
      </c>
      <c r="D3660" s="11">
        <v>0.222798</v>
      </c>
      <c r="E3660" s="11">
        <v>9.8809599999999997E-2</v>
      </c>
      <c r="F3660" s="11">
        <v>0.38619300000000001</v>
      </c>
      <c r="G3660" s="12">
        <v>-2.21957</v>
      </c>
      <c r="H3660" s="12">
        <v>-1.22441</v>
      </c>
      <c r="I3660" s="11">
        <f t="shared" si="57"/>
        <v>9.8809599999999997E-2</v>
      </c>
    </row>
    <row r="3661" spans="1:9" x14ac:dyDescent="0.2">
      <c r="A3661" s="9" t="s">
        <v>2550</v>
      </c>
      <c r="B3661" s="10" t="e">
        <v>#N/A</v>
      </c>
      <c r="C3661" s="11">
        <v>2.8018999999999999E-2</v>
      </c>
      <c r="D3661" s="11">
        <v>0.68888899999999997</v>
      </c>
      <c r="E3661" s="11">
        <v>9.8809599999999997E-2</v>
      </c>
      <c r="F3661" s="11">
        <v>0.79981400000000002</v>
      </c>
      <c r="G3661" s="12">
        <v>2.2194600000000002</v>
      </c>
      <c r="H3661" s="12">
        <v>0.401171</v>
      </c>
      <c r="I3661" s="11">
        <f t="shared" si="57"/>
        <v>9.8809599999999997E-2</v>
      </c>
    </row>
    <row r="3662" spans="1:9" x14ac:dyDescent="0.2">
      <c r="A3662" s="9" t="s">
        <v>3930</v>
      </c>
      <c r="B3662" s="10" t="e">
        <v>#N/A</v>
      </c>
      <c r="C3662" s="11">
        <v>2.802E-2</v>
      </c>
      <c r="D3662" s="11">
        <v>4.7899499999999998E-2</v>
      </c>
      <c r="E3662" s="11">
        <v>9.8809599999999997E-2</v>
      </c>
      <c r="F3662" s="11">
        <v>0.13938200000000001</v>
      </c>
      <c r="G3662" s="12">
        <v>-2.2194500000000001</v>
      </c>
      <c r="H3662" s="12">
        <v>-1.9952799999999999</v>
      </c>
      <c r="I3662" s="11">
        <f t="shared" si="57"/>
        <v>9.8809599999999997E-2</v>
      </c>
    </row>
    <row r="3663" spans="1:9" x14ac:dyDescent="0.2">
      <c r="A3663" s="9" t="s">
        <v>4471</v>
      </c>
      <c r="B3663" s="10" t="e">
        <v>#N/A</v>
      </c>
      <c r="C3663" s="11">
        <v>2.8028600000000001E-2</v>
      </c>
      <c r="D3663" s="11">
        <v>0.10340100000000001</v>
      </c>
      <c r="E3663" s="11">
        <v>9.8809599999999997E-2</v>
      </c>
      <c r="F3663" s="11">
        <v>0.231795</v>
      </c>
      <c r="G3663" s="12">
        <v>-2.2193299999999998</v>
      </c>
      <c r="H3663" s="12">
        <v>-1.6389800000000001</v>
      </c>
      <c r="I3663" s="11">
        <f t="shared" si="57"/>
        <v>9.8809599999999997E-2</v>
      </c>
    </row>
    <row r="3664" spans="1:9" x14ac:dyDescent="0.2">
      <c r="A3664" s="9" t="s">
        <v>5381</v>
      </c>
      <c r="B3664" s="10" t="e">
        <v>#N/A</v>
      </c>
      <c r="C3664" s="11">
        <v>2.8019700000000002E-2</v>
      </c>
      <c r="D3664" s="11">
        <v>2.8557800000000001E-2</v>
      </c>
      <c r="E3664" s="11">
        <v>9.8809599999999997E-2</v>
      </c>
      <c r="F3664" s="11">
        <v>0.10003099999999999</v>
      </c>
      <c r="G3664" s="12">
        <v>-2.2194500000000001</v>
      </c>
      <c r="H3664" s="12">
        <v>-2.2117800000000001</v>
      </c>
      <c r="I3664" s="11">
        <f t="shared" si="57"/>
        <v>9.8809599999999997E-2</v>
      </c>
    </row>
    <row r="3665" spans="1:9" x14ac:dyDescent="0.2">
      <c r="A3665" s="9" t="s">
        <v>7772</v>
      </c>
      <c r="B3665" s="10" t="e">
        <v>#N/A</v>
      </c>
      <c r="C3665" s="11">
        <v>2.8023900000000001E-2</v>
      </c>
      <c r="D3665" s="11">
        <v>0.32744600000000001</v>
      </c>
      <c r="E3665" s="11">
        <v>9.8809599999999997E-2</v>
      </c>
      <c r="F3665" s="11">
        <v>0.49674099999999999</v>
      </c>
      <c r="G3665" s="12">
        <v>2.2193900000000002</v>
      </c>
      <c r="H3665" s="12">
        <v>0.98261299999999996</v>
      </c>
      <c r="I3665" s="11">
        <f t="shared" si="57"/>
        <v>9.8809599999999997E-2</v>
      </c>
    </row>
    <row r="3666" spans="1:9" x14ac:dyDescent="0.2">
      <c r="A3666" s="9" t="s">
        <v>7949</v>
      </c>
      <c r="B3666" s="10" t="e">
        <v>#N/A</v>
      </c>
      <c r="C3666" s="11">
        <v>3.8661800000000003E-2</v>
      </c>
      <c r="D3666" s="11">
        <v>2.8035899999999999E-2</v>
      </c>
      <c r="E3666" s="11">
        <v>0.121319</v>
      </c>
      <c r="F3666" s="11">
        <v>9.8809599999999997E-2</v>
      </c>
      <c r="G3666" s="12">
        <v>2.0868799999999998</v>
      </c>
      <c r="H3666" s="12">
        <v>2.21922</v>
      </c>
      <c r="I3666" s="11">
        <f t="shared" si="57"/>
        <v>9.8809599999999997E-2</v>
      </c>
    </row>
    <row r="3667" spans="1:9" x14ac:dyDescent="0.2">
      <c r="A3667" s="9" t="s">
        <v>3767</v>
      </c>
      <c r="B3667" s="10" t="e">
        <v>#N/A</v>
      </c>
      <c r="C3667" s="11">
        <v>9.3458899999999998E-2</v>
      </c>
      <c r="D3667" s="11">
        <v>2.80702E-2</v>
      </c>
      <c r="E3667" s="11">
        <v>0.21573800000000001</v>
      </c>
      <c r="F3667" s="11">
        <v>9.8891199999999999E-2</v>
      </c>
      <c r="G3667" s="12">
        <v>-1.6886099999999999</v>
      </c>
      <c r="H3667" s="12">
        <v>-2.2187299999999999</v>
      </c>
      <c r="I3667" s="11">
        <f t="shared" si="57"/>
        <v>9.8891199999999999E-2</v>
      </c>
    </row>
    <row r="3668" spans="1:9" x14ac:dyDescent="0.2">
      <c r="A3668" s="9" t="s">
        <v>2490</v>
      </c>
      <c r="B3668" s="10" t="e">
        <v>#N/A</v>
      </c>
      <c r="C3668" s="11">
        <v>0.17782600000000001</v>
      </c>
      <c r="D3668" s="11">
        <v>2.8081100000000001E-2</v>
      </c>
      <c r="E3668" s="11">
        <v>0.33313599999999999</v>
      </c>
      <c r="F3668" s="11">
        <v>9.8909700000000003E-2</v>
      </c>
      <c r="G3668" s="12">
        <v>1.3541000000000001</v>
      </c>
      <c r="H3668" s="12">
        <v>2.2185700000000002</v>
      </c>
      <c r="I3668" s="11">
        <f t="shared" si="57"/>
        <v>9.8909700000000003E-2</v>
      </c>
    </row>
    <row r="3669" spans="1:9" x14ac:dyDescent="0.2">
      <c r="A3669" s="9" t="s">
        <v>4679</v>
      </c>
      <c r="B3669" s="10" t="e">
        <v>#N/A</v>
      </c>
      <c r="C3669" s="11">
        <v>2.8152400000000001E-2</v>
      </c>
      <c r="D3669" s="11">
        <v>0.11852600000000001</v>
      </c>
      <c r="E3669" s="11">
        <v>9.9101700000000001E-2</v>
      </c>
      <c r="F3669" s="11">
        <v>0.25494600000000001</v>
      </c>
      <c r="G3669" s="12">
        <v>2.2175500000000001</v>
      </c>
      <c r="H3669" s="12">
        <v>1.57036</v>
      </c>
      <c r="I3669" s="11">
        <f t="shared" si="57"/>
        <v>9.9101700000000001E-2</v>
      </c>
    </row>
    <row r="3670" spans="1:9" x14ac:dyDescent="0.2">
      <c r="A3670" s="9" t="s">
        <v>8235</v>
      </c>
      <c r="B3670" s="10" t="e">
        <v>#N/A</v>
      </c>
      <c r="C3670" s="11">
        <v>2.81725E-2</v>
      </c>
      <c r="D3670" s="11">
        <v>0.43506499999999998</v>
      </c>
      <c r="E3670" s="11">
        <v>9.9153000000000005E-2</v>
      </c>
      <c r="F3670" s="11">
        <v>0.59910099999999999</v>
      </c>
      <c r="G3670" s="12">
        <v>-2.21726</v>
      </c>
      <c r="H3670" s="12">
        <v>-0.78273899999999996</v>
      </c>
      <c r="I3670" s="11">
        <f t="shared" si="57"/>
        <v>9.9153000000000005E-2</v>
      </c>
    </row>
    <row r="3671" spans="1:9" x14ac:dyDescent="0.2">
      <c r="A3671" s="9" t="s">
        <v>8227</v>
      </c>
      <c r="B3671" s="10" t="e">
        <v>#N/A</v>
      </c>
      <c r="C3671" s="11">
        <v>0.110835</v>
      </c>
      <c r="D3671" s="11">
        <v>2.8186599999999999E-2</v>
      </c>
      <c r="E3671" s="11">
        <v>0.24286099999999999</v>
      </c>
      <c r="F3671" s="11">
        <v>9.9182599999999996E-2</v>
      </c>
      <c r="G3671" s="12">
        <v>1.60432</v>
      </c>
      <c r="H3671" s="12">
        <v>2.21706</v>
      </c>
      <c r="I3671" s="11">
        <f t="shared" si="57"/>
        <v>9.9182599999999996E-2</v>
      </c>
    </row>
    <row r="3672" spans="1:9" x14ac:dyDescent="0.2">
      <c r="A3672" s="9" t="s">
        <v>4511</v>
      </c>
      <c r="B3672" s="10" t="e">
        <v>#N/A</v>
      </c>
      <c r="C3672" s="11">
        <v>0.97313700000000003</v>
      </c>
      <c r="D3672" s="11">
        <v>2.8241800000000001E-2</v>
      </c>
      <c r="E3672" s="11">
        <v>0.98444500000000001</v>
      </c>
      <c r="F3672" s="11">
        <v>9.9278199999999997E-2</v>
      </c>
      <c r="G3672" s="12">
        <v>-3.3732900000000003E-2</v>
      </c>
      <c r="H3672" s="12">
        <v>-2.2162700000000002</v>
      </c>
      <c r="I3672" s="11">
        <f t="shared" si="57"/>
        <v>9.9278199999999997E-2</v>
      </c>
    </row>
    <row r="3673" spans="1:9" x14ac:dyDescent="0.2">
      <c r="A3673" s="9" t="s">
        <v>1619</v>
      </c>
      <c r="B3673" s="10" t="e">
        <v>#N/A</v>
      </c>
      <c r="C3673" s="11">
        <v>2.8258399999999999E-2</v>
      </c>
      <c r="D3673" s="11">
        <v>0.928512</v>
      </c>
      <c r="E3673" s="11">
        <v>9.9293000000000006E-2</v>
      </c>
      <c r="F3673" s="11">
        <v>0.95868900000000001</v>
      </c>
      <c r="G3673" s="12">
        <v>-2.2160299999999999</v>
      </c>
      <c r="H3673" s="12">
        <v>-8.9874099999999998E-2</v>
      </c>
      <c r="I3673" s="11">
        <f t="shared" si="57"/>
        <v>9.9293000000000006E-2</v>
      </c>
    </row>
    <row r="3674" spans="1:9" x14ac:dyDescent="0.2">
      <c r="A3674" s="9" t="s">
        <v>2509</v>
      </c>
      <c r="B3674" s="10" t="e">
        <v>#N/A</v>
      </c>
      <c r="C3674" s="11">
        <v>0.117801</v>
      </c>
      <c r="D3674" s="11">
        <v>2.8262800000000001E-2</v>
      </c>
      <c r="E3674" s="11">
        <v>0.253973</v>
      </c>
      <c r="F3674" s="11">
        <v>9.9293000000000006E-2</v>
      </c>
      <c r="G3674" s="12">
        <v>1.5734900000000001</v>
      </c>
      <c r="H3674" s="12">
        <v>2.21597</v>
      </c>
      <c r="I3674" s="11">
        <f t="shared" si="57"/>
        <v>9.9293000000000006E-2</v>
      </c>
    </row>
    <row r="3675" spans="1:9" x14ac:dyDescent="0.2">
      <c r="A3675" s="9" t="s">
        <v>983</v>
      </c>
      <c r="B3675" s="10" t="e">
        <v>#N/A</v>
      </c>
      <c r="C3675" s="11">
        <v>2.8417499999999998E-2</v>
      </c>
      <c r="D3675" s="11">
        <v>0.15657699999999999</v>
      </c>
      <c r="E3675" s="11">
        <v>9.9697300000000003E-2</v>
      </c>
      <c r="F3675" s="11">
        <v>0.30643500000000001</v>
      </c>
      <c r="G3675" s="12">
        <v>-2.2137699999999998</v>
      </c>
      <c r="H3675" s="12">
        <v>-1.42411</v>
      </c>
      <c r="I3675" s="11">
        <f t="shared" si="57"/>
        <v>9.9697300000000003E-2</v>
      </c>
    </row>
    <row r="3676" spans="1:9" x14ac:dyDescent="0.2">
      <c r="A3676" s="9" t="s">
        <v>1839</v>
      </c>
      <c r="B3676" s="10" t="e">
        <v>#N/A</v>
      </c>
      <c r="C3676" s="11">
        <v>2.84143E-2</v>
      </c>
      <c r="D3676" s="11">
        <v>5.45782E-2</v>
      </c>
      <c r="E3676" s="11">
        <v>9.9697300000000003E-2</v>
      </c>
      <c r="F3676" s="11">
        <v>0.151786</v>
      </c>
      <c r="G3676" s="12">
        <v>2.2138100000000001</v>
      </c>
      <c r="H3676" s="12">
        <v>1.93801</v>
      </c>
      <c r="I3676" s="11">
        <f t="shared" si="57"/>
        <v>9.9697300000000003E-2</v>
      </c>
    </row>
    <row r="3677" spans="1:9" x14ac:dyDescent="0.2">
      <c r="A3677" s="9" t="s">
        <v>2690</v>
      </c>
      <c r="B3677" s="10" t="e">
        <v>#N/A</v>
      </c>
      <c r="C3677" s="11">
        <v>2.8414200000000001E-2</v>
      </c>
      <c r="D3677" s="11">
        <v>5.3335100000000003E-2</v>
      </c>
      <c r="E3677" s="11">
        <v>9.9697300000000003E-2</v>
      </c>
      <c r="F3677" s="11">
        <v>0.149755</v>
      </c>
      <c r="G3677" s="12">
        <v>-2.2138100000000001</v>
      </c>
      <c r="H3677" s="12">
        <v>-1.94821</v>
      </c>
      <c r="I3677" s="11">
        <f t="shared" si="57"/>
        <v>9.9697300000000003E-2</v>
      </c>
    </row>
    <row r="3678" spans="1:9" x14ac:dyDescent="0.2">
      <c r="A3678" s="9" t="s">
        <v>3662</v>
      </c>
      <c r="B3678" s="10" t="e">
        <v>#N/A</v>
      </c>
      <c r="C3678" s="11">
        <v>2.8423E-2</v>
      </c>
      <c r="D3678" s="11">
        <v>9.0661599999999995E-2</v>
      </c>
      <c r="E3678" s="11">
        <v>9.9697300000000003E-2</v>
      </c>
      <c r="F3678" s="11">
        <v>0.21160499999999999</v>
      </c>
      <c r="G3678" s="12">
        <v>-2.2136900000000002</v>
      </c>
      <c r="H3678" s="12">
        <v>-1.7033400000000001</v>
      </c>
      <c r="I3678" s="11">
        <f t="shared" si="57"/>
        <v>9.9697300000000003E-2</v>
      </c>
    </row>
    <row r="3679" spans="1:9" x14ac:dyDescent="0.2">
      <c r="A3679" s="9" t="s">
        <v>7337</v>
      </c>
      <c r="B3679" s="10" t="e">
        <v>#N/A</v>
      </c>
      <c r="C3679" s="11">
        <v>2.84056E-2</v>
      </c>
      <c r="D3679" s="11">
        <v>0.49570799999999998</v>
      </c>
      <c r="E3679" s="11">
        <v>9.9697300000000003E-2</v>
      </c>
      <c r="F3679" s="11">
        <v>0.65016700000000005</v>
      </c>
      <c r="G3679" s="12">
        <v>-2.21394</v>
      </c>
      <c r="H3679" s="12">
        <v>-0.68299299999999996</v>
      </c>
      <c r="I3679" s="11">
        <f t="shared" si="57"/>
        <v>9.9697300000000003E-2</v>
      </c>
    </row>
    <row r="3680" spans="1:9" x14ac:dyDescent="0.2">
      <c r="A3680" s="9" t="s">
        <v>5825</v>
      </c>
      <c r="B3680" s="10" t="e">
        <v>#N/A</v>
      </c>
      <c r="C3680" s="11">
        <v>0.16675100000000001</v>
      </c>
      <c r="D3680" s="11">
        <v>2.8494499999999999E-2</v>
      </c>
      <c r="E3680" s="11">
        <v>0.31938800000000001</v>
      </c>
      <c r="F3680" s="11">
        <v>9.9908700000000003E-2</v>
      </c>
      <c r="G3680" s="12">
        <v>-1.38975</v>
      </c>
      <c r="H3680" s="12">
        <v>-2.2126700000000001</v>
      </c>
      <c r="I3680" s="11">
        <f t="shared" si="57"/>
        <v>9.9908700000000003E-2</v>
      </c>
    </row>
    <row r="3681" spans="1:9" x14ac:dyDescent="0.2">
      <c r="A3681" s="9" t="s">
        <v>2323</v>
      </c>
      <c r="B3681" s="10" t="e">
        <v>#N/A</v>
      </c>
      <c r="C3681" s="11">
        <v>0.32875199999999999</v>
      </c>
      <c r="D3681" s="11">
        <v>2.8533099999999999E-2</v>
      </c>
      <c r="E3681" s="11">
        <v>0.49777399999999999</v>
      </c>
      <c r="F3681" s="11">
        <v>0.10001699999999999</v>
      </c>
      <c r="G3681" s="12">
        <v>0.97995500000000002</v>
      </c>
      <c r="H3681" s="12">
        <v>2.2121300000000002</v>
      </c>
      <c r="I3681" s="11">
        <f t="shared" si="57"/>
        <v>0.10001699999999999</v>
      </c>
    </row>
    <row r="3682" spans="1:9" x14ac:dyDescent="0.2">
      <c r="A3682" s="9" t="s">
        <v>6002</v>
      </c>
      <c r="B3682" s="10" t="e">
        <v>#N/A</v>
      </c>
      <c r="C3682" s="11">
        <v>0.87720500000000001</v>
      </c>
      <c r="D3682" s="11">
        <v>2.8538299999999999E-2</v>
      </c>
      <c r="E3682" s="11">
        <v>0.92861199999999999</v>
      </c>
      <c r="F3682" s="11">
        <v>0.10001699999999999</v>
      </c>
      <c r="G3682" s="12">
        <v>0.15478900000000001</v>
      </c>
      <c r="H3682" s="12">
        <v>-2.2120500000000001</v>
      </c>
      <c r="I3682" s="11">
        <f t="shared" si="57"/>
        <v>0.10001699999999999</v>
      </c>
    </row>
    <row r="3683" spans="1:9" x14ac:dyDescent="0.2">
      <c r="A3683" s="9" t="s">
        <v>2400</v>
      </c>
      <c r="B3683" s="10" t="e">
        <v>#N/A</v>
      </c>
      <c r="C3683" s="11">
        <v>2.87567E-2</v>
      </c>
      <c r="D3683" s="11">
        <v>0.85935799999999996</v>
      </c>
      <c r="E3683" s="11">
        <v>0.10038999999999999</v>
      </c>
      <c r="F3683" s="11">
        <v>0.917103</v>
      </c>
      <c r="G3683" s="12">
        <v>-2.2089699999999999</v>
      </c>
      <c r="H3683" s="12">
        <v>-0.177509</v>
      </c>
      <c r="I3683" s="11">
        <f t="shared" si="57"/>
        <v>0.10038999999999999</v>
      </c>
    </row>
    <row r="3684" spans="1:9" x14ac:dyDescent="0.2">
      <c r="A3684" s="9" t="s">
        <v>3240</v>
      </c>
      <c r="B3684" s="10" t="e">
        <v>#N/A</v>
      </c>
      <c r="C3684" s="11">
        <v>3.0993699999999999E-2</v>
      </c>
      <c r="D3684" s="11">
        <v>2.8755699999999999E-2</v>
      </c>
      <c r="E3684" s="11">
        <v>0.105555</v>
      </c>
      <c r="F3684" s="11">
        <v>0.10038999999999999</v>
      </c>
      <c r="G3684" s="12">
        <v>-2.1785299999999999</v>
      </c>
      <c r="H3684" s="12">
        <v>-2.20899</v>
      </c>
      <c r="I3684" s="11">
        <f t="shared" si="57"/>
        <v>0.10038999999999999</v>
      </c>
    </row>
    <row r="3685" spans="1:9" x14ac:dyDescent="0.2">
      <c r="A3685" s="9" t="s">
        <v>5216</v>
      </c>
      <c r="B3685" s="10" t="e">
        <v>#N/A</v>
      </c>
      <c r="C3685" s="11">
        <v>2.87566E-2</v>
      </c>
      <c r="D3685" s="11">
        <v>7.8303899999999996E-2</v>
      </c>
      <c r="E3685" s="11">
        <v>0.10038999999999999</v>
      </c>
      <c r="F3685" s="11">
        <v>0.19231400000000001</v>
      </c>
      <c r="G3685" s="12">
        <v>-2.2089699999999999</v>
      </c>
      <c r="H3685" s="12">
        <v>-1.7732300000000001</v>
      </c>
      <c r="I3685" s="11">
        <f t="shared" si="57"/>
        <v>0.10038999999999999</v>
      </c>
    </row>
    <row r="3686" spans="1:9" x14ac:dyDescent="0.2">
      <c r="A3686" s="9" t="s">
        <v>7104</v>
      </c>
      <c r="B3686" s="10" t="e">
        <v>#N/A</v>
      </c>
      <c r="C3686" s="11">
        <v>2.86889E-2</v>
      </c>
      <c r="D3686" s="11">
        <v>0.49899900000000003</v>
      </c>
      <c r="E3686" s="11">
        <v>0.10038999999999999</v>
      </c>
      <c r="F3686" s="11">
        <v>0.65336899999999998</v>
      </c>
      <c r="G3686" s="12">
        <v>-2.2099299999999999</v>
      </c>
      <c r="H3686" s="12">
        <v>0.67778000000000005</v>
      </c>
      <c r="I3686" s="11">
        <f t="shared" si="57"/>
        <v>0.10038999999999999</v>
      </c>
    </row>
    <row r="3687" spans="1:9" x14ac:dyDescent="0.2">
      <c r="A3687" s="9" t="s">
        <v>8609</v>
      </c>
      <c r="B3687" s="10" t="e">
        <v>#N/A</v>
      </c>
      <c r="C3687" s="11">
        <v>3.08048E-2</v>
      </c>
      <c r="D3687" s="11">
        <v>2.87426E-2</v>
      </c>
      <c r="E3687" s="11">
        <v>0.105155</v>
      </c>
      <c r="F3687" s="11">
        <v>0.10038999999999999</v>
      </c>
      <c r="G3687" s="12">
        <v>-2.1810200000000002</v>
      </c>
      <c r="H3687" s="12">
        <v>-2.2091699999999999</v>
      </c>
      <c r="I3687" s="11">
        <f t="shared" si="57"/>
        <v>0.10038999999999999</v>
      </c>
    </row>
    <row r="3688" spans="1:9" x14ac:dyDescent="0.2">
      <c r="A3688" s="9" t="s">
        <v>8831</v>
      </c>
      <c r="B3688" s="10" t="e">
        <v>#N/A</v>
      </c>
      <c r="C3688" s="11">
        <v>2.8697799999999999E-2</v>
      </c>
      <c r="D3688" s="11">
        <v>0.89537900000000004</v>
      </c>
      <c r="E3688" s="11">
        <v>0.10038999999999999</v>
      </c>
      <c r="F3688" s="11">
        <v>0.93957000000000002</v>
      </c>
      <c r="G3688" s="12">
        <v>2.2098</v>
      </c>
      <c r="H3688" s="12">
        <v>0.13173399999999999</v>
      </c>
      <c r="I3688" s="11">
        <f t="shared" si="57"/>
        <v>0.10038999999999999</v>
      </c>
    </row>
    <row r="3689" spans="1:9" x14ac:dyDescent="0.2">
      <c r="A3689" s="9" t="s">
        <v>2858</v>
      </c>
      <c r="B3689" s="10" t="e">
        <v>#N/A</v>
      </c>
      <c r="C3689" s="11">
        <v>5.7121499999999999E-2</v>
      </c>
      <c r="D3689" s="11">
        <v>2.8802000000000001E-2</v>
      </c>
      <c r="E3689" s="11">
        <v>0.15661900000000001</v>
      </c>
      <c r="F3689" s="11">
        <v>0.10052899999999999</v>
      </c>
      <c r="G3689" s="12">
        <v>1.9177599999999999</v>
      </c>
      <c r="H3689" s="12">
        <v>2.2083400000000002</v>
      </c>
      <c r="I3689" s="11">
        <f t="shared" si="57"/>
        <v>0.10052899999999999</v>
      </c>
    </row>
    <row r="3690" spans="1:9" x14ac:dyDescent="0.2">
      <c r="A3690" s="9" t="s">
        <v>902</v>
      </c>
      <c r="B3690" s="10" t="e">
        <v>#N/A</v>
      </c>
      <c r="C3690" s="11">
        <v>2.8848100000000002E-2</v>
      </c>
      <c r="D3690" s="11">
        <v>9.3936400000000003E-2</v>
      </c>
      <c r="E3690" s="11">
        <v>0.10065</v>
      </c>
      <c r="F3690" s="11">
        <v>0.216417</v>
      </c>
      <c r="G3690" s="12">
        <v>2.2076899999999999</v>
      </c>
      <c r="H3690" s="12">
        <v>1.6861299999999999</v>
      </c>
      <c r="I3690" s="11">
        <f t="shared" si="57"/>
        <v>0.10065</v>
      </c>
    </row>
    <row r="3691" spans="1:9" x14ac:dyDescent="0.2">
      <c r="A3691" s="9" t="s">
        <v>4381</v>
      </c>
      <c r="B3691" s="10" t="e">
        <v>#N/A</v>
      </c>
      <c r="C3691" s="11">
        <v>2.88781E-2</v>
      </c>
      <c r="D3691" s="11">
        <v>9.1688400000000003E-2</v>
      </c>
      <c r="E3691" s="11">
        <v>0.10073500000000001</v>
      </c>
      <c r="F3691" s="11">
        <v>0.213224</v>
      </c>
      <c r="G3691" s="12">
        <v>-2.2072699999999998</v>
      </c>
      <c r="H3691" s="12">
        <v>-1.6978899999999999</v>
      </c>
      <c r="I3691" s="11">
        <f t="shared" si="57"/>
        <v>0.10073500000000001</v>
      </c>
    </row>
    <row r="3692" spans="1:9" x14ac:dyDescent="0.2">
      <c r="A3692" s="9" t="s">
        <v>2713</v>
      </c>
      <c r="B3692" s="10" t="e">
        <v>#N/A</v>
      </c>
      <c r="C3692" s="11">
        <v>2.8940400000000002E-2</v>
      </c>
      <c r="D3692" s="11">
        <v>0.12339899999999999</v>
      </c>
      <c r="E3692" s="11">
        <v>0.100873</v>
      </c>
      <c r="F3692" s="11">
        <v>0.26167000000000001</v>
      </c>
      <c r="G3692" s="12">
        <v>-2.2063999999999999</v>
      </c>
      <c r="H3692" s="12">
        <v>-1.5497399999999999</v>
      </c>
      <c r="I3692" s="11">
        <f t="shared" si="57"/>
        <v>0.100873</v>
      </c>
    </row>
    <row r="3693" spans="1:9" x14ac:dyDescent="0.2">
      <c r="A3693" s="9" t="s">
        <v>2722</v>
      </c>
      <c r="B3693" s="10" t="e">
        <v>#N/A</v>
      </c>
      <c r="C3693" s="11">
        <v>7.2876200000000002E-2</v>
      </c>
      <c r="D3693" s="11">
        <v>2.8978899999999998E-2</v>
      </c>
      <c r="E3693" s="11">
        <v>0.183194</v>
      </c>
      <c r="F3693" s="11">
        <v>0.10098699999999999</v>
      </c>
      <c r="G3693" s="12">
        <v>-1.8068299999999999</v>
      </c>
      <c r="H3693" s="12">
        <v>-2.2058599999999999</v>
      </c>
      <c r="I3693" s="11">
        <f t="shared" si="57"/>
        <v>0.10098699999999999</v>
      </c>
    </row>
    <row r="3694" spans="1:9" x14ac:dyDescent="0.2">
      <c r="A3694" s="9" t="s">
        <v>2385</v>
      </c>
      <c r="B3694" s="10" t="e">
        <v>#N/A</v>
      </c>
      <c r="C3694" s="11">
        <v>0.20381299999999999</v>
      </c>
      <c r="D3694" s="11">
        <v>2.9012300000000001E-2</v>
      </c>
      <c r="E3694" s="11">
        <v>0.36442000000000002</v>
      </c>
      <c r="F3694" s="11">
        <v>0.10108300000000001</v>
      </c>
      <c r="G3694" s="12">
        <v>-1.2765599999999999</v>
      </c>
      <c r="H3694" s="12">
        <v>-2.20539</v>
      </c>
      <c r="I3694" s="11">
        <f t="shared" si="57"/>
        <v>0.10108300000000001</v>
      </c>
    </row>
    <row r="3695" spans="1:9" x14ac:dyDescent="0.2">
      <c r="A3695" s="9" t="s">
        <v>5059</v>
      </c>
      <c r="B3695" s="10" t="e">
        <v>#N/A</v>
      </c>
      <c r="C3695" s="11">
        <v>4.1056099999999998E-2</v>
      </c>
      <c r="D3695" s="11">
        <v>2.9032800000000001E-2</v>
      </c>
      <c r="E3695" s="11">
        <v>0.126002</v>
      </c>
      <c r="F3695" s="11">
        <v>0.101095</v>
      </c>
      <c r="G3695" s="12">
        <v>-2.06148</v>
      </c>
      <c r="H3695" s="12">
        <v>-2.2051099999999999</v>
      </c>
      <c r="I3695" s="11">
        <f t="shared" si="57"/>
        <v>0.101095</v>
      </c>
    </row>
    <row r="3696" spans="1:9" x14ac:dyDescent="0.2">
      <c r="A3696" s="9" t="s">
        <v>5859</v>
      </c>
      <c r="B3696" s="10" t="e">
        <v>#N/A</v>
      </c>
      <c r="C3696" s="11">
        <v>2.9023299999999998E-2</v>
      </c>
      <c r="D3696" s="11">
        <v>3.7557100000000003E-2</v>
      </c>
      <c r="E3696" s="11">
        <v>0.101095</v>
      </c>
      <c r="F3696" s="11">
        <v>0.119106</v>
      </c>
      <c r="G3696" s="12">
        <v>2.2052399999999999</v>
      </c>
      <c r="H3696" s="12">
        <v>2.0990600000000001</v>
      </c>
      <c r="I3696" s="11">
        <f t="shared" si="57"/>
        <v>0.101095</v>
      </c>
    </row>
    <row r="3697" spans="1:9" x14ac:dyDescent="0.2">
      <c r="A3697" s="9" t="s">
        <v>2912</v>
      </c>
      <c r="B3697" s="10" t="e">
        <v>#N/A</v>
      </c>
      <c r="C3697" s="11">
        <v>2.9121500000000002E-2</v>
      </c>
      <c r="D3697" s="11">
        <v>3.4224299999999999E-2</v>
      </c>
      <c r="E3697" s="11">
        <v>0.10130599999999999</v>
      </c>
      <c r="F3697" s="11">
        <v>0.112094</v>
      </c>
      <c r="G3697" s="12">
        <v>-2.2038700000000002</v>
      </c>
      <c r="H3697" s="12">
        <v>-2.1377600000000001</v>
      </c>
      <c r="I3697" s="11">
        <f t="shared" si="57"/>
        <v>0.10130599999999999</v>
      </c>
    </row>
    <row r="3698" spans="1:9" x14ac:dyDescent="0.2">
      <c r="A3698" s="9" t="s">
        <v>8022</v>
      </c>
      <c r="B3698" s="10" t="e">
        <v>#N/A</v>
      </c>
      <c r="C3698" s="11">
        <v>2.91165E-2</v>
      </c>
      <c r="D3698" s="11">
        <v>0.150114</v>
      </c>
      <c r="E3698" s="11">
        <v>0.10130599999999999</v>
      </c>
      <c r="F3698" s="11">
        <v>0.29783900000000002</v>
      </c>
      <c r="G3698" s="12">
        <v>-2.2039399999999998</v>
      </c>
      <c r="H3698" s="12">
        <v>-1.4468399999999999</v>
      </c>
      <c r="I3698" s="11">
        <f t="shared" si="57"/>
        <v>0.10130599999999999</v>
      </c>
    </row>
    <row r="3699" spans="1:9" x14ac:dyDescent="0.2">
      <c r="A3699" s="9" t="s">
        <v>5383</v>
      </c>
      <c r="B3699" s="10" t="e">
        <v>#N/A</v>
      </c>
      <c r="C3699" s="11">
        <v>2.91965E-2</v>
      </c>
      <c r="D3699" s="11">
        <v>3.2424000000000001E-2</v>
      </c>
      <c r="E3699" s="11">
        <v>0.101525</v>
      </c>
      <c r="F3699" s="11">
        <v>0.10820100000000001</v>
      </c>
      <c r="G3699" s="12">
        <v>-2.2028300000000001</v>
      </c>
      <c r="H3699" s="12">
        <v>-2.16005</v>
      </c>
      <c r="I3699" s="11">
        <f t="shared" si="57"/>
        <v>0.101525</v>
      </c>
    </row>
    <row r="3700" spans="1:9" x14ac:dyDescent="0.2">
      <c r="A3700" s="9" t="s">
        <v>2291</v>
      </c>
      <c r="B3700" s="10" t="e">
        <v>#N/A</v>
      </c>
      <c r="C3700" s="11">
        <v>0.244758</v>
      </c>
      <c r="D3700" s="11">
        <v>2.9208000000000001E-2</v>
      </c>
      <c r="E3700" s="11">
        <v>0.40957399999999999</v>
      </c>
      <c r="F3700" s="11">
        <v>0.101545</v>
      </c>
      <c r="G3700" s="12">
        <v>1.16795</v>
      </c>
      <c r="H3700" s="12">
        <v>2.2026699999999999</v>
      </c>
      <c r="I3700" s="11">
        <f t="shared" si="57"/>
        <v>0.101545</v>
      </c>
    </row>
    <row r="3701" spans="1:9" x14ac:dyDescent="0.2">
      <c r="A3701" s="9" t="s">
        <v>2255</v>
      </c>
      <c r="B3701" s="10" t="e">
        <v>#N/A</v>
      </c>
      <c r="C3701" s="11">
        <v>0.24129</v>
      </c>
      <c r="D3701" s="11">
        <v>2.9236700000000001E-2</v>
      </c>
      <c r="E3701" s="11">
        <v>0.40568799999999999</v>
      </c>
      <c r="F3701" s="11">
        <v>0.10162499999999999</v>
      </c>
      <c r="G3701" s="12">
        <v>1.17662</v>
      </c>
      <c r="H3701" s="12">
        <v>2.2022699999999999</v>
      </c>
      <c r="I3701" s="11">
        <f t="shared" si="57"/>
        <v>0.10162499999999999</v>
      </c>
    </row>
    <row r="3702" spans="1:9" x14ac:dyDescent="0.2">
      <c r="A3702" s="9" t="s">
        <v>1591</v>
      </c>
      <c r="B3702" s="10" t="e">
        <v>#N/A</v>
      </c>
      <c r="C3702" s="11">
        <v>2.9328E-2</v>
      </c>
      <c r="D3702" s="11">
        <v>3.3536700000000003E-2</v>
      </c>
      <c r="E3702" s="11">
        <v>0.101922</v>
      </c>
      <c r="F3702" s="11">
        <v>0.110746</v>
      </c>
      <c r="G3702" s="12">
        <v>2.2010100000000001</v>
      </c>
      <c r="H3702" s="12">
        <v>2.14615</v>
      </c>
      <c r="I3702" s="11">
        <f t="shared" si="57"/>
        <v>0.101922</v>
      </c>
    </row>
    <row r="3703" spans="1:9" x14ac:dyDescent="0.2">
      <c r="A3703" s="9" t="s">
        <v>6679</v>
      </c>
      <c r="B3703" s="10" t="e">
        <v>#N/A</v>
      </c>
      <c r="C3703" s="11">
        <v>0.82509299999999997</v>
      </c>
      <c r="D3703" s="11">
        <v>2.93526E-2</v>
      </c>
      <c r="E3703" s="11">
        <v>0.89460499999999998</v>
      </c>
      <c r="F3703" s="11">
        <v>0.101988</v>
      </c>
      <c r="G3703" s="12">
        <v>-0.22140199999999999</v>
      </c>
      <c r="H3703" s="12">
        <v>-2.2006700000000001</v>
      </c>
      <c r="I3703" s="11">
        <f t="shared" si="57"/>
        <v>0.101988</v>
      </c>
    </row>
    <row r="3704" spans="1:9" x14ac:dyDescent="0.2">
      <c r="A3704" s="9" t="s">
        <v>1257</v>
      </c>
      <c r="B3704" s="10" t="e">
        <v>#N/A</v>
      </c>
      <c r="C3704" s="11">
        <v>2.9442300000000001E-2</v>
      </c>
      <c r="D3704" s="11">
        <v>0.14749499999999999</v>
      </c>
      <c r="E3704" s="11">
        <v>0.10224900000000001</v>
      </c>
      <c r="F3704" s="11">
        <v>0.29469099999999998</v>
      </c>
      <c r="G3704" s="12">
        <v>-2.19943</v>
      </c>
      <c r="H3704" s="12">
        <v>-1.45627</v>
      </c>
      <c r="I3704" s="11">
        <f t="shared" si="57"/>
        <v>0.10224900000000001</v>
      </c>
    </row>
    <row r="3705" spans="1:9" x14ac:dyDescent="0.2">
      <c r="A3705" s="9" t="s">
        <v>3644</v>
      </c>
      <c r="B3705" s="10" t="e">
        <v>#N/A</v>
      </c>
      <c r="C3705" s="11">
        <v>2.9445099999999998E-2</v>
      </c>
      <c r="D3705" s="11">
        <v>0.89356500000000005</v>
      </c>
      <c r="E3705" s="11">
        <v>0.10224900000000001</v>
      </c>
      <c r="F3705" s="11">
        <v>0.93862699999999999</v>
      </c>
      <c r="G3705" s="12">
        <v>-2.1993900000000002</v>
      </c>
      <c r="H3705" s="12">
        <v>-0.13403100000000001</v>
      </c>
      <c r="I3705" s="11">
        <f t="shared" si="57"/>
        <v>0.10224900000000001</v>
      </c>
    </row>
    <row r="3706" spans="1:9" x14ac:dyDescent="0.2">
      <c r="A3706" s="9" t="s">
        <v>7147</v>
      </c>
      <c r="B3706" s="10" t="e">
        <v>#N/A</v>
      </c>
      <c r="C3706" s="11">
        <v>2.9453900000000002E-2</v>
      </c>
      <c r="D3706" s="11">
        <v>0.39147399999999999</v>
      </c>
      <c r="E3706" s="11">
        <v>0.102259</v>
      </c>
      <c r="F3706" s="11">
        <v>0.55705400000000005</v>
      </c>
      <c r="G3706" s="12">
        <v>-2.1992699999999998</v>
      </c>
      <c r="H3706" s="12">
        <v>-0.85953599999999997</v>
      </c>
      <c r="I3706" s="11">
        <f t="shared" si="57"/>
        <v>0.102259</v>
      </c>
    </row>
    <row r="3707" spans="1:9" x14ac:dyDescent="0.2">
      <c r="A3707" s="9" t="s">
        <v>67</v>
      </c>
      <c r="B3707" s="10" t="e">
        <v>#N/A</v>
      </c>
      <c r="C3707" s="11">
        <v>2.94641E-2</v>
      </c>
      <c r="D3707" s="11">
        <v>0.47553299999999998</v>
      </c>
      <c r="E3707" s="11">
        <v>0.102261</v>
      </c>
      <c r="F3707" s="11">
        <v>0.63266299999999998</v>
      </c>
      <c r="G3707" s="12">
        <v>2.1991299999999998</v>
      </c>
      <c r="H3707" s="12">
        <v>0.71537899999999999</v>
      </c>
      <c r="I3707" s="11">
        <f t="shared" si="57"/>
        <v>0.102261</v>
      </c>
    </row>
    <row r="3708" spans="1:9" x14ac:dyDescent="0.2">
      <c r="A3708" s="9" t="s">
        <v>2193</v>
      </c>
      <c r="B3708" s="10" t="e">
        <v>#N/A</v>
      </c>
      <c r="C3708" s="11">
        <v>0.48847099999999999</v>
      </c>
      <c r="D3708" s="11">
        <v>2.9466099999999999E-2</v>
      </c>
      <c r="E3708" s="11">
        <v>0.64401399999999998</v>
      </c>
      <c r="F3708" s="11">
        <v>0.102261</v>
      </c>
      <c r="G3708" s="12">
        <v>0.69452599999999998</v>
      </c>
      <c r="H3708" s="12">
        <v>-2.1991000000000001</v>
      </c>
      <c r="I3708" s="11">
        <f t="shared" si="57"/>
        <v>0.102261</v>
      </c>
    </row>
    <row r="3709" spans="1:9" x14ac:dyDescent="0.2">
      <c r="A3709" s="9" t="s">
        <v>4305</v>
      </c>
      <c r="B3709" s="10" t="e">
        <v>#N/A</v>
      </c>
      <c r="C3709" s="11">
        <v>0.392376</v>
      </c>
      <c r="D3709" s="11">
        <v>2.94886E-2</v>
      </c>
      <c r="E3709" s="11">
        <v>0.55770900000000001</v>
      </c>
      <c r="F3709" s="11">
        <v>0.10228</v>
      </c>
      <c r="G3709" s="12">
        <v>-0.85789599999999999</v>
      </c>
      <c r="H3709" s="12">
        <v>-2.1987899999999998</v>
      </c>
      <c r="I3709" s="11">
        <f t="shared" si="57"/>
        <v>0.10228</v>
      </c>
    </row>
    <row r="3710" spans="1:9" x14ac:dyDescent="0.2">
      <c r="A3710" s="9" t="s">
        <v>4941</v>
      </c>
      <c r="B3710" s="10" t="e">
        <v>#N/A</v>
      </c>
      <c r="C3710" s="11">
        <v>2.9484799999999999E-2</v>
      </c>
      <c r="D3710" s="11">
        <v>3.0349500000000001E-2</v>
      </c>
      <c r="E3710" s="11">
        <v>0.10228</v>
      </c>
      <c r="F3710" s="11">
        <v>0.104203</v>
      </c>
      <c r="G3710" s="12">
        <v>2.1988400000000001</v>
      </c>
      <c r="H3710" s="12">
        <v>2.18709</v>
      </c>
      <c r="I3710" s="11">
        <f t="shared" si="57"/>
        <v>0.10228</v>
      </c>
    </row>
    <row r="3711" spans="1:9" x14ac:dyDescent="0.2">
      <c r="A3711" s="9" t="s">
        <v>6330</v>
      </c>
      <c r="B3711" s="10" t="e">
        <v>#N/A</v>
      </c>
      <c r="C3711" s="11">
        <v>5.69331E-2</v>
      </c>
      <c r="D3711" s="11">
        <v>2.9508099999999999E-2</v>
      </c>
      <c r="E3711" s="11">
        <v>0.15623100000000001</v>
      </c>
      <c r="F3711" s="11">
        <v>0.102296</v>
      </c>
      <c r="G3711" s="12">
        <v>-1.91923</v>
      </c>
      <c r="H3711" s="12">
        <v>-2.1985199999999998</v>
      </c>
      <c r="I3711" s="11">
        <f t="shared" si="57"/>
        <v>0.102296</v>
      </c>
    </row>
    <row r="3712" spans="1:9" x14ac:dyDescent="0.2">
      <c r="A3712" s="9" t="s">
        <v>2853</v>
      </c>
      <c r="B3712" s="10" t="e">
        <v>#N/A</v>
      </c>
      <c r="C3712" s="11">
        <v>2.9530899999999999E-2</v>
      </c>
      <c r="D3712" s="11">
        <v>0.12764700000000001</v>
      </c>
      <c r="E3712" s="11">
        <v>0.10234600000000001</v>
      </c>
      <c r="F3712" s="11">
        <v>0.26725500000000002</v>
      </c>
      <c r="G3712" s="12">
        <v>-2.19821</v>
      </c>
      <c r="H3712" s="12">
        <v>-1.5322800000000001</v>
      </c>
      <c r="I3712" s="11">
        <f t="shared" si="57"/>
        <v>0.10234600000000001</v>
      </c>
    </row>
    <row r="3713" spans="1:9" x14ac:dyDescent="0.2">
      <c r="A3713" s="9" t="s">
        <v>5008</v>
      </c>
      <c r="B3713" s="10" t="e">
        <v>#N/A</v>
      </c>
      <c r="C3713" s="11">
        <v>8.2488400000000003E-2</v>
      </c>
      <c r="D3713" s="11">
        <v>2.95663E-2</v>
      </c>
      <c r="E3713" s="11">
        <v>0.198882</v>
      </c>
      <c r="F3713" s="11">
        <v>0.10242900000000001</v>
      </c>
      <c r="G3713" s="12">
        <v>-1.7486200000000001</v>
      </c>
      <c r="H3713" s="12">
        <v>-2.1977199999999999</v>
      </c>
      <c r="I3713" s="11">
        <f t="shared" si="57"/>
        <v>0.10242900000000001</v>
      </c>
    </row>
    <row r="3714" spans="1:9" x14ac:dyDescent="0.2">
      <c r="A3714" s="9" t="s">
        <v>2927</v>
      </c>
      <c r="B3714" s="10" t="e">
        <v>#N/A</v>
      </c>
      <c r="C3714" s="11">
        <v>2.95956E-2</v>
      </c>
      <c r="D3714" s="11">
        <v>7.6558100000000004E-2</v>
      </c>
      <c r="E3714" s="11">
        <v>0.10251</v>
      </c>
      <c r="F3714" s="11">
        <v>0.189188</v>
      </c>
      <c r="G3714" s="12">
        <v>-2.1973199999999999</v>
      </c>
      <c r="H3714" s="12">
        <v>-1.78383</v>
      </c>
      <c r="I3714" s="11">
        <f t="shared" ref="I3714:I3777" si="58">MIN(E3714:F3714)</f>
        <v>0.10251</v>
      </c>
    </row>
    <row r="3715" spans="1:9" x14ac:dyDescent="0.2">
      <c r="A3715" s="9" t="s">
        <v>2688</v>
      </c>
      <c r="B3715" s="10" t="e">
        <v>#N/A</v>
      </c>
      <c r="C3715" s="11">
        <v>0.48315000000000002</v>
      </c>
      <c r="D3715" s="11">
        <v>2.9623500000000001E-2</v>
      </c>
      <c r="E3715" s="11">
        <v>0.63923200000000002</v>
      </c>
      <c r="F3715" s="11">
        <v>0.102561</v>
      </c>
      <c r="G3715" s="12">
        <v>-0.70306500000000005</v>
      </c>
      <c r="H3715" s="12">
        <v>-2.1969400000000001</v>
      </c>
      <c r="I3715" s="11">
        <f t="shared" si="58"/>
        <v>0.102561</v>
      </c>
    </row>
    <row r="3716" spans="1:9" x14ac:dyDescent="0.2">
      <c r="A3716" s="9" t="s">
        <v>3657</v>
      </c>
      <c r="B3716" s="10" t="e">
        <v>#N/A</v>
      </c>
      <c r="C3716" s="11">
        <v>0.29805799999999999</v>
      </c>
      <c r="D3716" s="11">
        <v>2.9622200000000001E-2</v>
      </c>
      <c r="E3716" s="11">
        <v>0.46676200000000001</v>
      </c>
      <c r="F3716" s="11">
        <v>0.102561</v>
      </c>
      <c r="G3716" s="12">
        <v>1.0443800000000001</v>
      </c>
      <c r="H3716" s="12">
        <v>2.1969599999999998</v>
      </c>
      <c r="I3716" s="11">
        <f t="shared" si="58"/>
        <v>0.102561</v>
      </c>
    </row>
    <row r="3717" spans="1:9" x14ac:dyDescent="0.2">
      <c r="A3717" s="9" t="s">
        <v>1460</v>
      </c>
      <c r="B3717" s="10" t="e">
        <v>#N/A</v>
      </c>
      <c r="C3717" s="11">
        <v>2.96796E-2</v>
      </c>
      <c r="D3717" s="11">
        <v>0.10624</v>
      </c>
      <c r="E3717" s="11">
        <v>0.10266</v>
      </c>
      <c r="F3717" s="11">
        <v>0.23601900000000001</v>
      </c>
      <c r="G3717" s="12">
        <v>-2.19617</v>
      </c>
      <c r="H3717" s="12">
        <v>-1.62551</v>
      </c>
      <c r="I3717" s="11">
        <f t="shared" si="58"/>
        <v>0.10266</v>
      </c>
    </row>
    <row r="3718" spans="1:9" x14ac:dyDescent="0.2">
      <c r="A3718" s="9" t="s">
        <v>6317</v>
      </c>
      <c r="B3718" s="10" t="e">
        <v>#N/A</v>
      </c>
      <c r="C3718" s="11">
        <v>2.9688599999999999E-2</v>
      </c>
      <c r="D3718" s="11">
        <v>5.6399400000000002E-2</v>
      </c>
      <c r="E3718" s="11">
        <v>0.102671</v>
      </c>
      <c r="F3718" s="11">
        <v>0.15521699999999999</v>
      </c>
      <c r="G3718" s="12">
        <v>-2.1960500000000001</v>
      </c>
      <c r="H3718" s="12">
        <v>-1.92343</v>
      </c>
      <c r="I3718" s="11">
        <f t="shared" si="58"/>
        <v>0.102671</v>
      </c>
    </row>
    <row r="3719" spans="1:9" x14ac:dyDescent="0.2">
      <c r="A3719" s="9" t="s">
        <v>1723</v>
      </c>
      <c r="B3719" s="10" t="e">
        <v>#N/A</v>
      </c>
      <c r="C3719" s="11">
        <v>2.97089E-2</v>
      </c>
      <c r="D3719" s="11">
        <v>0.82903099999999996</v>
      </c>
      <c r="E3719" s="11">
        <v>0.10272100000000001</v>
      </c>
      <c r="F3719" s="11">
        <v>0.896787</v>
      </c>
      <c r="G3719" s="12">
        <v>-2.19577</v>
      </c>
      <c r="H3719" s="12">
        <v>0.216337</v>
      </c>
      <c r="I3719" s="11">
        <f t="shared" si="58"/>
        <v>0.10272100000000001</v>
      </c>
    </row>
    <row r="3720" spans="1:9" x14ac:dyDescent="0.2">
      <c r="A3720" s="9" t="s">
        <v>5269</v>
      </c>
      <c r="B3720" s="10" t="e">
        <v>#N/A</v>
      </c>
      <c r="C3720" s="11">
        <v>0.25095299999999998</v>
      </c>
      <c r="D3720" s="11">
        <v>2.9720099999999999E-2</v>
      </c>
      <c r="E3720" s="11">
        <v>0.41624100000000003</v>
      </c>
      <c r="F3720" s="11">
        <v>0.10274</v>
      </c>
      <c r="G3720" s="12">
        <v>1.1526799999999999</v>
      </c>
      <c r="H3720" s="12">
        <v>2.1956199999999999</v>
      </c>
      <c r="I3720" s="11">
        <f t="shared" si="58"/>
        <v>0.10274</v>
      </c>
    </row>
    <row r="3721" spans="1:9" x14ac:dyDescent="0.2">
      <c r="A3721" s="9" t="s">
        <v>1321</v>
      </c>
      <c r="B3721" s="10" t="e">
        <v>#N/A</v>
      </c>
      <c r="C3721" s="11">
        <v>2.97697E-2</v>
      </c>
      <c r="D3721" s="11">
        <v>0.227747</v>
      </c>
      <c r="E3721" s="11">
        <v>0.10283100000000001</v>
      </c>
      <c r="F3721" s="11">
        <v>0.39107900000000001</v>
      </c>
      <c r="G3721" s="12">
        <v>-2.1949399999999999</v>
      </c>
      <c r="H3721" s="12">
        <v>-1.2113499999999999</v>
      </c>
      <c r="I3721" s="11">
        <f t="shared" si="58"/>
        <v>0.10283100000000001</v>
      </c>
    </row>
    <row r="3722" spans="1:9" x14ac:dyDescent="0.2">
      <c r="A3722" s="9" t="s">
        <v>78</v>
      </c>
      <c r="B3722" s="10" t="e">
        <v>#N/A</v>
      </c>
      <c r="C3722" s="11">
        <v>2.9789199999999998E-2</v>
      </c>
      <c r="D3722" s="11">
        <v>7.4318099999999998E-2</v>
      </c>
      <c r="E3722" s="11">
        <v>0.10285900000000001</v>
      </c>
      <c r="F3722" s="11">
        <v>0.185554</v>
      </c>
      <c r="G3722" s="12">
        <v>-2.1946699999999999</v>
      </c>
      <c r="H3722" s="12">
        <v>-1.7977099999999999</v>
      </c>
      <c r="I3722" s="11">
        <f t="shared" si="58"/>
        <v>0.10285900000000001</v>
      </c>
    </row>
    <row r="3723" spans="1:9" x14ac:dyDescent="0.2">
      <c r="A3723" s="9" t="s">
        <v>2183</v>
      </c>
      <c r="B3723" s="10" t="e">
        <v>#N/A</v>
      </c>
      <c r="C3723" s="11">
        <v>0.25154199999999999</v>
      </c>
      <c r="D3723" s="11">
        <v>2.9815299999999999E-2</v>
      </c>
      <c r="E3723" s="11">
        <v>0.41679699999999997</v>
      </c>
      <c r="F3723" s="11">
        <v>0.10292900000000001</v>
      </c>
      <c r="G3723" s="12">
        <v>1.15124</v>
      </c>
      <c r="H3723" s="12">
        <v>2.1943199999999998</v>
      </c>
      <c r="I3723" s="11">
        <f t="shared" si="58"/>
        <v>0.10292900000000001</v>
      </c>
    </row>
    <row r="3724" spans="1:9" x14ac:dyDescent="0.2">
      <c r="A3724" s="9" t="s">
        <v>3822</v>
      </c>
      <c r="B3724" s="10" t="e">
        <v>#N/A</v>
      </c>
      <c r="C3724" s="11">
        <v>2.9828E-2</v>
      </c>
      <c r="D3724" s="11">
        <v>0.60590200000000005</v>
      </c>
      <c r="E3724" s="11">
        <v>0.102952</v>
      </c>
      <c r="F3724" s="11">
        <v>0.73847700000000005</v>
      </c>
      <c r="G3724" s="12">
        <v>-2.19414</v>
      </c>
      <c r="H3724" s="12">
        <v>-0.51706700000000005</v>
      </c>
      <c r="I3724" s="11">
        <f t="shared" si="58"/>
        <v>0.102952</v>
      </c>
    </row>
    <row r="3725" spans="1:9" x14ac:dyDescent="0.2">
      <c r="A3725" s="9" t="s">
        <v>8444</v>
      </c>
      <c r="B3725" s="10" t="e">
        <v>#N/A</v>
      </c>
      <c r="C3725" s="11">
        <v>0.75264600000000004</v>
      </c>
      <c r="D3725" s="11">
        <v>2.99022E-2</v>
      </c>
      <c r="E3725" s="11">
        <v>0.84569300000000003</v>
      </c>
      <c r="F3725" s="11">
        <v>0.103128</v>
      </c>
      <c r="G3725" s="12">
        <v>-0.31575399999999998</v>
      </c>
      <c r="H3725" s="12">
        <v>-2.1931400000000001</v>
      </c>
      <c r="I3725" s="11">
        <f t="shared" si="58"/>
        <v>0.103128</v>
      </c>
    </row>
    <row r="3726" spans="1:9" x14ac:dyDescent="0.2">
      <c r="A3726" s="9" t="s">
        <v>6887</v>
      </c>
      <c r="B3726" s="10" t="e">
        <v>#N/A</v>
      </c>
      <c r="C3726" s="11">
        <v>3.4750900000000001E-2</v>
      </c>
      <c r="D3726" s="11">
        <v>3.0024200000000001E-2</v>
      </c>
      <c r="E3726" s="11">
        <v>0.11316</v>
      </c>
      <c r="F3726" s="11">
        <v>0.10349899999999999</v>
      </c>
      <c r="G3726" s="12">
        <v>-2.13144</v>
      </c>
      <c r="H3726" s="12">
        <v>-2.1914799999999999</v>
      </c>
      <c r="I3726" s="11">
        <f t="shared" si="58"/>
        <v>0.10349899999999999</v>
      </c>
    </row>
    <row r="3727" spans="1:9" x14ac:dyDescent="0.2">
      <c r="A3727" s="9" t="s">
        <v>747</v>
      </c>
      <c r="B3727" s="10" t="e">
        <v>#N/A</v>
      </c>
      <c r="C3727" s="11">
        <v>4.7424099999999997E-2</v>
      </c>
      <c r="D3727" s="11">
        <v>3.0065499999999998E-2</v>
      </c>
      <c r="E3727" s="11">
        <v>0.13859399999999999</v>
      </c>
      <c r="F3727" s="11">
        <v>0.10360999999999999</v>
      </c>
      <c r="G3727" s="12">
        <v>-1.9996100000000001</v>
      </c>
      <c r="H3727" s="12">
        <v>-2.1909200000000002</v>
      </c>
      <c r="I3727" s="11">
        <f t="shared" si="58"/>
        <v>0.10360999999999999</v>
      </c>
    </row>
    <row r="3728" spans="1:9" x14ac:dyDescent="0.2">
      <c r="A3728" s="9" t="s">
        <v>4117</v>
      </c>
      <c r="B3728" s="10" t="e">
        <v>#N/A</v>
      </c>
      <c r="C3728" s="11">
        <v>3.0138000000000002E-2</v>
      </c>
      <c r="D3728" s="11">
        <v>0.78561999999999999</v>
      </c>
      <c r="E3728" s="11">
        <v>0.10382</v>
      </c>
      <c r="F3728" s="11">
        <v>0.86927600000000005</v>
      </c>
      <c r="G3728" s="12">
        <v>2.18994</v>
      </c>
      <c r="H3728" s="12">
        <v>-0.272511</v>
      </c>
      <c r="I3728" s="11">
        <f t="shared" si="58"/>
        <v>0.10382</v>
      </c>
    </row>
    <row r="3729" spans="1:9" x14ac:dyDescent="0.2">
      <c r="A3729" s="9" t="s">
        <v>2217</v>
      </c>
      <c r="B3729" s="10" t="e">
        <v>#N/A</v>
      </c>
      <c r="C3729" s="11">
        <v>0.276146</v>
      </c>
      <c r="D3729" s="11">
        <v>3.0176600000000001E-2</v>
      </c>
      <c r="E3729" s="11">
        <v>0.44384499999999999</v>
      </c>
      <c r="F3729" s="11">
        <v>0.10387200000000001</v>
      </c>
      <c r="G3729" s="12">
        <v>1.09317</v>
      </c>
      <c r="H3729" s="12">
        <v>2.1894200000000001</v>
      </c>
      <c r="I3729" s="11">
        <f t="shared" si="58"/>
        <v>0.10387200000000001</v>
      </c>
    </row>
    <row r="3730" spans="1:9" x14ac:dyDescent="0.2">
      <c r="A3730" s="9" t="s">
        <v>2224</v>
      </c>
      <c r="B3730" s="10" t="e">
        <v>#N/A</v>
      </c>
      <c r="C3730" s="11">
        <v>0.258461</v>
      </c>
      <c r="D3730" s="11">
        <v>3.0176700000000001E-2</v>
      </c>
      <c r="E3730" s="11">
        <v>0.42435800000000001</v>
      </c>
      <c r="F3730" s="11">
        <v>0.10387200000000001</v>
      </c>
      <c r="G3730" s="12">
        <v>1.13452</v>
      </c>
      <c r="H3730" s="12">
        <v>2.1894200000000001</v>
      </c>
      <c r="I3730" s="11">
        <f t="shared" si="58"/>
        <v>0.10387200000000001</v>
      </c>
    </row>
    <row r="3731" spans="1:9" x14ac:dyDescent="0.2">
      <c r="A3731" s="9" t="s">
        <v>3076</v>
      </c>
      <c r="B3731" s="10" t="e">
        <v>#N/A</v>
      </c>
      <c r="C3731" s="11">
        <v>5.3532099999999999E-2</v>
      </c>
      <c r="D3731" s="11">
        <v>3.0176700000000001E-2</v>
      </c>
      <c r="E3731" s="11">
        <v>0.15015100000000001</v>
      </c>
      <c r="F3731" s="11">
        <v>0.10387200000000001</v>
      </c>
      <c r="G3731" s="12">
        <v>1.94658</v>
      </c>
      <c r="H3731" s="12">
        <v>2.1894200000000001</v>
      </c>
      <c r="I3731" s="11">
        <f t="shared" si="58"/>
        <v>0.10387200000000001</v>
      </c>
    </row>
    <row r="3732" spans="1:9" x14ac:dyDescent="0.2">
      <c r="A3732" s="9" t="s">
        <v>8415</v>
      </c>
      <c r="B3732" s="10" t="e">
        <v>#N/A</v>
      </c>
      <c r="C3732" s="11">
        <v>3.0166200000000001E-2</v>
      </c>
      <c r="D3732" s="11">
        <v>0.149813</v>
      </c>
      <c r="E3732" s="11">
        <v>0.10387200000000001</v>
      </c>
      <c r="F3732" s="11">
        <v>0.29752099999999998</v>
      </c>
      <c r="G3732" s="12">
        <v>-2.1895600000000002</v>
      </c>
      <c r="H3732" s="12">
        <v>-1.4479200000000001</v>
      </c>
      <c r="I3732" s="11">
        <f t="shared" si="58"/>
        <v>0.10387200000000001</v>
      </c>
    </row>
    <row r="3733" spans="1:9" x14ac:dyDescent="0.2">
      <c r="A3733" s="9" t="s">
        <v>7124</v>
      </c>
      <c r="B3733" s="10" t="e">
        <v>#N/A</v>
      </c>
      <c r="C3733" s="11">
        <v>3.01926E-2</v>
      </c>
      <c r="D3733" s="11">
        <v>0.79984900000000003</v>
      </c>
      <c r="E3733" s="11">
        <v>0.10389900000000001</v>
      </c>
      <c r="F3733" s="11">
        <v>0.87815100000000001</v>
      </c>
      <c r="G3733" s="12">
        <v>2.1892</v>
      </c>
      <c r="H3733" s="12">
        <v>-0.25401099999999999</v>
      </c>
      <c r="I3733" s="11">
        <f t="shared" si="58"/>
        <v>0.10389900000000001</v>
      </c>
    </row>
    <row r="3734" spans="1:9" x14ac:dyDescent="0.2">
      <c r="A3734" s="9" t="s">
        <v>563</v>
      </c>
      <c r="B3734" s="10" t="e">
        <v>#N/A</v>
      </c>
      <c r="C3734" s="11">
        <v>3.0237799999999999E-2</v>
      </c>
      <c r="D3734" s="11">
        <v>5.9683199999999999E-2</v>
      </c>
      <c r="E3734" s="11">
        <v>0.103981</v>
      </c>
      <c r="F3734" s="11">
        <v>0.160747</v>
      </c>
      <c r="G3734" s="12">
        <v>-2.1886000000000001</v>
      </c>
      <c r="H3734" s="12">
        <v>-1.89811</v>
      </c>
      <c r="I3734" s="11">
        <f t="shared" si="58"/>
        <v>0.103981</v>
      </c>
    </row>
    <row r="3735" spans="1:9" x14ac:dyDescent="0.2">
      <c r="A3735" s="9" t="s">
        <v>8133</v>
      </c>
      <c r="B3735" s="10" t="e">
        <v>#N/A</v>
      </c>
      <c r="C3735" s="11">
        <v>3.0235499999999998E-2</v>
      </c>
      <c r="D3735" s="11">
        <v>0.68547499999999995</v>
      </c>
      <c r="E3735" s="11">
        <v>0.103981</v>
      </c>
      <c r="F3735" s="11">
        <v>0.79745999999999995</v>
      </c>
      <c r="G3735" s="12">
        <v>-2.1886299999999999</v>
      </c>
      <c r="H3735" s="12">
        <v>-0.40582299999999999</v>
      </c>
      <c r="I3735" s="11">
        <f t="shared" si="58"/>
        <v>0.103981</v>
      </c>
    </row>
    <row r="3736" spans="1:9" x14ac:dyDescent="0.2">
      <c r="A3736" s="9" t="s">
        <v>3913</v>
      </c>
      <c r="B3736" s="10" t="e">
        <v>#N/A</v>
      </c>
      <c r="C3736" s="11">
        <v>3.0245000000000001E-2</v>
      </c>
      <c r="D3736" s="11">
        <v>0.226165</v>
      </c>
      <c r="E3736" s="11">
        <v>0.103986</v>
      </c>
      <c r="F3736" s="11">
        <v>0.389511</v>
      </c>
      <c r="G3736" s="12">
        <v>-2.1884999999999999</v>
      </c>
      <c r="H3736" s="12">
        <v>-1.2155</v>
      </c>
      <c r="I3736" s="11">
        <f t="shared" si="58"/>
        <v>0.103986</v>
      </c>
    </row>
    <row r="3737" spans="1:9" x14ac:dyDescent="0.2">
      <c r="A3737" s="9" t="s">
        <v>7281</v>
      </c>
      <c r="B3737" s="10" t="e">
        <v>#N/A</v>
      </c>
      <c r="C3737" s="11">
        <v>0.81363300000000005</v>
      </c>
      <c r="D3737" s="11">
        <v>3.0255600000000001E-2</v>
      </c>
      <c r="E3737" s="11">
        <v>0.88701600000000003</v>
      </c>
      <c r="F3737" s="11">
        <v>0.104002</v>
      </c>
      <c r="G3737" s="12">
        <v>-0.236174</v>
      </c>
      <c r="H3737" s="12">
        <v>-2.1883599999999999</v>
      </c>
      <c r="I3737" s="11">
        <f t="shared" si="58"/>
        <v>0.104002</v>
      </c>
    </row>
    <row r="3738" spans="1:9" x14ac:dyDescent="0.2">
      <c r="A3738" s="9" t="s">
        <v>5826</v>
      </c>
      <c r="B3738" s="10" t="e">
        <v>#N/A</v>
      </c>
      <c r="C3738" s="11">
        <v>3.8710700000000001E-2</v>
      </c>
      <c r="D3738" s="11">
        <v>3.02738E-2</v>
      </c>
      <c r="E3738" s="11">
        <v>0.121415</v>
      </c>
      <c r="F3738" s="11">
        <v>0.10402400000000001</v>
      </c>
      <c r="G3738" s="12">
        <v>-2.0863499999999999</v>
      </c>
      <c r="H3738" s="12">
        <v>-2.18811</v>
      </c>
      <c r="I3738" s="11">
        <f t="shared" si="58"/>
        <v>0.10402400000000001</v>
      </c>
    </row>
    <row r="3739" spans="1:9" x14ac:dyDescent="0.2">
      <c r="A3739" s="9" t="s">
        <v>3434</v>
      </c>
      <c r="B3739" s="10" t="e">
        <v>#N/A</v>
      </c>
      <c r="C3739" s="11">
        <v>3.03042E-2</v>
      </c>
      <c r="D3739" s="11">
        <v>3.1220999999999999E-2</v>
      </c>
      <c r="E3739" s="11">
        <v>0.10410899999999999</v>
      </c>
      <c r="F3739" s="11">
        <v>0.105975</v>
      </c>
      <c r="G3739" s="12">
        <v>-2.1877</v>
      </c>
      <c r="H3739" s="12">
        <v>-2.1755399999999998</v>
      </c>
      <c r="I3739" s="11">
        <f t="shared" si="58"/>
        <v>0.10410899999999999</v>
      </c>
    </row>
    <row r="3740" spans="1:9" x14ac:dyDescent="0.2">
      <c r="A3740" s="9" t="s">
        <v>7769</v>
      </c>
      <c r="B3740" s="10" t="e">
        <v>#N/A</v>
      </c>
      <c r="C3740" s="11">
        <v>3.0313799999999998E-2</v>
      </c>
      <c r="D3740" s="11">
        <v>0.41706199999999999</v>
      </c>
      <c r="E3740" s="11">
        <v>0.10412100000000001</v>
      </c>
      <c r="F3740" s="11">
        <v>0.58144899999999999</v>
      </c>
      <c r="G3740" s="12">
        <v>-2.18757</v>
      </c>
      <c r="H3740" s="12">
        <v>-0.81387200000000004</v>
      </c>
      <c r="I3740" s="11">
        <f t="shared" si="58"/>
        <v>0.10412100000000001</v>
      </c>
    </row>
    <row r="3741" spans="1:9" x14ac:dyDescent="0.2">
      <c r="A3741" s="9" t="s">
        <v>7931</v>
      </c>
      <c r="B3741" s="10" t="e">
        <v>#N/A</v>
      </c>
      <c r="C3741" s="11">
        <v>3.0323800000000001E-2</v>
      </c>
      <c r="D3741" s="11">
        <v>0.743726</v>
      </c>
      <c r="E3741" s="11">
        <v>0.10413500000000001</v>
      </c>
      <c r="F3741" s="11">
        <v>0.83929399999999998</v>
      </c>
      <c r="G3741" s="12">
        <v>-2.1874400000000001</v>
      </c>
      <c r="H3741" s="12">
        <v>-0.32755299999999998</v>
      </c>
      <c r="I3741" s="11">
        <f t="shared" si="58"/>
        <v>0.10413500000000001</v>
      </c>
    </row>
    <row r="3742" spans="1:9" x14ac:dyDescent="0.2">
      <c r="A3742" s="9" t="s">
        <v>8058</v>
      </c>
      <c r="B3742" s="10" t="e">
        <v>#N/A</v>
      </c>
      <c r="C3742" s="11">
        <v>3.0400699999999999E-2</v>
      </c>
      <c r="D3742" s="11">
        <v>0.74837500000000001</v>
      </c>
      <c r="E3742" s="11">
        <v>0.104298</v>
      </c>
      <c r="F3742" s="11">
        <v>0.84265999999999996</v>
      </c>
      <c r="G3742" s="12">
        <v>-2.18641</v>
      </c>
      <c r="H3742" s="12">
        <v>-0.32139800000000002</v>
      </c>
      <c r="I3742" s="11">
        <f t="shared" si="58"/>
        <v>0.104298</v>
      </c>
    </row>
    <row r="3743" spans="1:9" x14ac:dyDescent="0.2">
      <c r="A3743" s="9" t="s">
        <v>4613</v>
      </c>
      <c r="B3743" s="10" t="e">
        <v>#N/A</v>
      </c>
      <c r="C3743" s="11">
        <v>0.29735299999999998</v>
      </c>
      <c r="D3743" s="11">
        <v>3.04309E-2</v>
      </c>
      <c r="E3743" s="11">
        <v>0.46613199999999999</v>
      </c>
      <c r="F3743" s="11">
        <v>0.104339</v>
      </c>
      <c r="G3743" s="12">
        <v>1.0459099999999999</v>
      </c>
      <c r="H3743" s="12">
        <v>2.1859999999999999</v>
      </c>
      <c r="I3743" s="11">
        <f t="shared" si="58"/>
        <v>0.104339</v>
      </c>
    </row>
    <row r="3744" spans="1:9" x14ac:dyDescent="0.2">
      <c r="A3744" s="9" t="s">
        <v>1198</v>
      </c>
      <c r="B3744" s="10" t="e">
        <v>#N/A</v>
      </c>
      <c r="C3744" s="11">
        <v>0.89991699999999997</v>
      </c>
      <c r="D3744" s="11">
        <v>3.0511E-2</v>
      </c>
      <c r="E3744" s="11">
        <v>0.94224799999999997</v>
      </c>
      <c r="F3744" s="11">
        <v>0.104535</v>
      </c>
      <c r="G3744" s="12">
        <v>-0.12598799999999999</v>
      </c>
      <c r="H3744" s="12">
        <v>-2.18493</v>
      </c>
      <c r="I3744" s="11">
        <f t="shared" si="58"/>
        <v>0.104535</v>
      </c>
    </row>
    <row r="3745" spans="1:9" x14ac:dyDescent="0.2">
      <c r="A3745" s="9" t="s">
        <v>4044</v>
      </c>
      <c r="B3745" s="10" t="e">
        <v>#N/A</v>
      </c>
      <c r="C3745" s="11">
        <v>3.0527800000000001E-2</v>
      </c>
      <c r="D3745" s="11">
        <v>0.25856200000000001</v>
      </c>
      <c r="E3745" s="11">
        <v>0.104562</v>
      </c>
      <c r="F3745" s="11">
        <v>0.42448399999999997</v>
      </c>
      <c r="G3745" s="12">
        <v>-2.1847099999999999</v>
      </c>
      <c r="H3745" s="12">
        <v>-1.13428</v>
      </c>
      <c r="I3745" s="11">
        <f t="shared" si="58"/>
        <v>0.104562</v>
      </c>
    </row>
    <row r="3746" spans="1:9" x14ac:dyDescent="0.2">
      <c r="A3746" s="9" t="s">
        <v>7403</v>
      </c>
      <c r="B3746" s="10" t="e">
        <v>#N/A</v>
      </c>
      <c r="C3746" s="11">
        <v>3.0596999999999999E-2</v>
      </c>
      <c r="D3746" s="11">
        <v>0.82059499999999996</v>
      </c>
      <c r="E3746" s="11">
        <v>0.104728</v>
      </c>
      <c r="F3746" s="11">
        <v>0.89163999999999999</v>
      </c>
      <c r="G3746" s="12">
        <v>-2.1837900000000001</v>
      </c>
      <c r="H3746" s="12">
        <v>0.22719400000000001</v>
      </c>
      <c r="I3746" s="11">
        <f t="shared" si="58"/>
        <v>0.104728</v>
      </c>
    </row>
    <row r="3747" spans="1:9" x14ac:dyDescent="0.2">
      <c r="A3747" s="9" t="s">
        <v>5820</v>
      </c>
      <c r="B3747" s="10" t="e">
        <v>#N/A</v>
      </c>
      <c r="C3747" s="11">
        <v>3.0657899999999998E-2</v>
      </c>
      <c r="D3747" s="11">
        <v>0.171185</v>
      </c>
      <c r="E3747" s="11">
        <v>0.10484300000000001</v>
      </c>
      <c r="F3747" s="11">
        <v>0.325241</v>
      </c>
      <c r="G3747" s="12">
        <v>-2.1829700000000001</v>
      </c>
      <c r="H3747" s="12">
        <v>-1.37527</v>
      </c>
      <c r="I3747" s="11">
        <f t="shared" si="58"/>
        <v>0.10484300000000001</v>
      </c>
    </row>
    <row r="3748" spans="1:9" x14ac:dyDescent="0.2">
      <c r="A3748" s="9" t="s">
        <v>7418</v>
      </c>
      <c r="B3748" s="10" t="e">
        <v>#N/A</v>
      </c>
      <c r="C3748" s="11">
        <v>3.0836100000000002E-2</v>
      </c>
      <c r="D3748" s="11">
        <v>3.0666200000000001E-2</v>
      </c>
      <c r="E3748" s="11">
        <v>0.105185</v>
      </c>
      <c r="F3748" s="11">
        <v>0.10484300000000001</v>
      </c>
      <c r="G3748" s="12">
        <v>-2.1806100000000002</v>
      </c>
      <c r="H3748" s="12">
        <v>-2.1828599999999998</v>
      </c>
      <c r="I3748" s="11">
        <f t="shared" si="58"/>
        <v>0.10484300000000001</v>
      </c>
    </row>
    <row r="3749" spans="1:9" x14ac:dyDescent="0.2">
      <c r="A3749" s="9" t="s">
        <v>3572</v>
      </c>
      <c r="B3749" s="10" t="e">
        <v>#N/A</v>
      </c>
      <c r="C3749" s="11">
        <v>3.0692899999999999E-2</v>
      </c>
      <c r="D3749" s="11">
        <v>0.10222000000000001</v>
      </c>
      <c r="E3749" s="11">
        <v>0.104907</v>
      </c>
      <c r="F3749" s="11">
        <v>0.230049</v>
      </c>
      <c r="G3749" s="12">
        <v>-2.1825100000000002</v>
      </c>
      <c r="H3749" s="12">
        <v>-1.6446700000000001</v>
      </c>
      <c r="I3749" s="11">
        <f t="shared" si="58"/>
        <v>0.104907</v>
      </c>
    </row>
    <row r="3750" spans="1:9" x14ac:dyDescent="0.2">
      <c r="A3750" s="9" t="s">
        <v>7224</v>
      </c>
      <c r="B3750" s="10" t="e">
        <v>#N/A</v>
      </c>
      <c r="C3750" s="11">
        <v>3.07639E-2</v>
      </c>
      <c r="D3750" s="11">
        <v>4.4425300000000001E-2</v>
      </c>
      <c r="E3750" s="11">
        <v>0.10509599999999999</v>
      </c>
      <c r="F3750" s="11">
        <v>0.13245999999999999</v>
      </c>
      <c r="G3750" s="12">
        <v>-2.1815699999999998</v>
      </c>
      <c r="H3750" s="12">
        <v>-2.0278</v>
      </c>
      <c r="I3750" s="11">
        <f t="shared" si="58"/>
        <v>0.10509599999999999</v>
      </c>
    </row>
    <row r="3751" spans="1:9" x14ac:dyDescent="0.2">
      <c r="A3751" s="9" t="s">
        <v>998</v>
      </c>
      <c r="B3751" s="10" t="e">
        <v>#N/A</v>
      </c>
      <c r="C3751" s="11">
        <v>3.0785300000000002E-2</v>
      </c>
      <c r="D3751" s="11">
        <v>0.112609</v>
      </c>
      <c r="E3751" s="11">
        <v>0.105128</v>
      </c>
      <c r="F3751" s="11">
        <v>0.24562200000000001</v>
      </c>
      <c r="G3751" s="12">
        <v>2.1812800000000001</v>
      </c>
      <c r="H3751" s="12">
        <v>1.59632</v>
      </c>
      <c r="I3751" s="11">
        <f t="shared" si="58"/>
        <v>0.105128</v>
      </c>
    </row>
    <row r="3752" spans="1:9" x14ac:dyDescent="0.2">
      <c r="A3752" s="9" t="s">
        <v>2292</v>
      </c>
      <c r="B3752" s="10" t="e">
        <v>#N/A</v>
      </c>
      <c r="C3752" s="11">
        <v>0.31408900000000001</v>
      </c>
      <c r="D3752" s="11">
        <v>3.08375E-2</v>
      </c>
      <c r="E3752" s="11">
        <v>0.48333999999999999</v>
      </c>
      <c r="F3752" s="11">
        <v>0.105185</v>
      </c>
      <c r="G3752" s="12">
        <v>1.0102100000000001</v>
      </c>
      <c r="H3752" s="12">
        <v>2.18059</v>
      </c>
      <c r="I3752" s="11">
        <f t="shared" si="58"/>
        <v>0.105185</v>
      </c>
    </row>
    <row r="3753" spans="1:9" x14ac:dyDescent="0.2">
      <c r="A3753" s="9" t="s">
        <v>4788</v>
      </c>
      <c r="B3753" s="10" t="e">
        <v>#N/A</v>
      </c>
      <c r="C3753" s="11">
        <v>0.49197000000000002</v>
      </c>
      <c r="D3753" s="11">
        <v>3.09474E-2</v>
      </c>
      <c r="E3753" s="11">
        <v>0.646702</v>
      </c>
      <c r="F3753" s="11">
        <v>0.105458</v>
      </c>
      <c r="G3753" s="12">
        <v>-0.68893899999999997</v>
      </c>
      <c r="H3753" s="12">
        <v>-2.1791399999999999</v>
      </c>
      <c r="I3753" s="11">
        <f t="shared" si="58"/>
        <v>0.105458</v>
      </c>
    </row>
    <row r="3754" spans="1:9" x14ac:dyDescent="0.2">
      <c r="A3754" s="9" t="s">
        <v>8722</v>
      </c>
      <c r="B3754" s="10" t="e">
        <v>#N/A</v>
      </c>
      <c r="C3754" s="11">
        <v>3.0946700000000001E-2</v>
      </c>
      <c r="D3754" s="11">
        <v>0.150563</v>
      </c>
      <c r="E3754" s="11">
        <v>0.105458</v>
      </c>
      <c r="F3754" s="11">
        <v>0.29846099999999998</v>
      </c>
      <c r="G3754" s="12">
        <v>-2.1791499999999999</v>
      </c>
      <c r="H3754" s="12">
        <v>-1.4452400000000001</v>
      </c>
      <c r="I3754" s="11">
        <f t="shared" si="58"/>
        <v>0.105458</v>
      </c>
    </row>
    <row r="3755" spans="1:9" x14ac:dyDescent="0.2">
      <c r="A3755" s="9" t="s">
        <v>2478</v>
      </c>
      <c r="B3755" s="10" t="e">
        <v>#N/A</v>
      </c>
      <c r="C3755" s="11">
        <v>0.163887</v>
      </c>
      <c r="D3755" s="11">
        <v>3.09597E-2</v>
      </c>
      <c r="E3755" s="11">
        <v>0.31609100000000001</v>
      </c>
      <c r="F3755" s="11">
        <v>0.10548</v>
      </c>
      <c r="G3755" s="12">
        <v>1.3992500000000001</v>
      </c>
      <c r="H3755" s="12">
        <v>2.1789800000000001</v>
      </c>
      <c r="I3755" s="11">
        <f t="shared" si="58"/>
        <v>0.10548</v>
      </c>
    </row>
    <row r="3756" spans="1:9" x14ac:dyDescent="0.2">
      <c r="A3756" s="9" t="s">
        <v>4846</v>
      </c>
      <c r="B3756" s="10" t="e">
        <v>#N/A</v>
      </c>
      <c r="C3756" s="11">
        <v>3.09853E-2</v>
      </c>
      <c r="D3756" s="11">
        <v>0.20253099999999999</v>
      </c>
      <c r="E3756" s="11">
        <v>0.105547</v>
      </c>
      <c r="F3756" s="11">
        <v>0.362788</v>
      </c>
      <c r="G3756" s="12">
        <v>2.1786400000000001</v>
      </c>
      <c r="H3756" s="12">
        <v>1.2802100000000001</v>
      </c>
      <c r="I3756" s="11">
        <f t="shared" si="58"/>
        <v>0.105547</v>
      </c>
    </row>
    <row r="3757" spans="1:9" x14ac:dyDescent="0.2">
      <c r="A3757" s="9" t="s">
        <v>1663</v>
      </c>
      <c r="B3757" s="10" t="e">
        <v>#N/A</v>
      </c>
      <c r="C3757" s="11">
        <v>3.1020300000000001E-2</v>
      </c>
      <c r="D3757" s="11">
        <v>0.441859</v>
      </c>
      <c r="E3757" s="11">
        <v>0.105625</v>
      </c>
      <c r="F3757" s="11">
        <v>0.60435399999999995</v>
      </c>
      <c r="G3757" s="12">
        <v>2.1781799999999998</v>
      </c>
      <c r="H3757" s="12">
        <v>0.77118799999999998</v>
      </c>
      <c r="I3757" s="11">
        <f t="shared" si="58"/>
        <v>0.105625</v>
      </c>
    </row>
    <row r="3758" spans="1:9" x14ac:dyDescent="0.2">
      <c r="A3758" s="9" t="s">
        <v>891</v>
      </c>
      <c r="B3758" s="10" t="e">
        <v>#N/A</v>
      </c>
      <c r="C3758" s="11">
        <v>0.44770100000000002</v>
      </c>
      <c r="D3758" s="11">
        <v>3.1028099999999999E-2</v>
      </c>
      <c r="E3758" s="11">
        <v>0.608769</v>
      </c>
      <c r="F3758" s="11">
        <v>0.10563</v>
      </c>
      <c r="G3758" s="12">
        <v>-0.76133600000000001</v>
      </c>
      <c r="H3758" s="12">
        <v>-2.17807</v>
      </c>
      <c r="I3758" s="11">
        <f t="shared" si="58"/>
        <v>0.10563</v>
      </c>
    </row>
    <row r="3759" spans="1:9" x14ac:dyDescent="0.2">
      <c r="A3759" s="9" t="s">
        <v>7554</v>
      </c>
      <c r="B3759" s="10" t="e">
        <v>#N/A</v>
      </c>
      <c r="C3759" s="11">
        <v>3.2308099999999999E-2</v>
      </c>
      <c r="D3759" s="11">
        <v>3.1033700000000001E-2</v>
      </c>
      <c r="E3759" s="11">
        <v>0.10795399999999999</v>
      </c>
      <c r="F3759" s="11">
        <v>0.10563</v>
      </c>
      <c r="G3759" s="12">
        <v>2.1615199999999999</v>
      </c>
      <c r="H3759" s="12">
        <v>2.1779999999999999</v>
      </c>
      <c r="I3759" s="11">
        <f t="shared" si="58"/>
        <v>0.10563</v>
      </c>
    </row>
    <row r="3760" spans="1:9" x14ac:dyDescent="0.2">
      <c r="A3760" s="9" t="s">
        <v>2307</v>
      </c>
      <c r="B3760" s="10" t="e">
        <v>#N/A</v>
      </c>
      <c r="C3760" s="11">
        <v>0.238343</v>
      </c>
      <c r="D3760" s="11">
        <v>3.1047399999999999E-2</v>
      </c>
      <c r="E3760" s="11">
        <v>0.402221</v>
      </c>
      <c r="F3760" s="11">
        <v>0.105642</v>
      </c>
      <c r="G3760" s="12">
        <v>1.18405</v>
      </c>
      <c r="H3760" s="12">
        <v>2.1778200000000001</v>
      </c>
      <c r="I3760" s="11">
        <f t="shared" si="58"/>
        <v>0.105642</v>
      </c>
    </row>
    <row r="3761" spans="1:9" x14ac:dyDescent="0.2">
      <c r="A3761" s="9" t="s">
        <v>3132</v>
      </c>
      <c r="B3761" s="10" t="e">
        <v>#N/A</v>
      </c>
      <c r="C3761" s="11">
        <v>3.1057999999999999E-2</v>
      </c>
      <c r="D3761" s="11">
        <v>3.8969799999999999E-2</v>
      </c>
      <c r="E3761" s="11">
        <v>0.105642</v>
      </c>
      <c r="F3761" s="11">
        <v>0.121908</v>
      </c>
      <c r="G3761" s="12">
        <v>-2.1776800000000001</v>
      </c>
      <c r="H3761" s="12">
        <v>-2.0835400000000002</v>
      </c>
      <c r="I3761" s="11">
        <f t="shared" si="58"/>
        <v>0.105642</v>
      </c>
    </row>
    <row r="3762" spans="1:9" x14ac:dyDescent="0.2">
      <c r="A3762" s="9" t="s">
        <v>5407</v>
      </c>
      <c r="B3762" s="10" t="e">
        <v>#N/A</v>
      </c>
      <c r="C3762" s="11">
        <v>3.10595E-2</v>
      </c>
      <c r="D3762" s="11">
        <v>0.15191499999999999</v>
      </c>
      <c r="E3762" s="11">
        <v>0.105642</v>
      </c>
      <c r="F3762" s="11">
        <v>0.30030099999999998</v>
      </c>
      <c r="G3762" s="12">
        <v>-2.1776599999999999</v>
      </c>
      <c r="H3762" s="12">
        <v>-1.4404300000000001</v>
      </c>
      <c r="I3762" s="11">
        <f t="shared" si="58"/>
        <v>0.105642</v>
      </c>
    </row>
    <row r="3763" spans="1:9" x14ac:dyDescent="0.2">
      <c r="A3763" s="9" t="s">
        <v>4016</v>
      </c>
      <c r="B3763" s="10" t="e">
        <v>#N/A</v>
      </c>
      <c r="C3763" s="11">
        <v>3.1087099999999999E-2</v>
      </c>
      <c r="D3763" s="11">
        <v>0.79188599999999998</v>
      </c>
      <c r="E3763" s="11">
        <v>0.10571</v>
      </c>
      <c r="F3763" s="11">
        <v>0.87347799999999998</v>
      </c>
      <c r="G3763" s="12">
        <v>-2.1772999999999998</v>
      </c>
      <c r="H3763" s="12">
        <v>-0.264353</v>
      </c>
      <c r="I3763" s="11">
        <f t="shared" si="58"/>
        <v>0.10571</v>
      </c>
    </row>
    <row r="3764" spans="1:9" x14ac:dyDescent="0.2">
      <c r="A3764" s="9" t="s">
        <v>5182</v>
      </c>
      <c r="B3764" s="10" t="e">
        <v>#N/A</v>
      </c>
      <c r="C3764" s="11">
        <v>3.1100200000000001E-2</v>
      </c>
      <c r="D3764" s="11">
        <v>0.202179</v>
      </c>
      <c r="E3764" s="11">
        <v>0.105735</v>
      </c>
      <c r="F3764" s="11">
        <v>0.36245100000000002</v>
      </c>
      <c r="G3764" s="12">
        <v>-2.17713</v>
      </c>
      <c r="H3764" s="12">
        <v>-1.28121</v>
      </c>
      <c r="I3764" s="11">
        <f t="shared" si="58"/>
        <v>0.105735</v>
      </c>
    </row>
    <row r="3765" spans="1:9" x14ac:dyDescent="0.2">
      <c r="A3765" s="9" t="s">
        <v>4887</v>
      </c>
      <c r="B3765" s="10" t="e">
        <v>#N/A</v>
      </c>
      <c r="C3765" s="11">
        <v>3.1140500000000002E-2</v>
      </c>
      <c r="D3765" s="11">
        <v>5.0025300000000002E-2</v>
      </c>
      <c r="E3765" s="11">
        <v>0.10581500000000001</v>
      </c>
      <c r="F3765" s="11">
        <v>0.143487</v>
      </c>
      <c r="G3765" s="12">
        <v>2.1766000000000001</v>
      </c>
      <c r="H3765" s="12">
        <v>1.9763500000000001</v>
      </c>
      <c r="I3765" s="11">
        <f t="shared" si="58"/>
        <v>0.10581500000000001</v>
      </c>
    </row>
    <row r="3766" spans="1:9" x14ac:dyDescent="0.2">
      <c r="A3766" s="9" t="s">
        <v>6759</v>
      </c>
      <c r="B3766" s="10" t="e">
        <v>#N/A</v>
      </c>
      <c r="C3766" s="11">
        <v>3.11419E-2</v>
      </c>
      <c r="D3766" s="11">
        <v>0.54130999999999996</v>
      </c>
      <c r="E3766" s="11">
        <v>0.10581500000000001</v>
      </c>
      <c r="F3766" s="11">
        <v>0.68849499999999997</v>
      </c>
      <c r="G3766" s="12">
        <v>2.17658</v>
      </c>
      <c r="H3766" s="12">
        <v>0.61229199999999995</v>
      </c>
      <c r="I3766" s="11">
        <f t="shared" si="58"/>
        <v>0.10581500000000001</v>
      </c>
    </row>
    <row r="3767" spans="1:9" x14ac:dyDescent="0.2">
      <c r="A3767" s="9" t="s">
        <v>2543</v>
      </c>
      <c r="B3767" s="10" t="e">
        <v>#N/A</v>
      </c>
      <c r="C3767" s="11">
        <v>3.1168499999999998E-2</v>
      </c>
      <c r="D3767" s="11">
        <v>0.45194499999999999</v>
      </c>
      <c r="E3767" s="11">
        <v>0.105865</v>
      </c>
      <c r="F3767" s="11">
        <v>0.61237399999999997</v>
      </c>
      <c r="G3767" s="12">
        <v>2.1762299999999999</v>
      </c>
      <c r="H3767" s="12">
        <v>0.75422699999999998</v>
      </c>
      <c r="I3767" s="11">
        <f t="shared" si="58"/>
        <v>0.105865</v>
      </c>
    </row>
    <row r="3768" spans="1:9" x14ac:dyDescent="0.2">
      <c r="A3768" s="9" t="s">
        <v>2436</v>
      </c>
      <c r="B3768" s="10" t="e">
        <v>#N/A</v>
      </c>
      <c r="C3768" s="11">
        <v>5.5575800000000002E-2</v>
      </c>
      <c r="D3768" s="11">
        <v>3.1212899999999998E-2</v>
      </c>
      <c r="E3768" s="11">
        <v>0.15380099999999999</v>
      </c>
      <c r="F3768" s="11">
        <v>0.105975</v>
      </c>
      <c r="G3768" s="12">
        <v>-1.92997</v>
      </c>
      <c r="H3768" s="12">
        <v>-2.1756500000000001</v>
      </c>
      <c r="I3768" s="11">
        <f t="shared" si="58"/>
        <v>0.105975</v>
      </c>
    </row>
    <row r="3769" spans="1:9" x14ac:dyDescent="0.2">
      <c r="A3769" s="9" t="s">
        <v>6692</v>
      </c>
      <c r="B3769" s="10" t="e">
        <v>#N/A</v>
      </c>
      <c r="C3769" s="11">
        <v>9.2883499999999994E-2</v>
      </c>
      <c r="D3769" s="11">
        <v>3.1242700000000002E-2</v>
      </c>
      <c r="E3769" s="11">
        <v>0.214943</v>
      </c>
      <c r="F3769" s="11">
        <v>0.105975</v>
      </c>
      <c r="G3769" s="12">
        <v>1.6916100000000001</v>
      </c>
      <c r="H3769" s="12">
        <v>2.1752600000000002</v>
      </c>
      <c r="I3769" s="11">
        <f t="shared" si="58"/>
        <v>0.105975</v>
      </c>
    </row>
    <row r="3770" spans="1:9" x14ac:dyDescent="0.2">
      <c r="A3770" s="9" t="s">
        <v>899</v>
      </c>
      <c r="B3770" s="10" t="e">
        <v>#N/A</v>
      </c>
      <c r="C3770" s="11">
        <v>0.13711799999999999</v>
      </c>
      <c r="D3770" s="11">
        <v>3.1257100000000003E-2</v>
      </c>
      <c r="E3770" s="11">
        <v>0.28088200000000002</v>
      </c>
      <c r="F3770" s="11">
        <v>0.10599699999999999</v>
      </c>
      <c r="G3770" s="12">
        <v>1.4949399999999999</v>
      </c>
      <c r="H3770" s="12">
        <v>2.1750699999999998</v>
      </c>
      <c r="I3770" s="11">
        <f t="shared" si="58"/>
        <v>0.10599699999999999</v>
      </c>
    </row>
    <row r="3771" spans="1:9" x14ac:dyDescent="0.2">
      <c r="A3771" s="9" t="s">
        <v>5784</v>
      </c>
      <c r="B3771" s="10" t="e">
        <v>#N/A</v>
      </c>
      <c r="C3771" s="11">
        <v>0.43142200000000003</v>
      </c>
      <c r="D3771" s="11">
        <v>3.1273799999999997E-2</v>
      </c>
      <c r="E3771" s="11">
        <v>0.59588200000000002</v>
      </c>
      <c r="F3771" s="11">
        <v>0.106019</v>
      </c>
      <c r="G3771" s="12">
        <v>0.78897799999999996</v>
      </c>
      <c r="H3771" s="12">
        <v>2.1748500000000002</v>
      </c>
      <c r="I3771" s="11">
        <f t="shared" si="58"/>
        <v>0.106019</v>
      </c>
    </row>
    <row r="3772" spans="1:9" x14ac:dyDescent="0.2">
      <c r="A3772" s="9" t="s">
        <v>2336</v>
      </c>
      <c r="B3772" s="10" t="e">
        <v>#N/A</v>
      </c>
      <c r="C3772" s="11">
        <v>0.225499</v>
      </c>
      <c r="D3772" s="11">
        <v>3.12903E-2</v>
      </c>
      <c r="E3772" s="11">
        <v>0.38895999999999997</v>
      </c>
      <c r="F3772" s="11">
        <v>0.106035</v>
      </c>
      <c r="G3772" s="12">
        <v>1.2172499999999999</v>
      </c>
      <c r="H3772" s="12">
        <v>2.1746400000000001</v>
      </c>
      <c r="I3772" s="11">
        <f t="shared" si="58"/>
        <v>0.106035</v>
      </c>
    </row>
    <row r="3773" spans="1:9" x14ac:dyDescent="0.2">
      <c r="A3773" s="9" t="s">
        <v>3032</v>
      </c>
      <c r="B3773" s="10" t="e">
        <v>#N/A</v>
      </c>
      <c r="C3773" s="11">
        <v>0.111845</v>
      </c>
      <c r="D3773" s="11">
        <v>3.1304899999999997E-2</v>
      </c>
      <c r="E3773" s="11">
        <v>0.24435499999999999</v>
      </c>
      <c r="F3773" s="11">
        <v>0.10606400000000001</v>
      </c>
      <c r="G3773" s="12">
        <v>1.59975</v>
      </c>
      <c r="H3773" s="12">
        <v>2.1744500000000002</v>
      </c>
      <c r="I3773" s="11">
        <f t="shared" si="58"/>
        <v>0.10606400000000001</v>
      </c>
    </row>
    <row r="3774" spans="1:9" x14ac:dyDescent="0.2">
      <c r="A3774" s="9" t="s">
        <v>7992</v>
      </c>
      <c r="B3774" s="10" t="e">
        <v>#N/A</v>
      </c>
      <c r="C3774" s="11">
        <v>3.1378499999999997E-2</v>
      </c>
      <c r="D3774" s="11">
        <v>0.319884</v>
      </c>
      <c r="E3774" s="11">
        <v>0.106293</v>
      </c>
      <c r="F3774" s="11">
        <v>0.48916900000000002</v>
      </c>
      <c r="G3774" s="12">
        <v>-2.1734800000000001</v>
      </c>
      <c r="H3774" s="12">
        <v>-0.99814400000000003</v>
      </c>
      <c r="I3774" s="11">
        <f t="shared" si="58"/>
        <v>0.106293</v>
      </c>
    </row>
    <row r="3775" spans="1:9" x14ac:dyDescent="0.2">
      <c r="A3775" s="9" t="s">
        <v>4104</v>
      </c>
      <c r="B3775" s="10" t="s">
        <v>9011</v>
      </c>
      <c r="C3775" s="11">
        <v>3.1386499999999998E-2</v>
      </c>
      <c r="D3775" s="11">
        <v>0.28770400000000002</v>
      </c>
      <c r="E3775" s="11">
        <v>0.106296</v>
      </c>
      <c r="F3775" s="11">
        <v>0.45677099999999998</v>
      </c>
      <c r="G3775" s="12">
        <v>-2.1733799999999999</v>
      </c>
      <c r="H3775" s="12">
        <v>-1.0671200000000001</v>
      </c>
      <c r="I3775" s="11">
        <f t="shared" si="58"/>
        <v>0.106296</v>
      </c>
    </row>
    <row r="3776" spans="1:9" x14ac:dyDescent="0.2">
      <c r="A3776" s="9" t="s">
        <v>7634</v>
      </c>
      <c r="B3776" s="10" t="e">
        <v>#N/A</v>
      </c>
      <c r="C3776" s="11">
        <v>3.2154000000000002E-2</v>
      </c>
      <c r="D3776" s="11">
        <v>3.1391500000000003E-2</v>
      </c>
      <c r="E3776" s="11">
        <v>0.107622</v>
      </c>
      <c r="F3776" s="11">
        <v>0.106296</v>
      </c>
      <c r="G3776" s="12">
        <v>-2.1634799999999998</v>
      </c>
      <c r="H3776" s="12">
        <v>-2.1733199999999999</v>
      </c>
      <c r="I3776" s="11">
        <f t="shared" si="58"/>
        <v>0.106296</v>
      </c>
    </row>
    <row r="3777" spans="1:9" x14ac:dyDescent="0.2">
      <c r="A3777" s="9" t="s">
        <v>3505</v>
      </c>
      <c r="B3777" s="10" t="e">
        <v>#N/A</v>
      </c>
      <c r="C3777" s="11">
        <v>0.109308</v>
      </c>
      <c r="D3777" s="11">
        <v>3.1406499999999997E-2</v>
      </c>
      <c r="E3777" s="11">
        <v>0.24055699999999999</v>
      </c>
      <c r="F3777" s="11">
        <v>0.106306</v>
      </c>
      <c r="G3777" s="12">
        <v>1.61128</v>
      </c>
      <c r="H3777" s="12">
        <v>2.1731199999999999</v>
      </c>
      <c r="I3777" s="11">
        <f t="shared" si="58"/>
        <v>0.106306</v>
      </c>
    </row>
    <row r="3778" spans="1:9" x14ac:dyDescent="0.2">
      <c r="A3778" s="9" t="s">
        <v>2322</v>
      </c>
      <c r="B3778" s="10" t="e">
        <v>#N/A</v>
      </c>
      <c r="C3778" s="11">
        <v>0.23664499999999999</v>
      </c>
      <c r="D3778" s="11">
        <v>3.1429600000000002E-2</v>
      </c>
      <c r="E3778" s="11">
        <v>0.400644</v>
      </c>
      <c r="F3778" s="11">
        <v>0.106364</v>
      </c>
      <c r="G3778" s="12">
        <v>1.1883699999999999</v>
      </c>
      <c r="H3778" s="12">
        <v>2.1728200000000002</v>
      </c>
      <c r="I3778" s="11">
        <f t="shared" ref="I3778:I3841" si="59">MIN(E3778:F3778)</f>
        <v>0.106364</v>
      </c>
    </row>
    <row r="3779" spans="1:9" x14ac:dyDescent="0.2">
      <c r="A3779" s="9" t="s">
        <v>4251</v>
      </c>
      <c r="B3779" s="10" t="s">
        <v>9027</v>
      </c>
      <c r="C3779" s="11">
        <v>3.1437100000000003E-2</v>
      </c>
      <c r="D3779" s="11">
        <v>0.20521300000000001</v>
      </c>
      <c r="E3779" s="11">
        <v>0.10636900000000001</v>
      </c>
      <c r="F3779" s="11">
        <v>0.36596200000000001</v>
      </c>
      <c r="G3779" s="12">
        <v>-2.17272</v>
      </c>
      <c r="H3779" s="12">
        <v>-1.2726</v>
      </c>
      <c r="I3779" s="11">
        <f t="shared" si="59"/>
        <v>0.10636900000000001</v>
      </c>
    </row>
    <row r="3780" spans="1:9" x14ac:dyDescent="0.2">
      <c r="A3780" s="9" t="s">
        <v>361</v>
      </c>
      <c r="B3780" s="10" t="e">
        <v>#N/A</v>
      </c>
      <c r="C3780" s="11">
        <v>3.1480899999999999E-2</v>
      </c>
      <c r="D3780" s="11">
        <v>0.67071400000000003</v>
      </c>
      <c r="E3780" s="11">
        <v>0.106443</v>
      </c>
      <c r="F3780" s="11">
        <v>0.78701399999999999</v>
      </c>
      <c r="G3780" s="12">
        <v>-2.1721499999999998</v>
      </c>
      <c r="H3780" s="12">
        <v>-0.426041</v>
      </c>
      <c r="I3780" s="11">
        <f t="shared" si="59"/>
        <v>0.106443</v>
      </c>
    </row>
    <row r="3781" spans="1:9" x14ac:dyDescent="0.2">
      <c r="A3781" s="9" t="s">
        <v>1882</v>
      </c>
      <c r="B3781" s="10" t="e">
        <v>#N/A</v>
      </c>
      <c r="C3781" s="11">
        <v>0.90476900000000005</v>
      </c>
      <c r="D3781" s="11">
        <v>3.1492899999999997E-2</v>
      </c>
      <c r="E3781" s="11">
        <v>0.94514699999999996</v>
      </c>
      <c r="F3781" s="11">
        <v>0.106443</v>
      </c>
      <c r="G3781" s="12">
        <v>-0.11985</v>
      </c>
      <c r="H3781" s="12">
        <v>2.1720000000000002</v>
      </c>
      <c r="I3781" s="11">
        <f t="shared" si="59"/>
        <v>0.106443</v>
      </c>
    </row>
    <row r="3782" spans="1:9" x14ac:dyDescent="0.2">
      <c r="A3782" s="9" t="s">
        <v>3315</v>
      </c>
      <c r="B3782" s="10" t="e">
        <v>#N/A</v>
      </c>
      <c r="C3782" s="11">
        <v>3.1507100000000003E-2</v>
      </c>
      <c r="D3782" s="11">
        <v>0.73604000000000003</v>
      </c>
      <c r="E3782" s="11">
        <v>0.106443</v>
      </c>
      <c r="F3782" s="11">
        <v>0.83353999999999995</v>
      </c>
      <c r="G3782" s="12">
        <v>-2.1718099999999998</v>
      </c>
      <c r="H3782" s="12">
        <v>-0.337754</v>
      </c>
      <c r="I3782" s="11">
        <f t="shared" si="59"/>
        <v>0.106443</v>
      </c>
    </row>
    <row r="3783" spans="1:9" x14ac:dyDescent="0.2">
      <c r="A3783" s="9" t="s">
        <v>5112</v>
      </c>
      <c r="B3783" s="10" t="e">
        <v>#N/A</v>
      </c>
      <c r="C3783" s="11">
        <v>7.0044200000000001E-2</v>
      </c>
      <c r="D3783" s="11">
        <v>3.1473300000000003E-2</v>
      </c>
      <c r="E3783" s="11">
        <v>0.178371</v>
      </c>
      <c r="F3783" s="11">
        <v>0.106443</v>
      </c>
      <c r="G3783" s="12">
        <v>-1.8251900000000001</v>
      </c>
      <c r="H3783" s="12">
        <v>-2.17225</v>
      </c>
      <c r="I3783" s="11">
        <f t="shared" si="59"/>
        <v>0.106443</v>
      </c>
    </row>
    <row r="3784" spans="1:9" x14ac:dyDescent="0.2">
      <c r="A3784" s="9" t="s">
        <v>2270</v>
      </c>
      <c r="B3784" s="10" t="e">
        <v>#N/A</v>
      </c>
      <c r="C3784" s="11">
        <v>0.20916999999999999</v>
      </c>
      <c r="D3784" s="11">
        <v>3.1525999999999998E-2</v>
      </c>
      <c r="E3784" s="11">
        <v>0.37092599999999998</v>
      </c>
      <c r="F3784" s="11">
        <v>0.106487</v>
      </c>
      <c r="G3784" s="12">
        <v>1.2615000000000001</v>
      </c>
      <c r="H3784" s="12">
        <v>2.17157</v>
      </c>
      <c r="I3784" s="11">
        <f t="shared" si="59"/>
        <v>0.106487</v>
      </c>
    </row>
    <row r="3785" spans="1:9" x14ac:dyDescent="0.2">
      <c r="A3785" s="9" t="s">
        <v>204</v>
      </c>
      <c r="B3785" s="10" t="e">
        <v>#N/A</v>
      </c>
      <c r="C3785" s="11">
        <v>3.1571799999999997E-2</v>
      </c>
      <c r="D3785" s="11">
        <v>0.26223200000000002</v>
      </c>
      <c r="E3785" s="11">
        <v>0.10662099999999999</v>
      </c>
      <c r="F3785" s="11">
        <v>0.428759</v>
      </c>
      <c r="G3785" s="12">
        <v>-2.1709700000000001</v>
      </c>
      <c r="H3785" s="12">
        <v>-1.12554</v>
      </c>
      <c r="I3785" s="11">
        <f t="shared" si="59"/>
        <v>0.10662099999999999</v>
      </c>
    </row>
    <row r="3786" spans="1:9" x14ac:dyDescent="0.2">
      <c r="A3786" s="9" t="s">
        <v>2898</v>
      </c>
      <c r="B3786" s="10" t="e">
        <v>#N/A</v>
      </c>
      <c r="C3786" s="11">
        <v>0.268486</v>
      </c>
      <c r="D3786" s="11">
        <v>3.1630999999999999E-2</v>
      </c>
      <c r="E3786" s="11">
        <v>0.43545</v>
      </c>
      <c r="F3786" s="11">
        <v>0.10678</v>
      </c>
      <c r="G3786" s="12">
        <v>1.1108499999999999</v>
      </c>
      <c r="H3786" s="12">
        <v>2.1701999999999999</v>
      </c>
      <c r="I3786" s="11">
        <f t="shared" si="59"/>
        <v>0.10678</v>
      </c>
    </row>
    <row r="3787" spans="1:9" x14ac:dyDescent="0.2">
      <c r="A3787" s="9" t="s">
        <v>2186</v>
      </c>
      <c r="B3787" s="10" t="e">
        <v>#N/A</v>
      </c>
      <c r="C3787" s="11">
        <v>0.29059699999999999</v>
      </c>
      <c r="D3787" s="11">
        <v>3.1666E-2</v>
      </c>
      <c r="E3787" s="11">
        <v>0.45971699999999999</v>
      </c>
      <c r="F3787" s="11">
        <v>0.106823</v>
      </c>
      <c r="G3787" s="12">
        <v>1.06071</v>
      </c>
      <c r="H3787" s="12">
        <v>2.1697500000000001</v>
      </c>
      <c r="I3787" s="11">
        <f t="shared" si="59"/>
        <v>0.106823</v>
      </c>
    </row>
    <row r="3788" spans="1:9" x14ac:dyDescent="0.2">
      <c r="A3788" s="9" t="s">
        <v>2390</v>
      </c>
      <c r="B3788" s="10" t="e">
        <v>#N/A</v>
      </c>
      <c r="C3788" s="11">
        <v>8.6615700000000004E-2</v>
      </c>
      <c r="D3788" s="11">
        <v>3.17034E-2</v>
      </c>
      <c r="E3788" s="11">
        <v>0.20535300000000001</v>
      </c>
      <c r="F3788" s="11">
        <v>0.106902</v>
      </c>
      <c r="G3788" s="12">
        <v>1.72532</v>
      </c>
      <c r="H3788" s="12">
        <v>2.16927</v>
      </c>
      <c r="I3788" s="11">
        <f t="shared" si="59"/>
        <v>0.106902</v>
      </c>
    </row>
    <row r="3789" spans="1:9" x14ac:dyDescent="0.2">
      <c r="A3789" s="9" t="s">
        <v>4651</v>
      </c>
      <c r="B3789" s="10" t="s">
        <v>9162</v>
      </c>
      <c r="C3789" s="11">
        <v>3.1719900000000002E-2</v>
      </c>
      <c r="D3789" s="11">
        <v>0.149809</v>
      </c>
      <c r="E3789" s="11">
        <v>0.10692500000000001</v>
      </c>
      <c r="F3789" s="11">
        <v>0.29752099999999998</v>
      </c>
      <c r="G3789" s="12">
        <v>-2.1690499999999999</v>
      </c>
      <c r="H3789" s="12">
        <v>-1.44794</v>
      </c>
      <c r="I3789" s="11">
        <f t="shared" si="59"/>
        <v>0.10692500000000001</v>
      </c>
    </row>
    <row r="3790" spans="1:9" x14ac:dyDescent="0.2">
      <c r="A3790" s="9" t="s">
        <v>7037</v>
      </c>
      <c r="B3790" s="10" t="e">
        <v>#N/A</v>
      </c>
      <c r="C3790" s="11">
        <v>9.1873200000000002E-2</v>
      </c>
      <c r="D3790" s="11">
        <v>3.1727100000000001E-2</v>
      </c>
      <c r="E3790" s="11">
        <v>0.21341399999999999</v>
      </c>
      <c r="F3790" s="11">
        <v>0.10692500000000001</v>
      </c>
      <c r="G3790" s="12">
        <v>-1.6969099999999999</v>
      </c>
      <c r="H3790" s="12">
        <v>-2.1689600000000002</v>
      </c>
      <c r="I3790" s="11">
        <f t="shared" si="59"/>
        <v>0.10692500000000001</v>
      </c>
    </row>
    <row r="3791" spans="1:9" x14ac:dyDescent="0.2">
      <c r="A3791" s="9" t="s">
        <v>7639</v>
      </c>
      <c r="B3791" s="10" t="e">
        <v>#N/A</v>
      </c>
      <c r="C3791" s="11">
        <v>3.1728100000000002E-2</v>
      </c>
      <c r="D3791" s="11">
        <v>0.218693</v>
      </c>
      <c r="E3791" s="11">
        <v>0.10692500000000001</v>
      </c>
      <c r="F3791" s="11">
        <v>0.38162099999999999</v>
      </c>
      <c r="G3791" s="12">
        <v>-2.1689500000000002</v>
      </c>
      <c r="H3791" s="12">
        <v>-1.2354000000000001</v>
      </c>
      <c r="I3791" s="11">
        <f t="shared" si="59"/>
        <v>0.10692500000000001</v>
      </c>
    </row>
    <row r="3792" spans="1:9" x14ac:dyDescent="0.2">
      <c r="A3792" s="9" t="s">
        <v>7753</v>
      </c>
      <c r="B3792" s="10" t="e">
        <v>#N/A</v>
      </c>
      <c r="C3792" s="11">
        <v>3.1754999999999999E-2</v>
      </c>
      <c r="D3792" s="11">
        <v>0.159661</v>
      </c>
      <c r="E3792" s="11">
        <v>0.106975</v>
      </c>
      <c r="F3792" s="11">
        <v>0.31088199999999999</v>
      </c>
      <c r="G3792" s="12">
        <v>-2.1686000000000001</v>
      </c>
      <c r="H3792" s="12">
        <v>-1.4135200000000001</v>
      </c>
      <c r="I3792" s="11">
        <f t="shared" si="59"/>
        <v>0.106975</v>
      </c>
    </row>
    <row r="3793" spans="1:9" x14ac:dyDescent="0.2">
      <c r="A3793" s="9" t="s">
        <v>1491</v>
      </c>
      <c r="B3793" s="10" t="e">
        <v>#N/A</v>
      </c>
      <c r="C3793" s="11">
        <v>3.1796100000000001E-2</v>
      </c>
      <c r="D3793" s="11">
        <v>0.37193900000000002</v>
      </c>
      <c r="E3793" s="11">
        <v>0.10705199999999999</v>
      </c>
      <c r="F3793" s="11">
        <v>0.53923500000000002</v>
      </c>
      <c r="G3793" s="12">
        <v>2.1680700000000002</v>
      </c>
      <c r="H3793" s="12">
        <v>0.89564100000000002</v>
      </c>
      <c r="I3793" s="11">
        <f t="shared" si="59"/>
        <v>0.10705199999999999</v>
      </c>
    </row>
    <row r="3794" spans="1:9" x14ac:dyDescent="0.2">
      <c r="A3794" s="9" t="s">
        <v>1273</v>
      </c>
      <c r="B3794" s="10" t="e">
        <v>#N/A</v>
      </c>
      <c r="C3794" s="11">
        <v>0.45808399999999999</v>
      </c>
      <c r="D3794" s="11">
        <v>3.1823799999999999E-2</v>
      </c>
      <c r="E3794" s="11">
        <v>0.61685400000000001</v>
      </c>
      <c r="F3794" s="11">
        <v>0.107125</v>
      </c>
      <c r="G3794" s="12">
        <v>-0.744008</v>
      </c>
      <c r="H3794" s="12">
        <v>-2.16771</v>
      </c>
      <c r="I3794" s="11">
        <f t="shared" si="59"/>
        <v>0.107125</v>
      </c>
    </row>
    <row r="3795" spans="1:9" x14ac:dyDescent="0.2">
      <c r="A3795" s="9" t="s">
        <v>136</v>
      </c>
      <c r="B3795" s="10" t="e">
        <v>#N/A</v>
      </c>
      <c r="C3795" s="11">
        <v>3.1863099999999998E-2</v>
      </c>
      <c r="D3795" s="11">
        <v>3.4360500000000002E-2</v>
      </c>
      <c r="E3795" s="11">
        <v>0.10718800000000001</v>
      </c>
      <c r="F3795" s="11">
        <v>0.11230900000000001</v>
      </c>
      <c r="G3795" s="12">
        <v>-2.1672099999999999</v>
      </c>
      <c r="H3795" s="12">
        <v>-2.13612</v>
      </c>
      <c r="I3795" s="11">
        <f t="shared" si="59"/>
        <v>0.10718800000000001</v>
      </c>
    </row>
    <row r="3796" spans="1:9" x14ac:dyDescent="0.2">
      <c r="A3796" s="9" t="s">
        <v>2226</v>
      </c>
      <c r="B3796" s="10" t="e">
        <v>#N/A</v>
      </c>
      <c r="C3796" s="11">
        <v>0.30432500000000001</v>
      </c>
      <c r="D3796" s="11">
        <v>3.1877900000000001E-2</v>
      </c>
      <c r="E3796" s="11">
        <v>0.473103</v>
      </c>
      <c r="F3796" s="11">
        <v>0.10718800000000001</v>
      </c>
      <c r="G3796" s="12">
        <v>1.03088</v>
      </c>
      <c r="H3796" s="12">
        <v>2.1670199999999999</v>
      </c>
      <c r="I3796" s="11">
        <f t="shared" si="59"/>
        <v>0.10718800000000001</v>
      </c>
    </row>
    <row r="3797" spans="1:9" x14ac:dyDescent="0.2">
      <c r="A3797" s="9" t="s">
        <v>2836</v>
      </c>
      <c r="B3797" s="10" t="e">
        <v>#N/A</v>
      </c>
      <c r="C3797" s="11">
        <v>6.8005899999999994E-2</v>
      </c>
      <c r="D3797" s="11">
        <v>3.1877599999999999E-2</v>
      </c>
      <c r="E3797" s="11">
        <v>0.17489199999999999</v>
      </c>
      <c r="F3797" s="11">
        <v>0.10718800000000001</v>
      </c>
      <c r="G3797" s="12">
        <v>1.8387899999999999</v>
      </c>
      <c r="H3797" s="12">
        <v>2.1670199999999999</v>
      </c>
      <c r="I3797" s="11">
        <f t="shared" si="59"/>
        <v>0.10718800000000001</v>
      </c>
    </row>
    <row r="3798" spans="1:9" x14ac:dyDescent="0.2">
      <c r="A3798" s="9" t="s">
        <v>2670</v>
      </c>
      <c r="B3798" s="10" t="e">
        <v>#N/A</v>
      </c>
      <c r="C3798" s="11">
        <v>0.29124699999999998</v>
      </c>
      <c r="D3798" s="11">
        <v>3.1885700000000003E-2</v>
      </c>
      <c r="E3798" s="11">
        <v>0.46041700000000002</v>
      </c>
      <c r="F3798" s="11">
        <v>0.10718999999999999</v>
      </c>
      <c r="G3798" s="12">
        <v>1.05928</v>
      </c>
      <c r="H3798" s="12">
        <v>2.1669200000000002</v>
      </c>
      <c r="I3798" s="11">
        <f t="shared" si="59"/>
        <v>0.10718999999999999</v>
      </c>
    </row>
    <row r="3799" spans="1:9" x14ac:dyDescent="0.2">
      <c r="A3799" s="9" t="s">
        <v>166</v>
      </c>
      <c r="B3799" s="10" t="e">
        <v>#N/A</v>
      </c>
      <c r="C3799" s="11">
        <v>0.42922900000000003</v>
      </c>
      <c r="D3799" s="11">
        <v>3.1909699999999999E-2</v>
      </c>
      <c r="E3799" s="11">
        <v>0.59368900000000002</v>
      </c>
      <c r="F3799" s="11">
        <v>0.107201</v>
      </c>
      <c r="G3799" s="12">
        <v>-0.79274699999999998</v>
      </c>
      <c r="H3799" s="12">
        <v>2.1666099999999999</v>
      </c>
      <c r="I3799" s="11">
        <f t="shared" si="59"/>
        <v>0.107201</v>
      </c>
    </row>
    <row r="3800" spans="1:9" x14ac:dyDescent="0.2">
      <c r="A3800" s="9" t="s">
        <v>932</v>
      </c>
      <c r="B3800" s="10" t="s">
        <v>8901</v>
      </c>
      <c r="C3800" s="11">
        <v>3.1901100000000002E-2</v>
      </c>
      <c r="D3800" s="11">
        <v>0.120226</v>
      </c>
      <c r="E3800" s="11">
        <v>0.107201</v>
      </c>
      <c r="F3800" s="11">
        <v>0.25731999999999999</v>
      </c>
      <c r="G3800" s="12">
        <v>2.1667200000000002</v>
      </c>
      <c r="H3800" s="12">
        <v>1.5630900000000001</v>
      </c>
      <c r="I3800" s="11">
        <f t="shared" si="59"/>
        <v>0.107201</v>
      </c>
    </row>
    <row r="3801" spans="1:9" x14ac:dyDescent="0.2">
      <c r="A3801" s="9" t="s">
        <v>5233</v>
      </c>
      <c r="B3801" s="10" t="e">
        <v>#N/A</v>
      </c>
      <c r="C3801" s="11">
        <v>0.99639200000000006</v>
      </c>
      <c r="D3801" s="11">
        <v>3.1897700000000001E-2</v>
      </c>
      <c r="E3801" s="11">
        <v>0.99824800000000002</v>
      </c>
      <c r="F3801" s="11">
        <v>0.107201</v>
      </c>
      <c r="G3801" s="12">
        <v>-4.5300799999999997E-3</v>
      </c>
      <c r="H3801" s="12">
        <v>2.16676</v>
      </c>
      <c r="I3801" s="11">
        <f t="shared" si="59"/>
        <v>0.107201</v>
      </c>
    </row>
    <row r="3802" spans="1:9" x14ac:dyDescent="0.2">
      <c r="A3802" s="9" t="s">
        <v>7661</v>
      </c>
      <c r="B3802" s="10" t="e">
        <v>#N/A</v>
      </c>
      <c r="C3802" s="11">
        <v>3.1912999999999997E-2</v>
      </c>
      <c r="D3802" s="11">
        <v>0.104023</v>
      </c>
      <c r="E3802" s="11">
        <v>0.107201</v>
      </c>
      <c r="F3802" s="11">
        <v>0.23293</v>
      </c>
      <c r="G3802" s="12">
        <v>-2.1665700000000001</v>
      </c>
      <c r="H3802" s="12">
        <v>-1.6359999999999999</v>
      </c>
      <c r="I3802" s="11">
        <f t="shared" si="59"/>
        <v>0.107201</v>
      </c>
    </row>
    <row r="3803" spans="1:9" x14ac:dyDescent="0.2">
      <c r="A3803" s="9" t="s">
        <v>2380</v>
      </c>
      <c r="B3803" s="10" t="e">
        <v>#N/A</v>
      </c>
      <c r="C3803" s="11">
        <v>0.40865699999999999</v>
      </c>
      <c r="D3803" s="11">
        <v>3.1932000000000002E-2</v>
      </c>
      <c r="E3803" s="11">
        <v>0.57343500000000003</v>
      </c>
      <c r="F3803" s="11">
        <v>0.107237</v>
      </c>
      <c r="G3803" s="12">
        <v>0.82867999999999997</v>
      </c>
      <c r="H3803" s="12">
        <v>2.1663199999999998</v>
      </c>
      <c r="I3803" s="11">
        <f t="shared" si="59"/>
        <v>0.107237</v>
      </c>
    </row>
    <row r="3804" spans="1:9" x14ac:dyDescent="0.2">
      <c r="A3804" s="9" t="s">
        <v>3961</v>
      </c>
      <c r="B3804" s="10" t="e">
        <v>#N/A</v>
      </c>
      <c r="C3804" s="11">
        <v>0.59890100000000002</v>
      </c>
      <c r="D3804" s="11">
        <v>3.19481E-2</v>
      </c>
      <c r="E3804" s="11">
        <v>0.73307999999999995</v>
      </c>
      <c r="F3804" s="11">
        <v>0.107237</v>
      </c>
      <c r="G3804" s="12">
        <v>0.52715000000000001</v>
      </c>
      <c r="H3804" s="12">
        <v>2.1661199999999998</v>
      </c>
      <c r="I3804" s="11">
        <f t="shared" si="59"/>
        <v>0.107237</v>
      </c>
    </row>
    <row r="3805" spans="1:9" x14ac:dyDescent="0.2">
      <c r="A3805" s="9" t="s">
        <v>4071</v>
      </c>
      <c r="B3805" s="10" t="s">
        <v>8987</v>
      </c>
      <c r="C3805" s="11">
        <v>3.19399E-2</v>
      </c>
      <c r="D3805" s="11">
        <v>0.80381999999999998</v>
      </c>
      <c r="E3805" s="11">
        <v>0.107237</v>
      </c>
      <c r="F3805" s="11">
        <v>0.88022199999999995</v>
      </c>
      <c r="G3805" s="12">
        <v>-2.16622</v>
      </c>
      <c r="H3805" s="12">
        <v>-0.248865</v>
      </c>
      <c r="I3805" s="11">
        <f t="shared" si="59"/>
        <v>0.107237</v>
      </c>
    </row>
    <row r="3806" spans="1:9" x14ac:dyDescent="0.2">
      <c r="A3806" s="9" t="s">
        <v>3537</v>
      </c>
      <c r="B3806" s="10" t="e">
        <v>#N/A</v>
      </c>
      <c r="C3806" s="11">
        <v>0.11933299999999999</v>
      </c>
      <c r="D3806" s="11">
        <v>3.19942E-2</v>
      </c>
      <c r="E3806" s="11">
        <v>0.25605</v>
      </c>
      <c r="F3806" s="11">
        <v>0.107331</v>
      </c>
      <c r="G3806" s="12">
        <v>-1.5669</v>
      </c>
      <c r="H3806" s="12">
        <v>-2.16553</v>
      </c>
      <c r="I3806" s="11">
        <f t="shared" si="59"/>
        <v>0.107331</v>
      </c>
    </row>
    <row r="3807" spans="1:9" x14ac:dyDescent="0.2">
      <c r="A3807" s="9" t="s">
        <v>6172</v>
      </c>
      <c r="B3807" s="10" t="e">
        <v>#N/A</v>
      </c>
      <c r="C3807" s="11">
        <v>3.1990600000000001E-2</v>
      </c>
      <c r="D3807" s="11">
        <v>7.92939E-2</v>
      </c>
      <c r="E3807" s="11">
        <v>0.107331</v>
      </c>
      <c r="F3807" s="11">
        <v>0.194025</v>
      </c>
      <c r="G3807" s="12">
        <v>-2.1655700000000002</v>
      </c>
      <c r="H3807" s="12">
        <v>-1.7673099999999999</v>
      </c>
      <c r="I3807" s="11">
        <f t="shared" si="59"/>
        <v>0.107331</v>
      </c>
    </row>
    <row r="3808" spans="1:9" x14ac:dyDescent="0.2">
      <c r="A3808" s="9" t="s">
        <v>182</v>
      </c>
      <c r="B3808" s="10" t="s">
        <v>9225</v>
      </c>
      <c r="C3808" s="11">
        <v>0.36060300000000001</v>
      </c>
      <c r="D3808" s="11">
        <v>3.2024400000000001E-2</v>
      </c>
      <c r="E3808" s="11">
        <v>0.52837900000000004</v>
      </c>
      <c r="F3808" s="11">
        <v>0.107389</v>
      </c>
      <c r="G3808" s="12">
        <v>-0.91713999999999996</v>
      </c>
      <c r="H3808" s="12">
        <v>2.1651400000000001</v>
      </c>
      <c r="I3808" s="11">
        <f t="shared" si="59"/>
        <v>0.107389</v>
      </c>
    </row>
    <row r="3809" spans="1:9" x14ac:dyDescent="0.2">
      <c r="A3809" s="9" t="s">
        <v>1735</v>
      </c>
      <c r="B3809" s="10" t="e">
        <v>#N/A</v>
      </c>
      <c r="C3809" s="11">
        <v>5.07325E-2</v>
      </c>
      <c r="D3809" s="11">
        <v>3.2053999999999999E-2</v>
      </c>
      <c r="E3809" s="11">
        <v>0.14496400000000001</v>
      </c>
      <c r="F3809" s="11">
        <v>0.107389</v>
      </c>
      <c r="G3809" s="12">
        <v>1.97021</v>
      </c>
      <c r="H3809" s="12">
        <v>2.1647599999999998</v>
      </c>
      <c r="I3809" s="11">
        <f t="shared" si="59"/>
        <v>0.107389</v>
      </c>
    </row>
    <row r="3810" spans="1:9" x14ac:dyDescent="0.2">
      <c r="A3810" s="9" t="s">
        <v>3205</v>
      </c>
      <c r="B3810" s="10" t="e">
        <v>#N/A</v>
      </c>
      <c r="C3810" s="11">
        <v>3.2050599999999999E-2</v>
      </c>
      <c r="D3810" s="11">
        <v>0.182917</v>
      </c>
      <c r="E3810" s="11">
        <v>0.107389</v>
      </c>
      <c r="F3810" s="11">
        <v>0.33904899999999999</v>
      </c>
      <c r="G3810" s="12">
        <v>-2.1648000000000001</v>
      </c>
      <c r="H3810" s="12">
        <v>-1.3382700000000001</v>
      </c>
      <c r="I3810" s="11">
        <f t="shared" si="59"/>
        <v>0.107389</v>
      </c>
    </row>
    <row r="3811" spans="1:9" x14ac:dyDescent="0.2">
      <c r="A3811" s="9" t="s">
        <v>5259</v>
      </c>
      <c r="B3811" s="10" t="e">
        <v>#N/A</v>
      </c>
      <c r="C3811" s="11">
        <v>3.2044599999999999E-2</v>
      </c>
      <c r="D3811" s="11">
        <v>0.12571499999999999</v>
      </c>
      <c r="E3811" s="11">
        <v>0.107389</v>
      </c>
      <c r="F3811" s="11">
        <v>0.26475300000000002</v>
      </c>
      <c r="G3811" s="12">
        <v>-2.1648800000000001</v>
      </c>
      <c r="H3811" s="12">
        <v>-1.54016</v>
      </c>
      <c r="I3811" s="11">
        <f t="shared" si="59"/>
        <v>0.107389</v>
      </c>
    </row>
    <row r="3812" spans="1:9" x14ac:dyDescent="0.2">
      <c r="A3812" s="9" t="s">
        <v>1854</v>
      </c>
      <c r="B3812" s="10" t="e">
        <v>#N/A</v>
      </c>
      <c r="C3812" s="11">
        <v>3.2069100000000003E-2</v>
      </c>
      <c r="D3812" s="11">
        <v>0.30570399999999998</v>
      </c>
      <c r="E3812" s="11">
        <v>0.10739899999999999</v>
      </c>
      <c r="F3812" s="11">
        <v>0.47482999999999997</v>
      </c>
      <c r="G3812" s="12">
        <v>-2.1645699999999999</v>
      </c>
      <c r="H3812" s="12">
        <v>-1.02793</v>
      </c>
      <c r="I3812" s="11">
        <f t="shared" si="59"/>
        <v>0.10739899999999999</v>
      </c>
    </row>
    <row r="3813" spans="1:9" x14ac:dyDescent="0.2">
      <c r="A3813" s="9" t="s">
        <v>7100</v>
      </c>
      <c r="B3813" s="10" t="e">
        <v>#N/A</v>
      </c>
      <c r="C3813" s="11">
        <v>3.2068399999999997E-2</v>
      </c>
      <c r="D3813" s="11">
        <v>0.57204999999999995</v>
      </c>
      <c r="E3813" s="11">
        <v>0.10739899999999999</v>
      </c>
      <c r="F3813" s="11">
        <v>0.71253599999999995</v>
      </c>
      <c r="G3813" s="12">
        <v>-2.1645799999999999</v>
      </c>
      <c r="H3813" s="12">
        <v>-0.56633100000000003</v>
      </c>
      <c r="I3813" s="11">
        <f t="shared" si="59"/>
        <v>0.10739899999999999</v>
      </c>
    </row>
    <row r="3814" spans="1:9" x14ac:dyDescent="0.2">
      <c r="A3814" s="9" t="s">
        <v>6733</v>
      </c>
      <c r="B3814" s="10" t="e">
        <v>#N/A</v>
      </c>
      <c r="C3814" s="11">
        <v>3.2137499999999999E-2</v>
      </c>
      <c r="D3814" s="11">
        <v>0.55611100000000002</v>
      </c>
      <c r="E3814" s="11">
        <v>0.107596</v>
      </c>
      <c r="F3814" s="11">
        <v>0.69982500000000003</v>
      </c>
      <c r="G3814" s="12">
        <v>2.1636899999999999</v>
      </c>
      <c r="H3814" s="12">
        <v>0.59000699999999995</v>
      </c>
      <c r="I3814" s="11">
        <f t="shared" si="59"/>
        <v>0.107596</v>
      </c>
    </row>
    <row r="3815" spans="1:9" x14ac:dyDescent="0.2">
      <c r="A3815" s="9" t="s">
        <v>1900</v>
      </c>
      <c r="B3815" s="10" t="e">
        <v>#N/A</v>
      </c>
      <c r="C3815" s="11">
        <v>3.2201E-2</v>
      </c>
      <c r="D3815" s="11">
        <v>0.308087</v>
      </c>
      <c r="E3815" s="11">
        <v>0.107738</v>
      </c>
      <c r="F3815" s="11">
        <v>0.477105</v>
      </c>
      <c r="G3815" s="12">
        <v>-2.1628799999999999</v>
      </c>
      <c r="H3815" s="12">
        <v>-1.0228600000000001</v>
      </c>
      <c r="I3815" s="11">
        <f t="shared" si="59"/>
        <v>0.107738</v>
      </c>
    </row>
    <row r="3816" spans="1:9" x14ac:dyDescent="0.2">
      <c r="A3816" s="9" t="s">
        <v>2563</v>
      </c>
      <c r="B3816" s="10" t="e">
        <v>#N/A</v>
      </c>
      <c r="C3816" s="11">
        <v>3.2200100000000002E-2</v>
      </c>
      <c r="D3816" s="11">
        <v>0.37634000000000001</v>
      </c>
      <c r="E3816" s="11">
        <v>0.107738</v>
      </c>
      <c r="F3816" s="11">
        <v>0.54359599999999997</v>
      </c>
      <c r="G3816" s="12">
        <v>-2.16289</v>
      </c>
      <c r="H3816" s="12">
        <v>-0.88740600000000003</v>
      </c>
      <c r="I3816" s="11">
        <f t="shared" si="59"/>
        <v>0.107738</v>
      </c>
    </row>
    <row r="3817" spans="1:9" x14ac:dyDescent="0.2">
      <c r="A3817" s="9" t="s">
        <v>8527</v>
      </c>
      <c r="B3817" s="10" t="e">
        <v>#N/A</v>
      </c>
      <c r="C3817" s="11">
        <v>3.2241100000000002E-2</v>
      </c>
      <c r="D3817" s="11">
        <v>8.7745000000000004E-2</v>
      </c>
      <c r="E3817" s="11">
        <v>0.107832</v>
      </c>
      <c r="F3817" s="11">
        <v>0.20714199999999999</v>
      </c>
      <c r="G3817" s="12">
        <v>-2.1623700000000001</v>
      </c>
      <c r="H3817" s="12">
        <v>-1.7191000000000001</v>
      </c>
      <c r="I3817" s="11">
        <f t="shared" si="59"/>
        <v>0.107832</v>
      </c>
    </row>
    <row r="3818" spans="1:9" x14ac:dyDescent="0.2">
      <c r="A3818" s="9" t="s">
        <v>8728</v>
      </c>
      <c r="B3818" s="10" t="e">
        <v>#N/A</v>
      </c>
      <c r="C3818" s="11">
        <v>3.2239200000000003E-2</v>
      </c>
      <c r="D3818" s="11">
        <v>0.19908300000000001</v>
      </c>
      <c r="E3818" s="11">
        <v>0.107832</v>
      </c>
      <c r="F3818" s="11">
        <v>0.35828399999999999</v>
      </c>
      <c r="G3818" s="12">
        <v>-2.1623899999999998</v>
      </c>
      <c r="H3818" s="12">
        <v>-1.2901</v>
      </c>
      <c r="I3818" s="11">
        <f t="shared" si="59"/>
        <v>0.107832</v>
      </c>
    </row>
    <row r="3819" spans="1:9" x14ac:dyDescent="0.2">
      <c r="A3819" s="9" t="s">
        <v>7891</v>
      </c>
      <c r="B3819" s="10" t="e">
        <v>#N/A</v>
      </c>
      <c r="C3819" s="11">
        <v>0.21116099999999999</v>
      </c>
      <c r="D3819" s="11">
        <v>3.2262100000000002E-2</v>
      </c>
      <c r="E3819" s="11">
        <v>0.37325599999999998</v>
      </c>
      <c r="F3819" s="11">
        <v>0.10788200000000001</v>
      </c>
      <c r="G3819" s="12">
        <v>-1.25597</v>
      </c>
      <c r="H3819" s="12">
        <v>-2.1621000000000001</v>
      </c>
      <c r="I3819" s="11">
        <f t="shared" si="59"/>
        <v>0.10788200000000001</v>
      </c>
    </row>
    <row r="3820" spans="1:9" x14ac:dyDescent="0.2">
      <c r="A3820" s="9" t="s">
        <v>5263</v>
      </c>
      <c r="B3820" s="10" t="e">
        <v>#N/A</v>
      </c>
      <c r="C3820" s="11">
        <v>3.2285899999999999E-2</v>
      </c>
      <c r="D3820" s="11">
        <v>0.92138299999999995</v>
      </c>
      <c r="E3820" s="11">
        <v>0.10792</v>
      </c>
      <c r="F3820" s="11">
        <v>0.95511699999999999</v>
      </c>
      <c r="G3820" s="12">
        <v>-2.1617999999999999</v>
      </c>
      <c r="H3820" s="12">
        <v>-9.8864300000000002E-2</v>
      </c>
      <c r="I3820" s="11">
        <f t="shared" si="59"/>
        <v>0.10792</v>
      </c>
    </row>
    <row r="3821" spans="1:9" x14ac:dyDescent="0.2">
      <c r="A3821" s="9" t="s">
        <v>402</v>
      </c>
      <c r="B3821" s="10" t="e">
        <v>#N/A</v>
      </c>
      <c r="C3821" s="11">
        <v>3.2301299999999998E-2</v>
      </c>
      <c r="D3821" s="11">
        <v>0.47136400000000001</v>
      </c>
      <c r="E3821" s="11">
        <v>0.10795100000000001</v>
      </c>
      <c r="F3821" s="11">
        <v>0.62895199999999996</v>
      </c>
      <c r="G3821" s="12">
        <v>-2.16161</v>
      </c>
      <c r="H3821" s="12">
        <v>-0.72216499999999995</v>
      </c>
      <c r="I3821" s="11">
        <f t="shared" si="59"/>
        <v>0.10795100000000001</v>
      </c>
    </row>
    <row r="3822" spans="1:9" x14ac:dyDescent="0.2">
      <c r="A3822" s="9" t="s">
        <v>6461</v>
      </c>
      <c r="B3822" s="10" t="e">
        <v>#N/A</v>
      </c>
      <c r="C3822" s="11">
        <v>3.2327000000000002E-2</v>
      </c>
      <c r="D3822" s="11">
        <v>0.37696299999999999</v>
      </c>
      <c r="E3822" s="11">
        <v>0.107997</v>
      </c>
      <c r="F3822" s="11">
        <v>0.54423900000000003</v>
      </c>
      <c r="G3822" s="12">
        <v>2.1612800000000001</v>
      </c>
      <c r="H3822" s="12">
        <v>0.88624499999999995</v>
      </c>
      <c r="I3822" s="11">
        <f t="shared" si="59"/>
        <v>0.107997</v>
      </c>
    </row>
    <row r="3823" spans="1:9" x14ac:dyDescent="0.2">
      <c r="A3823" s="9" t="s">
        <v>4108</v>
      </c>
      <c r="B3823" s="10" t="e">
        <v>#N/A</v>
      </c>
      <c r="C3823" s="11">
        <v>3.2376099999999998E-2</v>
      </c>
      <c r="D3823" s="11">
        <v>0.47873300000000002</v>
      </c>
      <c r="E3823" s="11">
        <v>0.1081</v>
      </c>
      <c r="F3823" s="11">
        <v>0.635486</v>
      </c>
      <c r="G3823" s="12">
        <v>2.16065</v>
      </c>
      <c r="H3823" s="12">
        <v>0.71019299999999996</v>
      </c>
      <c r="I3823" s="11">
        <f t="shared" si="59"/>
        <v>0.1081</v>
      </c>
    </row>
    <row r="3824" spans="1:9" x14ac:dyDescent="0.2">
      <c r="A3824" s="9" t="s">
        <v>6513</v>
      </c>
      <c r="B3824" s="10" t="s">
        <v>9095</v>
      </c>
      <c r="C3824" s="11">
        <v>3.2425799999999998E-2</v>
      </c>
      <c r="D3824" s="11">
        <v>6.8224499999999993E-2</v>
      </c>
      <c r="E3824" s="11">
        <v>0.10820100000000001</v>
      </c>
      <c r="F3824" s="11">
        <v>0.175149</v>
      </c>
      <c r="G3824" s="12">
        <v>2.1600199999999998</v>
      </c>
      <c r="H3824" s="12">
        <v>1.8373200000000001</v>
      </c>
      <c r="I3824" s="11">
        <f t="shared" si="59"/>
        <v>0.10820100000000001</v>
      </c>
    </row>
    <row r="3825" spans="1:9" x14ac:dyDescent="0.2">
      <c r="A3825" s="9" t="s">
        <v>274</v>
      </c>
      <c r="B3825" s="10" t="e">
        <v>#N/A</v>
      </c>
      <c r="C3825" s="11">
        <v>0.87903699999999996</v>
      </c>
      <c r="D3825" s="11">
        <v>3.24582E-2</v>
      </c>
      <c r="E3825" s="11">
        <v>0.92973799999999995</v>
      </c>
      <c r="F3825" s="11">
        <v>0.108251</v>
      </c>
      <c r="G3825" s="12">
        <v>-0.15246100000000001</v>
      </c>
      <c r="H3825" s="12">
        <v>-2.1596199999999999</v>
      </c>
      <c r="I3825" s="11">
        <f t="shared" si="59"/>
        <v>0.108251</v>
      </c>
    </row>
    <row r="3826" spans="1:9" x14ac:dyDescent="0.2">
      <c r="A3826" s="9" t="s">
        <v>1114</v>
      </c>
      <c r="B3826" s="10" t="e">
        <v>#N/A</v>
      </c>
      <c r="C3826" s="11">
        <v>0.62333499999999997</v>
      </c>
      <c r="D3826" s="11">
        <v>3.2484499999999999E-2</v>
      </c>
      <c r="E3826" s="11">
        <v>0.75288600000000006</v>
      </c>
      <c r="F3826" s="11">
        <v>0.108318</v>
      </c>
      <c r="G3826" s="12">
        <v>0.49218899999999999</v>
      </c>
      <c r="H3826" s="12">
        <v>2.1592799999999999</v>
      </c>
      <c r="I3826" s="11">
        <f t="shared" si="59"/>
        <v>0.108318</v>
      </c>
    </row>
    <row r="3827" spans="1:9" x14ac:dyDescent="0.2">
      <c r="A3827" s="9" t="s">
        <v>4567</v>
      </c>
      <c r="B3827" s="10" t="e">
        <v>#N/A</v>
      </c>
      <c r="C3827" s="11">
        <v>3.2507399999999999E-2</v>
      </c>
      <c r="D3827" s="11">
        <v>0.125559</v>
      </c>
      <c r="E3827" s="11">
        <v>0.108338</v>
      </c>
      <c r="F3827" s="11">
        <v>0.26473799999999997</v>
      </c>
      <c r="G3827" s="12">
        <v>-2.1589900000000002</v>
      </c>
      <c r="H3827" s="12">
        <v>-1.54081</v>
      </c>
      <c r="I3827" s="11">
        <f t="shared" si="59"/>
        <v>0.108338</v>
      </c>
    </row>
    <row r="3828" spans="1:9" x14ac:dyDescent="0.2">
      <c r="A3828" s="9" t="s">
        <v>5716</v>
      </c>
      <c r="B3828" s="10" t="e">
        <v>#N/A</v>
      </c>
      <c r="C3828" s="11">
        <v>3.2508799999999997E-2</v>
      </c>
      <c r="D3828" s="11">
        <v>0.227328</v>
      </c>
      <c r="E3828" s="11">
        <v>0.108338</v>
      </c>
      <c r="F3828" s="11">
        <v>0.390594</v>
      </c>
      <c r="G3828" s="12">
        <v>-2.1589700000000001</v>
      </c>
      <c r="H3828" s="12">
        <v>-1.21244</v>
      </c>
      <c r="I3828" s="11">
        <f t="shared" si="59"/>
        <v>0.108338</v>
      </c>
    </row>
    <row r="3829" spans="1:9" x14ac:dyDescent="0.2">
      <c r="A3829" s="9" t="s">
        <v>893</v>
      </c>
      <c r="B3829" s="10" t="e">
        <v>#N/A</v>
      </c>
      <c r="C3829" s="11">
        <v>3.2515200000000001E-2</v>
      </c>
      <c r="D3829" s="11">
        <v>0.178393</v>
      </c>
      <c r="E3829" s="11">
        <v>0.108339</v>
      </c>
      <c r="F3829" s="11">
        <v>0.33377400000000002</v>
      </c>
      <c r="G3829" s="12">
        <v>2.15889</v>
      </c>
      <c r="H3829" s="12">
        <v>1.35232</v>
      </c>
      <c r="I3829" s="11">
        <f t="shared" si="59"/>
        <v>0.108339</v>
      </c>
    </row>
    <row r="3830" spans="1:9" x14ac:dyDescent="0.2">
      <c r="A3830" s="9" t="s">
        <v>440</v>
      </c>
      <c r="B3830" s="10" t="e">
        <v>#N/A</v>
      </c>
      <c r="C3830" s="11">
        <v>3.2527899999999998E-2</v>
      </c>
      <c r="D3830" s="11">
        <v>3.3910900000000001E-2</v>
      </c>
      <c r="E3830" s="11">
        <v>0.10835400000000001</v>
      </c>
      <c r="F3830" s="11">
        <v>0.11151999999999999</v>
      </c>
      <c r="G3830" s="12">
        <v>-2.1587299999999998</v>
      </c>
      <c r="H3830" s="12">
        <v>-2.1415700000000002</v>
      </c>
      <c r="I3830" s="11">
        <f t="shared" si="59"/>
        <v>0.10835400000000001</v>
      </c>
    </row>
    <row r="3831" spans="1:9" x14ac:dyDescent="0.2">
      <c r="A3831" s="9" t="s">
        <v>1347</v>
      </c>
      <c r="B3831" s="10" t="e">
        <v>#N/A</v>
      </c>
      <c r="C3831" s="11">
        <v>3.25352E-2</v>
      </c>
      <c r="D3831" s="11">
        <v>0.17335200000000001</v>
      </c>
      <c r="E3831" s="11">
        <v>0.10835400000000001</v>
      </c>
      <c r="F3831" s="11">
        <v>0.328013</v>
      </c>
      <c r="G3831" s="12">
        <v>2.1586400000000001</v>
      </c>
      <c r="H3831" s="12">
        <v>1.36829</v>
      </c>
      <c r="I3831" s="11">
        <f t="shared" si="59"/>
        <v>0.10835400000000001</v>
      </c>
    </row>
    <row r="3832" spans="1:9" x14ac:dyDescent="0.2">
      <c r="A3832" s="9" t="s">
        <v>152</v>
      </c>
      <c r="B3832" s="10" t="e">
        <v>#N/A</v>
      </c>
      <c r="C3832" s="11">
        <v>3.2580600000000001E-2</v>
      </c>
      <c r="D3832" s="11">
        <v>0.55301500000000003</v>
      </c>
      <c r="E3832" s="11">
        <v>0.108455</v>
      </c>
      <c r="F3832" s="11">
        <v>0.69751600000000002</v>
      </c>
      <c r="G3832" s="12">
        <v>-2.1580699999999999</v>
      </c>
      <c r="H3832" s="12">
        <v>-0.59464300000000003</v>
      </c>
      <c r="I3832" s="11">
        <f t="shared" si="59"/>
        <v>0.108455</v>
      </c>
    </row>
    <row r="3833" spans="1:9" x14ac:dyDescent="0.2">
      <c r="A3833" s="9" t="s">
        <v>3713</v>
      </c>
      <c r="B3833" s="10" t="e">
        <v>#N/A</v>
      </c>
      <c r="C3833" s="11">
        <v>3.2576800000000003E-2</v>
      </c>
      <c r="D3833" s="11">
        <v>0.36890000000000001</v>
      </c>
      <c r="E3833" s="11">
        <v>0.108455</v>
      </c>
      <c r="F3833" s="11">
        <v>0.53596500000000002</v>
      </c>
      <c r="G3833" s="12">
        <v>-2.1581199999999998</v>
      </c>
      <c r="H3833" s="12">
        <v>-0.90136499999999997</v>
      </c>
      <c r="I3833" s="11">
        <f t="shared" si="59"/>
        <v>0.108455</v>
      </c>
    </row>
    <row r="3834" spans="1:9" x14ac:dyDescent="0.2">
      <c r="A3834" s="9" t="s">
        <v>1853</v>
      </c>
      <c r="B3834" s="10" t="e">
        <v>#N/A</v>
      </c>
      <c r="C3834" s="11">
        <v>0.76871599999999995</v>
      </c>
      <c r="D3834" s="11">
        <v>3.2654500000000003E-2</v>
      </c>
      <c r="E3834" s="11">
        <v>0.85748899999999995</v>
      </c>
      <c r="F3834" s="11">
        <v>0.10866000000000001</v>
      </c>
      <c r="G3834" s="12">
        <v>0.29460999999999998</v>
      </c>
      <c r="H3834" s="12">
        <v>2.1571400000000001</v>
      </c>
      <c r="I3834" s="11">
        <f t="shared" si="59"/>
        <v>0.10866000000000001</v>
      </c>
    </row>
    <row r="3835" spans="1:9" x14ac:dyDescent="0.2">
      <c r="A3835" s="9" t="s">
        <v>2758</v>
      </c>
      <c r="B3835" s="10" t="e">
        <v>#N/A</v>
      </c>
      <c r="C3835" s="11">
        <v>3.2701300000000003E-2</v>
      </c>
      <c r="D3835" s="11">
        <v>6.9922899999999996E-2</v>
      </c>
      <c r="E3835" s="11">
        <v>0.108775</v>
      </c>
      <c r="F3835" s="11">
        <v>0.17812900000000001</v>
      </c>
      <c r="G3835" s="12">
        <v>-2.1565500000000002</v>
      </c>
      <c r="H3835" s="12">
        <v>-1.82599</v>
      </c>
      <c r="I3835" s="11">
        <f t="shared" si="59"/>
        <v>0.108775</v>
      </c>
    </row>
    <row r="3836" spans="1:9" x14ac:dyDescent="0.2">
      <c r="A3836" s="9" t="s">
        <v>2414</v>
      </c>
      <c r="B3836" s="10" t="e">
        <v>#N/A</v>
      </c>
      <c r="C3836" s="11">
        <v>0.18676899999999999</v>
      </c>
      <c r="D3836" s="11">
        <v>3.2713800000000001E-2</v>
      </c>
      <c r="E3836" s="11">
        <v>0.34324100000000002</v>
      </c>
      <c r="F3836" s="11">
        <v>0.108796</v>
      </c>
      <c r="G3836" s="12">
        <v>1.3265199999999999</v>
      </c>
      <c r="H3836" s="12">
        <v>2.15639</v>
      </c>
      <c r="I3836" s="11">
        <f t="shared" si="59"/>
        <v>0.108796</v>
      </c>
    </row>
    <row r="3837" spans="1:9" x14ac:dyDescent="0.2">
      <c r="A3837" s="9" t="s">
        <v>444</v>
      </c>
      <c r="B3837" s="10" t="e">
        <v>#N/A</v>
      </c>
      <c r="C3837" s="11">
        <v>0.425757</v>
      </c>
      <c r="D3837" s="11">
        <v>3.2743099999999997E-2</v>
      </c>
      <c r="E3837" s="11">
        <v>0.59026900000000004</v>
      </c>
      <c r="F3837" s="11">
        <v>0.108852</v>
      </c>
      <c r="G3837" s="12">
        <v>-0.79874000000000001</v>
      </c>
      <c r="H3837" s="12">
        <v>2.1560199999999998</v>
      </c>
      <c r="I3837" s="11">
        <f t="shared" si="59"/>
        <v>0.108852</v>
      </c>
    </row>
    <row r="3838" spans="1:9" x14ac:dyDescent="0.2">
      <c r="A3838" s="9" t="s">
        <v>8370</v>
      </c>
      <c r="B3838" s="10" t="s">
        <v>8943</v>
      </c>
      <c r="C3838" s="11">
        <v>8.8801599999999994E-2</v>
      </c>
      <c r="D3838" s="11">
        <v>3.2742199999999999E-2</v>
      </c>
      <c r="E3838" s="11">
        <v>0.20868999999999999</v>
      </c>
      <c r="F3838" s="11">
        <v>0.108852</v>
      </c>
      <c r="G3838" s="12">
        <v>1.7133400000000001</v>
      </c>
      <c r="H3838" s="12">
        <v>2.1560299999999999</v>
      </c>
      <c r="I3838" s="11">
        <f t="shared" si="59"/>
        <v>0.108852</v>
      </c>
    </row>
    <row r="3839" spans="1:9" x14ac:dyDescent="0.2">
      <c r="A3839" s="9" t="s">
        <v>1476</v>
      </c>
      <c r="B3839" s="10" t="e">
        <v>#N/A</v>
      </c>
      <c r="C3839" s="11">
        <v>3.2837199999999997E-2</v>
      </c>
      <c r="D3839" s="11">
        <v>0.21452399999999999</v>
      </c>
      <c r="E3839" s="11">
        <v>0.109124</v>
      </c>
      <c r="F3839" s="11">
        <v>0.37708700000000001</v>
      </c>
      <c r="G3839" s="12">
        <v>-2.1548400000000001</v>
      </c>
      <c r="H3839" s="12">
        <v>-1.2467200000000001</v>
      </c>
      <c r="I3839" s="11">
        <f t="shared" si="59"/>
        <v>0.109124</v>
      </c>
    </row>
    <row r="3840" spans="1:9" x14ac:dyDescent="0.2">
      <c r="A3840" s="9" t="s">
        <v>6929</v>
      </c>
      <c r="B3840" s="10" t="e">
        <v>#N/A</v>
      </c>
      <c r="C3840" s="11">
        <v>3.2883000000000003E-2</v>
      </c>
      <c r="D3840" s="11">
        <v>4.3214099999999998E-2</v>
      </c>
      <c r="E3840" s="11">
        <v>0.10925600000000001</v>
      </c>
      <c r="F3840" s="11">
        <v>0.130298</v>
      </c>
      <c r="G3840" s="12">
        <v>-2.1542699999999999</v>
      </c>
      <c r="H3840" s="12">
        <v>-2.0396399999999999</v>
      </c>
      <c r="I3840" s="11">
        <f t="shared" si="59"/>
        <v>0.10925600000000001</v>
      </c>
    </row>
    <row r="3841" spans="1:9" x14ac:dyDescent="0.2">
      <c r="A3841" s="9" t="s">
        <v>3308</v>
      </c>
      <c r="B3841" s="10" t="e">
        <v>#N/A</v>
      </c>
      <c r="C3841" s="11">
        <v>3.2905799999999999E-2</v>
      </c>
      <c r="D3841" s="11">
        <v>0.167961</v>
      </c>
      <c r="E3841" s="11">
        <v>0.10931100000000001</v>
      </c>
      <c r="F3841" s="11">
        <v>0.32107999999999998</v>
      </c>
      <c r="G3841" s="12">
        <v>2.1539799999999998</v>
      </c>
      <c r="H3841" s="12">
        <v>1.3857699999999999</v>
      </c>
      <c r="I3841" s="11">
        <f t="shared" si="59"/>
        <v>0.10931100000000001</v>
      </c>
    </row>
    <row r="3842" spans="1:9" x14ac:dyDescent="0.2">
      <c r="A3842" s="9" t="s">
        <v>8813</v>
      </c>
      <c r="B3842" s="10" t="e">
        <v>#N/A</v>
      </c>
      <c r="C3842" s="11">
        <v>3.2958800000000003E-2</v>
      </c>
      <c r="D3842" s="11">
        <v>0.81709299999999996</v>
      </c>
      <c r="E3842" s="11">
        <v>0.10946699999999999</v>
      </c>
      <c r="F3842" s="11">
        <v>0.88909099999999996</v>
      </c>
      <c r="G3842" s="12">
        <v>-2.1533199999999999</v>
      </c>
      <c r="H3842" s="12">
        <v>-0.231709</v>
      </c>
      <c r="I3842" s="11">
        <f t="shared" ref="I3842:I3905" si="60">MIN(E3842:F3842)</f>
        <v>0.10946699999999999</v>
      </c>
    </row>
    <row r="3843" spans="1:9" x14ac:dyDescent="0.2">
      <c r="A3843" s="9" t="s">
        <v>7603</v>
      </c>
      <c r="B3843" s="10" t="e">
        <v>#N/A</v>
      </c>
      <c r="C3843" s="11">
        <v>3.3014799999999997E-2</v>
      </c>
      <c r="D3843" s="11">
        <v>0.94957999999999998</v>
      </c>
      <c r="E3843" s="11">
        <v>0.10963199999999999</v>
      </c>
      <c r="F3843" s="11">
        <v>0.97021999999999997</v>
      </c>
      <c r="G3843" s="12">
        <v>-2.1526200000000002</v>
      </c>
      <c r="H3843" s="12">
        <v>-6.3344700000000004E-2</v>
      </c>
      <c r="I3843" s="11">
        <f t="shared" si="60"/>
        <v>0.10963199999999999</v>
      </c>
    </row>
    <row r="3844" spans="1:9" x14ac:dyDescent="0.2">
      <c r="A3844" s="9" t="s">
        <v>2387</v>
      </c>
      <c r="B3844" s="10" t="e">
        <v>#N/A</v>
      </c>
      <c r="C3844" s="11">
        <v>7.2943400000000005E-2</v>
      </c>
      <c r="D3844" s="11">
        <v>3.3038100000000001E-2</v>
      </c>
      <c r="E3844" s="11">
        <v>0.18327499999999999</v>
      </c>
      <c r="F3844" s="11">
        <v>0.10968899999999999</v>
      </c>
      <c r="G3844" s="12">
        <v>-1.8064</v>
      </c>
      <c r="H3844" s="12">
        <v>-2.1523300000000001</v>
      </c>
      <c r="I3844" s="11">
        <f t="shared" si="60"/>
        <v>0.10968899999999999</v>
      </c>
    </row>
    <row r="3845" spans="1:9" x14ac:dyDescent="0.2">
      <c r="A3845" s="9" t="s">
        <v>6696</v>
      </c>
      <c r="B3845" s="10" t="e">
        <v>#N/A</v>
      </c>
      <c r="C3845" s="11">
        <v>3.3102800000000002E-2</v>
      </c>
      <c r="D3845" s="11">
        <v>0.28853200000000001</v>
      </c>
      <c r="E3845" s="11">
        <v>0.109842</v>
      </c>
      <c r="F3845" s="11">
        <v>0.45747399999999999</v>
      </c>
      <c r="G3845" s="12">
        <v>-2.1515200000000001</v>
      </c>
      <c r="H3845" s="12">
        <v>-1.06528</v>
      </c>
      <c r="I3845" s="11">
        <f t="shared" si="60"/>
        <v>0.109842</v>
      </c>
    </row>
    <row r="3846" spans="1:9" x14ac:dyDescent="0.2">
      <c r="A3846" s="9" t="s">
        <v>6654</v>
      </c>
      <c r="B3846" s="10" t="s">
        <v>8875</v>
      </c>
      <c r="C3846" s="11">
        <v>3.31119E-2</v>
      </c>
      <c r="D3846" s="11">
        <v>0.64605800000000002</v>
      </c>
      <c r="E3846" s="11">
        <v>0.109851</v>
      </c>
      <c r="F3846" s="11">
        <v>0.768092</v>
      </c>
      <c r="G3846" s="12">
        <v>-2.1514099999999998</v>
      </c>
      <c r="H3846" s="12">
        <v>-0.46021200000000001</v>
      </c>
      <c r="I3846" s="11">
        <f t="shared" si="60"/>
        <v>0.109851</v>
      </c>
    </row>
    <row r="3847" spans="1:9" x14ac:dyDescent="0.2">
      <c r="A3847" s="9" t="s">
        <v>6408</v>
      </c>
      <c r="B3847" s="10" t="e">
        <v>#N/A</v>
      </c>
      <c r="C3847" s="11">
        <v>0.53899200000000003</v>
      </c>
      <c r="D3847" s="11">
        <v>3.3127400000000001E-2</v>
      </c>
      <c r="E3847" s="11">
        <v>0.68646200000000002</v>
      </c>
      <c r="F3847" s="11">
        <v>0.109862</v>
      </c>
      <c r="G3847" s="12">
        <v>-0.61580999999999997</v>
      </c>
      <c r="H3847" s="12">
        <v>-2.1512199999999999</v>
      </c>
      <c r="I3847" s="11">
        <f t="shared" si="60"/>
        <v>0.109862</v>
      </c>
    </row>
    <row r="3848" spans="1:9" x14ac:dyDescent="0.2">
      <c r="A3848" s="9" t="s">
        <v>2369</v>
      </c>
      <c r="B3848" s="10" t="e">
        <v>#N/A</v>
      </c>
      <c r="C3848" s="11">
        <v>0.43018699999999999</v>
      </c>
      <c r="D3848" s="11">
        <v>3.3171199999999998E-2</v>
      </c>
      <c r="E3848" s="11">
        <v>0.59454799999999997</v>
      </c>
      <c r="F3848" s="11">
        <v>0.109986</v>
      </c>
      <c r="G3848" s="12">
        <v>0.791099</v>
      </c>
      <c r="H3848" s="12">
        <v>2.1506699999999999</v>
      </c>
      <c r="I3848" s="11">
        <f t="shared" si="60"/>
        <v>0.109986</v>
      </c>
    </row>
    <row r="3849" spans="1:9" x14ac:dyDescent="0.2">
      <c r="A3849" s="9" t="s">
        <v>6532</v>
      </c>
      <c r="B3849" s="10" t="e">
        <v>#N/A</v>
      </c>
      <c r="C3849" s="11">
        <v>5.8342400000000003E-2</v>
      </c>
      <c r="D3849" s="11">
        <v>3.3212600000000002E-2</v>
      </c>
      <c r="E3849" s="11">
        <v>0.15864</v>
      </c>
      <c r="F3849" s="11">
        <v>0.11010300000000001</v>
      </c>
      <c r="G3849" s="12">
        <v>-1.9083000000000001</v>
      </c>
      <c r="H3849" s="12">
        <v>-2.1501600000000001</v>
      </c>
      <c r="I3849" s="11">
        <f t="shared" si="60"/>
        <v>0.11010300000000001</v>
      </c>
    </row>
    <row r="3850" spans="1:9" x14ac:dyDescent="0.2">
      <c r="A3850" s="9" t="s">
        <v>5805</v>
      </c>
      <c r="B3850" s="10" t="e">
        <v>#N/A</v>
      </c>
      <c r="C3850" s="11">
        <v>3.3267199999999997E-2</v>
      </c>
      <c r="D3850" s="11">
        <v>0.232734</v>
      </c>
      <c r="E3850" s="11">
        <v>0.110222</v>
      </c>
      <c r="F3850" s="11">
        <v>0.39642500000000003</v>
      </c>
      <c r="G3850" s="12">
        <v>2.1494800000000001</v>
      </c>
      <c r="H3850" s="12">
        <v>1.1983900000000001</v>
      </c>
      <c r="I3850" s="11">
        <f t="shared" si="60"/>
        <v>0.110222</v>
      </c>
    </row>
    <row r="3851" spans="1:9" x14ac:dyDescent="0.2">
      <c r="A3851" s="9" t="s">
        <v>3920</v>
      </c>
      <c r="B3851" s="10" t="e">
        <v>#N/A</v>
      </c>
      <c r="C3851" s="11">
        <v>6.0716699999999998E-2</v>
      </c>
      <c r="D3851" s="11">
        <v>3.3274199999999997E-2</v>
      </c>
      <c r="E3851" s="11">
        <v>0.162358</v>
      </c>
      <c r="F3851" s="11">
        <v>0.110225</v>
      </c>
      <c r="G3851" s="12">
        <v>1.8903799999999999</v>
      </c>
      <c r="H3851" s="12">
        <v>2.1493899999999999</v>
      </c>
      <c r="I3851" s="11">
        <f t="shared" si="60"/>
        <v>0.110225</v>
      </c>
    </row>
    <row r="3852" spans="1:9" x14ac:dyDescent="0.2">
      <c r="A3852" s="9" t="s">
        <v>3585</v>
      </c>
      <c r="B3852" s="10" t="e">
        <v>#N/A</v>
      </c>
      <c r="C3852" s="11">
        <v>3.3352E-2</v>
      </c>
      <c r="D3852" s="11">
        <v>8.9976100000000003E-2</v>
      </c>
      <c r="E3852" s="11">
        <v>0.11042</v>
      </c>
      <c r="F3852" s="11">
        <v>0.21040800000000001</v>
      </c>
      <c r="G3852" s="12">
        <v>-2.1484299999999998</v>
      </c>
      <c r="H3852" s="12">
        <v>-1.7070099999999999</v>
      </c>
      <c r="I3852" s="11">
        <f t="shared" si="60"/>
        <v>0.11042</v>
      </c>
    </row>
    <row r="3853" spans="1:9" x14ac:dyDescent="0.2">
      <c r="A3853" s="9" t="s">
        <v>5060</v>
      </c>
      <c r="B3853" s="10" t="e">
        <v>#N/A</v>
      </c>
      <c r="C3853" s="11">
        <v>0.127138</v>
      </c>
      <c r="D3853" s="11">
        <v>3.3389299999999997E-2</v>
      </c>
      <c r="E3853" s="11">
        <v>0.26650499999999999</v>
      </c>
      <c r="F3853" s="11">
        <v>0.110523</v>
      </c>
      <c r="G3853" s="12">
        <v>-1.5343500000000001</v>
      </c>
      <c r="H3853" s="12">
        <v>-2.1479699999999999</v>
      </c>
      <c r="I3853" s="11">
        <f t="shared" si="60"/>
        <v>0.110523</v>
      </c>
    </row>
    <row r="3854" spans="1:9" x14ac:dyDescent="0.2">
      <c r="A3854" s="9" t="s">
        <v>3026</v>
      </c>
      <c r="B3854" s="10" t="e">
        <v>#N/A</v>
      </c>
      <c r="C3854" s="11">
        <v>8.0293400000000001E-2</v>
      </c>
      <c r="D3854" s="11">
        <v>3.3424500000000003E-2</v>
      </c>
      <c r="E3854" s="11">
        <v>0.19579299999999999</v>
      </c>
      <c r="F3854" s="11">
        <v>0.110619</v>
      </c>
      <c r="G3854" s="12">
        <v>-1.7614000000000001</v>
      </c>
      <c r="H3854" s="12">
        <v>-2.1475399999999998</v>
      </c>
      <c r="I3854" s="11">
        <f t="shared" si="60"/>
        <v>0.110619</v>
      </c>
    </row>
    <row r="3855" spans="1:9" x14ac:dyDescent="0.2">
      <c r="A3855" s="9" t="s">
        <v>7882</v>
      </c>
      <c r="B3855" s="10" t="e">
        <v>#N/A</v>
      </c>
      <c r="C3855" s="11">
        <v>7.04428E-2</v>
      </c>
      <c r="D3855" s="11">
        <v>3.3451799999999997E-2</v>
      </c>
      <c r="E3855" s="11">
        <v>0.17905099999999999</v>
      </c>
      <c r="F3855" s="11">
        <v>0.110647</v>
      </c>
      <c r="G3855" s="12">
        <v>-1.82257</v>
      </c>
      <c r="H3855" s="12">
        <v>-2.1472000000000002</v>
      </c>
      <c r="I3855" s="11">
        <f t="shared" si="60"/>
        <v>0.110647</v>
      </c>
    </row>
    <row r="3856" spans="1:9" x14ac:dyDescent="0.2">
      <c r="A3856" s="9" t="s">
        <v>5926</v>
      </c>
      <c r="B3856" s="10" t="e">
        <v>#N/A</v>
      </c>
      <c r="C3856" s="11">
        <v>3.3472300000000003E-2</v>
      </c>
      <c r="D3856" s="11">
        <v>4.2392100000000002E-2</v>
      </c>
      <c r="E3856" s="11">
        <v>0.11065700000000001</v>
      </c>
      <c r="F3856" s="11">
        <v>0.12854199999999999</v>
      </c>
      <c r="G3856" s="12">
        <v>-2.1469499999999999</v>
      </c>
      <c r="H3856" s="12">
        <v>-2.0478499999999999</v>
      </c>
      <c r="I3856" s="11">
        <f t="shared" si="60"/>
        <v>0.11065700000000001</v>
      </c>
    </row>
    <row r="3857" spans="1:9" x14ac:dyDescent="0.2">
      <c r="A3857" s="9" t="s">
        <v>921</v>
      </c>
      <c r="B3857" s="10" t="e">
        <v>#N/A</v>
      </c>
      <c r="C3857" s="11">
        <v>3.3530699999999997E-2</v>
      </c>
      <c r="D3857" s="11">
        <v>0.70476899999999998</v>
      </c>
      <c r="E3857" s="11">
        <v>0.110746</v>
      </c>
      <c r="F3857" s="11">
        <v>0.81200499999999998</v>
      </c>
      <c r="G3857" s="12">
        <v>2.1462300000000001</v>
      </c>
      <c r="H3857" s="12">
        <v>0.37964500000000001</v>
      </c>
      <c r="I3857" s="11">
        <f t="shared" si="60"/>
        <v>0.110746</v>
      </c>
    </row>
    <row r="3858" spans="1:9" x14ac:dyDescent="0.2">
      <c r="A3858" s="9" t="s">
        <v>2192</v>
      </c>
      <c r="B3858" s="10" t="e">
        <v>#N/A</v>
      </c>
      <c r="C3858" s="11">
        <v>3.3555700000000001E-2</v>
      </c>
      <c r="D3858" s="11">
        <v>0.79264000000000001</v>
      </c>
      <c r="E3858" s="11">
        <v>0.110746</v>
      </c>
      <c r="F3858" s="11">
        <v>0.87403799999999998</v>
      </c>
      <c r="G3858" s="12">
        <v>2.1459199999999998</v>
      </c>
      <c r="H3858" s="12">
        <v>0.26337300000000002</v>
      </c>
      <c r="I3858" s="11">
        <f t="shared" si="60"/>
        <v>0.110746</v>
      </c>
    </row>
    <row r="3859" spans="1:9" x14ac:dyDescent="0.2">
      <c r="A3859" s="9" t="s">
        <v>3300</v>
      </c>
      <c r="B3859" s="10" t="e">
        <v>#N/A</v>
      </c>
      <c r="C3859" s="11">
        <v>0.367064</v>
      </c>
      <c r="D3859" s="11">
        <v>3.3542599999999999E-2</v>
      </c>
      <c r="E3859" s="11">
        <v>0.53457100000000002</v>
      </c>
      <c r="F3859" s="11">
        <v>0.110746</v>
      </c>
      <c r="G3859" s="12">
        <v>-0.90483499999999994</v>
      </c>
      <c r="H3859" s="12">
        <v>-2.14608</v>
      </c>
      <c r="I3859" s="11">
        <f t="shared" si="60"/>
        <v>0.110746</v>
      </c>
    </row>
    <row r="3860" spans="1:9" x14ac:dyDescent="0.2">
      <c r="A3860" s="9" t="s">
        <v>4561</v>
      </c>
      <c r="B3860" s="10" t="e">
        <v>#N/A</v>
      </c>
      <c r="C3860" s="11">
        <v>3.3520500000000002E-2</v>
      </c>
      <c r="D3860" s="11">
        <v>0.36907699999999999</v>
      </c>
      <c r="E3860" s="11">
        <v>0.110746</v>
      </c>
      <c r="F3860" s="11">
        <v>0.536134</v>
      </c>
      <c r="G3860" s="12">
        <v>2.14635</v>
      </c>
      <c r="H3860" s="12">
        <v>0.90102899999999997</v>
      </c>
      <c r="I3860" s="11">
        <f t="shared" si="60"/>
        <v>0.110746</v>
      </c>
    </row>
    <row r="3861" spans="1:9" x14ac:dyDescent="0.2">
      <c r="A3861" s="9" t="s">
        <v>5159</v>
      </c>
      <c r="B3861" s="10" t="e">
        <v>#N/A</v>
      </c>
      <c r="C3861" s="11">
        <v>3.3556700000000002E-2</v>
      </c>
      <c r="D3861" s="11">
        <v>0.186611</v>
      </c>
      <c r="E3861" s="11">
        <v>0.110746</v>
      </c>
      <c r="F3861" s="11">
        <v>0.34309299999999998</v>
      </c>
      <c r="G3861" s="12">
        <v>2.1459100000000002</v>
      </c>
      <c r="H3861" s="12">
        <v>1.3269899999999999</v>
      </c>
      <c r="I3861" s="11">
        <f t="shared" si="60"/>
        <v>0.110746</v>
      </c>
    </row>
    <row r="3862" spans="1:9" x14ac:dyDescent="0.2">
      <c r="A3862" s="9" t="s">
        <v>2826</v>
      </c>
      <c r="B3862" s="10" t="e">
        <v>#N/A</v>
      </c>
      <c r="C3862" s="11">
        <v>6.7555900000000002E-2</v>
      </c>
      <c r="D3862" s="11">
        <v>3.3575399999999998E-2</v>
      </c>
      <c r="E3862" s="11">
        <v>0.174119</v>
      </c>
      <c r="F3862" s="11">
        <v>0.110766</v>
      </c>
      <c r="G3862" s="12">
        <v>1.8418399999999999</v>
      </c>
      <c r="H3862" s="12">
        <v>2.14568</v>
      </c>
      <c r="I3862" s="11">
        <f t="shared" si="60"/>
        <v>0.110766</v>
      </c>
    </row>
    <row r="3863" spans="1:9" x14ac:dyDescent="0.2">
      <c r="A3863" s="9" t="s">
        <v>194</v>
      </c>
      <c r="B3863" s="10" t="e">
        <v>#N/A</v>
      </c>
      <c r="C3863" s="11">
        <v>3.36184E-2</v>
      </c>
      <c r="D3863" s="11">
        <v>0.61868100000000004</v>
      </c>
      <c r="E3863" s="11">
        <v>0.110887</v>
      </c>
      <c r="F3863" s="11">
        <v>0.74890100000000004</v>
      </c>
      <c r="G3863" s="12">
        <v>2.1451500000000001</v>
      </c>
      <c r="H3863" s="12">
        <v>0.49880000000000002</v>
      </c>
      <c r="I3863" s="11">
        <f t="shared" si="60"/>
        <v>0.110887</v>
      </c>
    </row>
    <row r="3864" spans="1:9" x14ac:dyDescent="0.2">
      <c r="A3864" s="9" t="s">
        <v>2296</v>
      </c>
      <c r="B3864" s="10" t="e">
        <v>#N/A</v>
      </c>
      <c r="C3864" s="11">
        <v>3.3637599999999997E-2</v>
      </c>
      <c r="D3864" s="11">
        <v>0.22021499999999999</v>
      </c>
      <c r="E3864" s="11">
        <v>0.11090899999999999</v>
      </c>
      <c r="F3864" s="11">
        <v>0.38322499999999998</v>
      </c>
      <c r="G3864" s="12">
        <v>-2.1449099999999999</v>
      </c>
      <c r="H3864" s="12">
        <v>-1.2313099999999999</v>
      </c>
      <c r="I3864" s="11">
        <f t="shared" si="60"/>
        <v>0.11090899999999999</v>
      </c>
    </row>
    <row r="3865" spans="1:9" x14ac:dyDescent="0.2">
      <c r="A3865" s="9" t="s">
        <v>3147</v>
      </c>
      <c r="B3865" s="10" t="e">
        <v>#N/A</v>
      </c>
      <c r="C3865" s="11">
        <v>3.3670899999999997E-2</v>
      </c>
      <c r="D3865" s="11">
        <v>4.63195E-2</v>
      </c>
      <c r="E3865" s="11">
        <v>0.110998</v>
      </c>
      <c r="F3865" s="11">
        <v>0.13631599999999999</v>
      </c>
      <c r="G3865" s="12">
        <v>-2.1444999999999999</v>
      </c>
      <c r="H3865" s="12">
        <v>-2.0098099999999999</v>
      </c>
      <c r="I3865" s="11">
        <f t="shared" si="60"/>
        <v>0.110998</v>
      </c>
    </row>
    <row r="3866" spans="1:9" x14ac:dyDescent="0.2">
      <c r="A3866" s="9" t="s">
        <v>1992</v>
      </c>
      <c r="B3866" s="10" t="e">
        <v>#N/A</v>
      </c>
      <c r="C3866" s="11">
        <v>0.21885099999999999</v>
      </c>
      <c r="D3866" s="11">
        <v>3.3712800000000001E-2</v>
      </c>
      <c r="E3866" s="11">
        <v>0.38178099999999998</v>
      </c>
      <c r="F3866" s="11">
        <v>0.111036</v>
      </c>
      <c r="G3866" s="12">
        <v>-1.2349699999999999</v>
      </c>
      <c r="H3866" s="12">
        <v>-2.1439900000000001</v>
      </c>
      <c r="I3866" s="11">
        <f t="shared" si="60"/>
        <v>0.111036</v>
      </c>
    </row>
    <row r="3867" spans="1:9" x14ac:dyDescent="0.2">
      <c r="A3867" s="9" t="s">
        <v>7261</v>
      </c>
      <c r="B3867" s="10" t="e">
        <v>#N/A</v>
      </c>
      <c r="C3867" s="11">
        <v>3.37135E-2</v>
      </c>
      <c r="D3867" s="11">
        <v>0.64839800000000003</v>
      </c>
      <c r="E3867" s="11">
        <v>0.111036</v>
      </c>
      <c r="F3867" s="11">
        <v>0.76981200000000005</v>
      </c>
      <c r="G3867" s="12">
        <v>-2.14398</v>
      </c>
      <c r="H3867" s="12">
        <v>-0.45694699999999999</v>
      </c>
      <c r="I3867" s="11">
        <f t="shared" si="60"/>
        <v>0.111036</v>
      </c>
    </row>
    <row r="3868" spans="1:9" x14ac:dyDescent="0.2">
      <c r="A3868" s="9" t="s">
        <v>8050</v>
      </c>
      <c r="B3868" s="10" t="e">
        <v>#N/A</v>
      </c>
      <c r="C3868" s="11">
        <v>5.2950700000000003E-2</v>
      </c>
      <c r="D3868" s="11">
        <v>3.3708399999999999E-2</v>
      </c>
      <c r="E3868" s="11">
        <v>0.14915900000000001</v>
      </c>
      <c r="F3868" s="11">
        <v>0.111036</v>
      </c>
      <c r="G3868" s="12">
        <v>-1.9514</v>
      </c>
      <c r="H3868" s="12">
        <v>-2.1440399999999999</v>
      </c>
      <c r="I3868" s="11">
        <f t="shared" si="60"/>
        <v>0.111036</v>
      </c>
    </row>
    <row r="3869" spans="1:9" x14ac:dyDescent="0.2">
      <c r="A3869" s="9" t="s">
        <v>3051</v>
      </c>
      <c r="B3869" s="10" t="e">
        <v>#N/A</v>
      </c>
      <c r="C3869" s="11">
        <v>3.3773699999999997E-2</v>
      </c>
      <c r="D3869" s="11">
        <v>6.5906000000000006E-2</v>
      </c>
      <c r="E3869" s="11">
        <v>0.111192</v>
      </c>
      <c r="F3869" s="11">
        <v>0.17130899999999999</v>
      </c>
      <c r="G3869" s="12">
        <v>-2.14324</v>
      </c>
      <c r="H3869" s="12">
        <v>-1.8531599999999999</v>
      </c>
      <c r="I3869" s="11">
        <f t="shared" si="60"/>
        <v>0.111192</v>
      </c>
    </row>
    <row r="3870" spans="1:9" x14ac:dyDescent="0.2">
      <c r="A3870" s="9" t="s">
        <v>4139</v>
      </c>
      <c r="B3870" s="10" t="e">
        <v>#N/A</v>
      </c>
      <c r="C3870" s="11">
        <v>0.84114900000000004</v>
      </c>
      <c r="D3870" s="11">
        <v>3.3828999999999998E-2</v>
      </c>
      <c r="E3870" s="11">
        <v>0.90502499999999997</v>
      </c>
      <c r="F3870" s="11">
        <v>0.11131199999999999</v>
      </c>
      <c r="G3870" s="12">
        <v>-0.20078599999999999</v>
      </c>
      <c r="H3870" s="12">
        <v>2.1425700000000001</v>
      </c>
      <c r="I3870" s="11">
        <f t="shared" si="60"/>
        <v>0.11131199999999999</v>
      </c>
    </row>
    <row r="3871" spans="1:9" x14ac:dyDescent="0.2">
      <c r="A3871" s="9" t="s">
        <v>7920</v>
      </c>
      <c r="B3871" s="10" t="e">
        <v>#N/A</v>
      </c>
      <c r="C3871" s="11">
        <v>0.12246</v>
      </c>
      <c r="D3871" s="11">
        <v>3.3840500000000003E-2</v>
      </c>
      <c r="E3871" s="11">
        <v>0.26052500000000001</v>
      </c>
      <c r="F3871" s="11">
        <v>0.11133</v>
      </c>
      <c r="G3871" s="12">
        <v>-1.55366</v>
      </c>
      <c r="H3871" s="12">
        <v>-2.1424300000000001</v>
      </c>
      <c r="I3871" s="11">
        <f t="shared" si="60"/>
        <v>0.11133</v>
      </c>
    </row>
    <row r="3872" spans="1:9" x14ac:dyDescent="0.2">
      <c r="A3872" s="9" t="s">
        <v>3690</v>
      </c>
      <c r="B3872" s="10" t="e">
        <v>#N/A</v>
      </c>
      <c r="C3872" s="11">
        <v>0.17966399999999999</v>
      </c>
      <c r="D3872" s="11">
        <v>3.3853099999999997E-2</v>
      </c>
      <c r="E3872" s="11">
        <v>0.33498499999999998</v>
      </c>
      <c r="F3872" s="11">
        <v>0.11135</v>
      </c>
      <c r="G3872" s="12">
        <v>-1.3483499999999999</v>
      </c>
      <c r="H3872" s="12">
        <v>-2.14228</v>
      </c>
      <c r="I3872" s="11">
        <f t="shared" si="60"/>
        <v>0.11135</v>
      </c>
    </row>
    <row r="3873" spans="1:9" x14ac:dyDescent="0.2">
      <c r="A3873" s="9" t="s">
        <v>3106</v>
      </c>
      <c r="B3873" s="10" t="e">
        <v>#N/A</v>
      </c>
      <c r="C3873" s="11">
        <v>3.3950300000000003E-2</v>
      </c>
      <c r="D3873" s="11">
        <v>0.64454199999999995</v>
      </c>
      <c r="E3873" s="11">
        <v>0.11158700000000001</v>
      </c>
      <c r="F3873" s="11">
        <v>0.76734500000000005</v>
      </c>
      <c r="G3873" s="12">
        <v>2.1410900000000002</v>
      </c>
      <c r="H3873" s="12">
        <v>-0.46233000000000002</v>
      </c>
      <c r="I3873" s="11">
        <f t="shared" si="60"/>
        <v>0.11158700000000001</v>
      </c>
    </row>
    <row r="3874" spans="1:9" x14ac:dyDescent="0.2">
      <c r="A3874" s="9" t="s">
        <v>969</v>
      </c>
      <c r="B3874" s="10" t="e">
        <v>#N/A</v>
      </c>
      <c r="C3874" s="11">
        <v>0.499475</v>
      </c>
      <c r="D3874" s="11">
        <v>3.3976800000000001E-2</v>
      </c>
      <c r="E3874" s="11">
        <v>0.65355700000000005</v>
      </c>
      <c r="F3874" s="11">
        <v>0.111633</v>
      </c>
      <c r="G3874" s="12">
        <v>0.67702700000000005</v>
      </c>
      <c r="H3874" s="12">
        <v>2.1407699999999998</v>
      </c>
      <c r="I3874" s="11">
        <f t="shared" si="60"/>
        <v>0.111633</v>
      </c>
    </row>
    <row r="3875" spans="1:9" x14ac:dyDescent="0.2">
      <c r="A3875" s="9" t="s">
        <v>1770</v>
      </c>
      <c r="B3875" s="10" t="e">
        <v>#N/A</v>
      </c>
      <c r="C3875" s="11">
        <v>0.72131199999999995</v>
      </c>
      <c r="D3875" s="11">
        <v>3.4009499999999998E-2</v>
      </c>
      <c r="E3875" s="11">
        <v>0.82265600000000005</v>
      </c>
      <c r="F3875" s="11">
        <v>0.111667</v>
      </c>
      <c r="G3875" s="12">
        <v>-0.35740499999999997</v>
      </c>
      <c r="H3875" s="12">
        <v>-2.1403699999999999</v>
      </c>
      <c r="I3875" s="11">
        <f t="shared" si="60"/>
        <v>0.111667</v>
      </c>
    </row>
    <row r="3876" spans="1:9" x14ac:dyDescent="0.2">
      <c r="A3876" s="9" t="s">
        <v>2813</v>
      </c>
      <c r="B3876" s="10" t="e">
        <v>#N/A</v>
      </c>
      <c r="C3876" s="11">
        <v>3.4016600000000001E-2</v>
      </c>
      <c r="D3876" s="11">
        <v>0.195155</v>
      </c>
      <c r="E3876" s="11">
        <v>0.111667</v>
      </c>
      <c r="F3876" s="11">
        <v>0.35370099999999999</v>
      </c>
      <c r="G3876" s="12">
        <v>-2.1402800000000002</v>
      </c>
      <c r="H3876" s="12">
        <v>-1.3015300000000001</v>
      </c>
      <c r="I3876" s="11">
        <f t="shared" si="60"/>
        <v>0.111667</v>
      </c>
    </row>
    <row r="3877" spans="1:9" x14ac:dyDescent="0.2">
      <c r="A3877" s="9" t="s">
        <v>4704</v>
      </c>
      <c r="B3877" s="10" t="e">
        <v>#N/A</v>
      </c>
      <c r="C3877" s="11">
        <v>3.4018800000000002E-2</v>
      </c>
      <c r="D3877" s="11">
        <v>6.2202500000000001E-2</v>
      </c>
      <c r="E3877" s="11">
        <v>0.111667</v>
      </c>
      <c r="F3877" s="11">
        <v>0.16473099999999999</v>
      </c>
      <c r="G3877" s="12">
        <v>-2.1402600000000001</v>
      </c>
      <c r="H3877" s="12">
        <v>-1.8794599999999999</v>
      </c>
      <c r="I3877" s="11">
        <f t="shared" si="60"/>
        <v>0.111667</v>
      </c>
    </row>
    <row r="3878" spans="1:9" x14ac:dyDescent="0.2">
      <c r="A3878" s="9" t="s">
        <v>7253</v>
      </c>
      <c r="B3878" s="10" t="e">
        <v>#N/A</v>
      </c>
      <c r="C3878" s="11">
        <v>0.70729799999999998</v>
      </c>
      <c r="D3878" s="11">
        <v>3.4012800000000003E-2</v>
      </c>
      <c r="E3878" s="11">
        <v>0.81338299999999997</v>
      </c>
      <c r="F3878" s="11">
        <v>0.111667</v>
      </c>
      <c r="G3878" s="12">
        <v>0.37623299999999998</v>
      </c>
      <c r="H3878" s="12">
        <v>2.1403300000000001</v>
      </c>
      <c r="I3878" s="11">
        <f t="shared" si="60"/>
        <v>0.111667</v>
      </c>
    </row>
    <row r="3879" spans="1:9" x14ac:dyDescent="0.2">
      <c r="A3879" s="9" t="s">
        <v>4973</v>
      </c>
      <c r="B3879" s="10" t="e">
        <v>#N/A</v>
      </c>
      <c r="C3879" s="11">
        <v>0.122789</v>
      </c>
      <c r="D3879" s="11">
        <v>3.4053399999999998E-2</v>
      </c>
      <c r="E3879" s="11">
        <v>0.26096799999999998</v>
      </c>
      <c r="F3879" s="11">
        <v>0.11176</v>
      </c>
      <c r="G3879" s="12">
        <v>-1.5522899999999999</v>
      </c>
      <c r="H3879" s="12">
        <v>-2.13984</v>
      </c>
      <c r="I3879" s="11">
        <f t="shared" si="60"/>
        <v>0.11176</v>
      </c>
    </row>
    <row r="3880" spans="1:9" x14ac:dyDescent="0.2">
      <c r="A3880" s="9" t="s">
        <v>5180</v>
      </c>
      <c r="B3880" s="10" t="e">
        <v>#N/A</v>
      </c>
      <c r="C3880" s="11">
        <v>3.4067899999999998E-2</v>
      </c>
      <c r="D3880" s="11">
        <v>3.5950599999999999E-2</v>
      </c>
      <c r="E3880" s="11">
        <v>0.111787</v>
      </c>
      <c r="F3880" s="11">
        <v>0.115621</v>
      </c>
      <c r="G3880" s="12">
        <v>-2.1396600000000001</v>
      </c>
      <c r="H3880" s="12">
        <v>-2.1173299999999999</v>
      </c>
      <c r="I3880" s="11">
        <f t="shared" si="60"/>
        <v>0.111787</v>
      </c>
    </row>
    <row r="3881" spans="1:9" x14ac:dyDescent="0.2">
      <c r="A3881" s="9" t="s">
        <v>1716</v>
      </c>
      <c r="B3881" s="10" t="e">
        <v>#N/A</v>
      </c>
      <c r="C3881" s="11">
        <v>3.4118900000000001E-2</v>
      </c>
      <c r="D3881" s="11">
        <v>0.123642</v>
      </c>
      <c r="E3881" s="11">
        <v>0.111912</v>
      </c>
      <c r="F3881" s="11">
        <v>0.261938</v>
      </c>
      <c r="G3881" s="12">
        <v>2.1390400000000001</v>
      </c>
      <c r="H3881" s="12">
        <v>1.5487299999999999</v>
      </c>
      <c r="I3881" s="11">
        <f t="shared" si="60"/>
        <v>0.111912</v>
      </c>
    </row>
    <row r="3882" spans="1:9" x14ac:dyDescent="0.2">
      <c r="A3882" s="9" t="s">
        <v>6662</v>
      </c>
      <c r="B3882" s="10" t="e">
        <v>#N/A</v>
      </c>
      <c r="C3882" s="11">
        <v>3.4114100000000001E-2</v>
      </c>
      <c r="D3882" s="11">
        <v>0.232297</v>
      </c>
      <c r="E3882" s="11">
        <v>0.111912</v>
      </c>
      <c r="F3882" s="11">
        <v>0.39602399999999999</v>
      </c>
      <c r="G3882" s="12">
        <v>-2.1391</v>
      </c>
      <c r="H3882" s="12">
        <v>-1.1995199999999999</v>
      </c>
      <c r="I3882" s="11">
        <f t="shared" si="60"/>
        <v>0.111912</v>
      </c>
    </row>
    <row r="3883" spans="1:9" x14ac:dyDescent="0.2">
      <c r="A3883" s="9" t="s">
        <v>7369</v>
      </c>
      <c r="B3883" s="10" t="e">
        <v>#N/A</v>
      </c>
      <c r="C3883" s="11">
        <v>0.14835899999999999</v>
      </c>
      <c r="D3883" s="11">
        <v>3.4140400000000001E-2</v>
      </c>
      <c r="E3883" s="11">
        <v>0.29574400000000001</v>
      </c>
      <c r="F3883" s="11">
        <v>0.11196200000000001</v>
      </c>
      <c r="G3883" s="12">
        <v>1.4531400000000001</v>
      </c>
      <c r="H3883" s="12">
        <v>2.1387800000000001</v>
      </c>
      <c r="I3883" s="11">
        <f t="shared" si="60"/>
        <v>0.11196200000000001</v>
      </c>
    </row>
    <row r="3884" spans="1:9" x14ac:dyDescent="0.2">
      <c r="A3884" s="9" t="s">
        <v>6499</v>
      </c>
      <c r="B3884" s="10" t="s">
        <v>9091</v>
      </c>
      <c r="C3884" s="11">
        <v>6.8133399999999997E-2</v>
      </c>
      <c r="D3884" s="11">
        <v>3.4174000000000003E-2</v>
      </c>
      <c r="E3884" s="11">
        <v>0.17505399999999999</v>
      </c>
      <c r="F3884" s="11">
        <v>0.11203100000000001</v>
      </c>
      <c r="G3884" s="12">
        <v>1.8379300000000001</v>
      </c>
      <c r="H3884" s="12">
        <v>2.1383700000000001</v>
      </c>
      <c r="I3884" s="11">
        <f t="shared" si="60"/>
        <v>0.11203100000000001</v>
      </c>
    </row>
    <row r="3885" spans="1:9" x14ac:dyDescent="0.2">
      <c r="A3885" s="9" t="s">
        <v>3616</v>
      </c>
      <c r="B3885" s="10" t="e">
        <v>#N/A</v>
      </c>
      <c r="C3885" s="11">
        <v>0.52971299999999999</v>
      </c>
      <c r="D3885" s="11">
        <v>3.41937E-2</v>
      </c>
      <c r="E3885" s="11">
        <v>0.67876999999999998</v>
      </c>
      <c r="F3885" s="11">
        <v>0.112054</v>
      </c>
      <c r="G3885" s="12">
        <v>-0.62997000000000003</v>
      </c>
      <c r="H3885" s="12">
        <v>-2.1381299999999999</v>
      </c>
      <c r="I3885" s="11">
        <f t="shared" si="60"/>
        <v>0.112054</v>
      </c>
    </row>
    <row r="3886" spans="1:9" x14ac:dyDescent="0.2">
      <c r="A3886" s="9" t="s">
        <v>8132</v>
      </c>
      <c r="B3886" s="10" t="e">
        <v>#N/A</v>
      </c>
      <c r="C3886" s="11">
        <v>3.4189299999999999E-2</v>
      </c>
      <c r="D3886" s="11">
        <v>0.223276</v>
      </c>
      <c r="E3886" s="11">
        <v>0.112054</v>
      </c>
      <c r="F3886" s="11">
        <v>0.38668000000000002</v>
      </c>
      <c r="G3886" s="12">
        <v>-2.1381899999999998</v>
      </c>
      <c r="H3886" s="12">
        <v>-1.2231399999999999</v>
      </c>
      <c r="I3886" s="11">
        <f t="shared" si="60"/>
        <v>0.112054</v>
      </c>
    </row>
    <row r="3887" spans="1:9" x14ac:dyDescent="0.2">
      <c r="A3887" s="9" t="s">
        <v>1585</v>
      </c>
      <c r="B3887" s="10" t="e">
        <v>#N/A</v>
      </c>
      <c r="C3887" s="11">
        <v>3.4236500000000003E-2</v>
      </c>
      <c r="D3887" s="11">
        <v>0.57778600000000002</v>
      </c>
      <c r="E3887" s="11">
        <v>0.112094</v>
      </c>
      <c r="F3887" s="11">
        <v>0.71666600000000003</v>
      </c>
      <c r="G3887" s="12">
        <v>2.1376200000000001</v>
      </c>
      <c r="H3887" s="12">
        <v>0.55789</v>
      </c>
      <c r="I3887" s="11">
        <f t="shared" si="60"/>
        <v>0.112094</v>
      </c>
    </row>
    <row r="3888" spans="1:9" x14ac:dyDescent="0.2">
      <c r="A3888" s="9" t="s">
        <v>63</v>
      </c>
      <c r="B3888" s="10" t="e">
        <v>#N/A</v>
      </c>
      <c r="C3888" s="11">
        <v>3.42441E-2</v>
      </c>
      <c r="D3888" s="11">
        <v>0.20096600000000001</v>
      </c>
      <c r="E3888" s="11">
        <v>0.112095</v>
      </c>
      <c r="F3888" s="11">
        <v>0.36067900000000003</v>
      </c>
      <c r="G3888" s="12">
        <v>-2.1375299999999999</v>
      </c>
      <c r="H3888" s="12">
        <v>-1.28468</v>
      </c>
      <c r="I3888" s="11">
        <f t="shared" si="60"/>
        <v>0.112095</v>
      </c>
    </row>
    <row r="3889" spans="1:9" x14ac:dyDescent="0.2">
      <c r="A3889" s="9" t="s">
        <v>1523</v>
      </c>
      <c r="B3889" s="10" t="e">
        <v>#N/A</v>
      </c>
      <c r="C3889" s="11">
        <v>3.4258499999999997E-2</v>
      </c>
      <c r="D3889" s="11">
        <v>0.29278799999999999</v>
      </c>
      <c r="E3889" s="11">
        <v>0.11211</v>
      </c>
      <c r="F3889" s="11">
        <v>0.46190300000000001</v>
      </c>
      <c r="G3889" s="12">
        <v>-2.1373500000000001</v>
      </c>
      <c r="H3889" s="12">
        <v>-1.05589</v>
      </c>
      <c r="I3889" s="11">
        <f t="shared" si="60"/>
        <v>0.11211</v>
      </c>
    </row>
    <row r="3890" spans="1:9" x14ac:dyDescent="0.2">
      <c r="A3890" s="9" t="s">
        <v>8410</v>
      </c>
      <c r="B3890" s="10" t="e">
        <v>#N/A</v>
      </c>
      <c r="C3890" s="11">
        <v>0.107187</v>
      </c>
      <c r="D3890" s="11">
        <v>3.4315100000000001E-2</v>
      </c>
      <c r="E3890" s="11">
        <v>0.23741399999999999</v>
      </c>
      <c r="F3890" s="11">
        <v>0.112203</v>
      </c>
      <c r="G3890" s="12">
        <v>-1.6210899999999999</v>
      </c>
      <c r="H3890" s="12">
        <v>-2.1366700000000001</v>
      </c>
      <c r="I3890" s="11">
        <f t="shared" si="60"/>
        <v>0.112203</v>
      </c>
    </row>
    <row r="3891" spans="1:9" x14ac:dyDescent="0.2">
      <c r="A3891" s="9" t="s">
        <v>5185</v>
      </c>
      <c r="B3891" s="10" t="e">
        <v>#N/A</v>
      </c>
      <c r="C3891" s="11">
        <v>6.2519500000000006E-2</v>
      </c>
      <c r="D3891" s="11">
        <v>3.4344699999999999E-2</v>
      </c>
      <c r="E3891" s="11">
        <v>0.16517599999999999</v>
      </c>
      <c r="F3891" s="11">
        <v>0.112278</v>
      </c>
      <c r="G3891" s="12">
        <v>-1.8771599999999999</v>
      </c>
      <c r="H3891" s="12">
        <v>-2.1363099999999999</v>
      </c>
      <c r="I3891" s="11">
        <f t="shared" si="60"/>
        <v>0.112278</v>
      </c>
    </row>
    <row r="3892" spans="1:9" x14ac:dyDescent="0.2">
      <c r="A3892" s="9" t="s">
        <v>6979</v>
      </c>
      <c r="B3892" s="10" t="e">
        <v>#N/A</v>
      </c>
      <c r="C3892" s="11">
        <v>0.214785</v>
      </c>
      <c r="D3892" s="11">
        <v>3.4411200000000003E-2</v>
      </c>
      <c r="E3892" s="11">
        <v>0.37729200000000002</v>
      </c>
      <c r="F3892" s="11">
        <v>0.112413</v>
      </c>
      <c r="G3892" s="12">
        <v>-1.2460100000000001</v>
      </c>
      <c r="H3892" s="12">
        <v>-2.13551</v>
      </c>
      <c r="I3892" s="11">
        <f t="shared" si="60"/>
        <v>0.112413</v>
      </c>
    </row>
    <row r="3893" spans="1:9" x14ac:dyDescent="0.2">
      <c r="A3893" s="9" t="s">
        <v>7059</v>
      </c>
      <c r="B3893" s="10" t="e">
        <v>#N/A</v>
      </c>
      <c r="C3893" s="11">
        <v>0.22492100000000001</v>
      </c>
      <c r="D3893" s="11">
        <v>3.4407699999999999E-2</v>
      </c>
      <c r="E3893" s="11">
        <v>0.38850200000000001</v>
      </c>
      <c r="F3893" s="11">
        <v>0.112413</v>
      </c>
      <c r="G3893" s="12">
        <v>1.21878</v>
      </c>
      <c r="H3893" s="12">
        <v>2.1355499999999998</v>
      </c>
      <c r="I3893" s="11">
        <f t="shared" si="60"/>
        <v>0.112413</v>
      </c>
    </row>
    <row r="3894" spans="1:9" x14ac:dyDescent="0.2">
      <c r="A3894" s="9" t="s">
        <v>419</v>
      </c>
      <c r="B3894" s="10" t="e">
        <v>#N/A</v>
      </c>
      <c r="C3894" s="11">
        <v>0.26244899999999999</v>
      </c>
      <c r="D3894" s="11">
        <v>3.4476600000000003E-2</v>
      </c>
      <c r="E3894" s="11">
        <v>0.42902899999999999</v>
      </c>
      <c r="F3894" s="11">
        <v>0.112543</v>
      </c>
      <c r="G3894" s="12">
        <v>-1.12503</v>
      </c>
      <c r="H3894" s="12">
        <v>-2.1347200000000002</v>
      </c>
      <c r="I3894" s="11">
        <f t="shared" si="60"/>
        <v>0.112543</v>
      </c>
    </row>
    <row r="3895" spans="1:9" x14ac:dyDescent="0.2">
      <c r="A3895" s="9" t="s">
        <v>4371</v>
      </c>
      <c r="B3895" s="10" t="e">
        <v>#N/A</v>
      </c>
      <c r="C3895" s="11">
        <v>3.4475899999999997E-2</v>
      </c>
      <c r="D3895" s="11">
        <v>0.236285</v>
      </c>
      <c r="E3895" s="11">
        <v>0.112543</v>
      </c>
      <c r="F3895" s="11">
        <v>0.400177</v>
      </c>
      <c r="G3895" s="12">
        <v>-2.1347299999999998</v>
      </c>
      <c r="H3895" s="12">
        <v>-1.18929</v>
      </c>
      <c r="I3895" s="11">
        <f t="shared" si="60"/>
        <v>0.112543</v>
      </c>
    </row>
    <row r="3896" spans="1:9" x14ac:dyDescent="0.2">
      <c r="A3896" s="9" t="s">
        <v>5490</v>
      </c>
      <c r="B3896" s="10" t="e">
        <v>#N/A</v>
      </c>
      <c r="C3896" s="11">
        <v>8.7828299999999998E-2</v>
      </c>
      <c r="D3896" s="11">
        <v>3.4472000000000003E-2</v>
      </c>
      <c r="E3896" s="11">
        <v>0.20727000000000001</v>
      </c>
      <c r="F3896" s="11">
        <v>0.112543</v>
      </c>
      <c r="G3896" s="12">
        <v>1.7186399999999999</v>
      </c>
      <c r="H3896" s="12">
        <v>2.1347800000000001</v>
      </c>
      <c r="I3896" s="11">
        <f t="shared" si="60"/>
        <v>0.112543</v>
      </c>
    </row>
    <row r="3897" spans="1:9" x14ac:dyDescent="0.2">
      <c r="A3897" s="9" t="s">
        <v>4629</v>
      </c>
      <c r="B3897" s="10" t="e">
        <v>#N/A</v>
      </c>
      <c r="C3897" s="11">
        <v>3.4529700000000003E-2</v>
      </c>
      <c r="D3897" s="11">
        <v>0.23361799999999999</v>
      </c>
      <c r="E3897" s="11">
        <v>0.112696</v>
      </c>
      <c r="F3897" s="11">
        <v>0.397204</v>
      </c>
      <c r="G3897" s="12">
        <v>2.13408</v>
      </c>
      <c r="H3897" s="12">
        <v>1.19611</v>
      </c>
      <c r="I3897" s="11">
        <f t="shared" si="60"/>
        <v>0.112696</v>
      </c>
    </row>
    <row r="3898" spans="1:9" x14ac:dyDescent="0.2">
      <c r="A3898" s="9" t="s">
        <v>8426</v>
      </c>
      <c r="B3898" s="10" t="e">
        <v>#N/A</v>
      </c>
      <c r="C3898" s="11">
        <v>0.244479</v>
      </c>
      <c r="D3898" s="11">
        <v>3.4544800000000001E-2</v>
      </c>
      <c r="E3898" s="11">
        <v>0.409223</v>
      </c>
      <c r="F3898" s="11">
        <v>0.112718</v>
      </c>
      <c r="G3898" s="12">
        <v>-1.1686399999999999</v>
      </c>
      <c r="H3898" s="12">
        <v>-2.1339000000000001</v>
      </c>
      <c r="I3898" s="11">
        <f t="shared" si="60"/>
        <v>0.112718</v>
      </c>
    </row>
    <row r="3899" spans="1:9" x14ac:dyDescent="0.2">
      <c r="A3899" s="9" t="s">
        <v>8036</v>
      </c>
      <c r="B3899" s="10" t="e">
        <v>#N/A</v>
      </c>
      <c r="C3899" s="11">
        <v>3.4560800000000003E-2</v>
      </c>
      <c r="D3899" s="11">
        <v>0.38775199999999999</v>
      </c>
      <c r="E3899" s="11">
        <v>0.112735</v>
      </c>
      <c r="F3899" s="11">
        <v>0.55398499999999995</v>
      </c>
      <c r="G3899" s="12">
        <v>-2.1337100000000002</v>
      </c>
      <c r="H3899" s="12">
        <v>-0.86632600000000004</v>
      </c>
      <c r="I3899" s="11">
        <f t="shared" si="60"/>
        <v>0.112735</v>
      </c>
    </row>
    <row r="3900" spans="1:9" x14ac:dyDescent="0.2">
      <c r="A3900" s="9" t="s">
        <v>2263</v>
      </c>
      <c r="B3900" s="10" t="e">
        <v>#N/A</v>
      </c>
      <c r="C3900" s="11">
        <v>0.33584199999999997</v>
      </c>
      <c r="D3900" s="11">
        <v>3.4609000000000001E-2</v>
      </c>
      <c r="E3900" s="11">
        <v>0.50519000000000003</v>
      </c>
      <c r="F3900" s="11">
        <v>0.11283</v>
      </c>
      <c r="G3900" s="12">
        <v>0.96564300000000003</v>
      </c>
      <c r="H3900" s="12">
        <v>2.13313</v>
      </c>
      <c r="I3900" s="11">
        <f t="shared" si="60"/>
        <v>0.11283</v>
      </c>
    </row>
    <row r="3901" spans="1:9" x14ac:dyDescent="0.2">
      <c r="A3901" s="9" t="s">
        <v>5566</v>
      </c>
      <c r="B3901" s="10" t="e">
        <v>#N/A</v>
      </c>
      <c r="C3901" s="11">
        <v>3.8654300000000003E-2</v>
      </c>
      <c r="D3901" s="11">
        <v>3.4701000000000003E-2</v>
      </c>
      <c r="E3901" s="11">
        <v>0.121319</v>
      </c>
      <c r="F3901" s="11">
        <v>0.113109</v>
      </c>
      <c r="G3901" s="12">
        <v>-2.0869599999999999</v>
      </c>
      <c r="H3901" s="12">
        <v>-2.1320299999999999</v>
      </c>
      <c r="I3901" s="11">
        <f t="shared" si="60"/>
        <v>0.113109</v>
      </c>
    </row>
    <row r="3902" spans="1:9" x14ac:dyDescent="0.2">
      <c r="A3902" s="9" t="s">
        <v>1282</v>
      </c>
      <c r="B3902" s="10" t="e">
        <v>#N/A</v>
      </c>
      <c r="C3902" s="11">
        <v>3.4718699999999998E-2</v>
      </c>
      <c r="D3902" s="11">
        <v>0.39879900000000001</v>
      </c>
      <c r="E3902" s="11">
        <v>0.113125</v>
      </c>
      <c r="F3902" s="11">
        <v>0.56403000000000003</v>
      </c>
      <c r="G3902" s="12">
        <v>-2.1318199999999998</v>
      </c>
      <c r="H3902" s="12">
        <v>-0.84628300000000001</v>
      </c>
      <c r="I3902" s="11">
        <f t="shared" si="60"/>
        <v>0.113125</v>
      </c>
    </row>
    <row r="3903" spans="1:9" x14ac:dyDescent="0.2">
      <c r="A3903" s="9" t="s">
        <v>7099</v>
      </c>
      <c r="B3903" s="10" t="e">
        <v>#N/A</v>
      </c>
      <c r="C3903" s="11">
        <v>3.6512000000000003E-2</v>
      </c>
      <c r="D3903" s="11">
        <v>3.4740199999999999E-2</v>
      </c>
      <c r="E3903" s="11">
        <v>0.116839</v>
      </c>
      <c r="F3903" s="11">
        <v>0.113153</v>
      </c>
      <c r="G3903" s="12">
        <v>-2.1108600000000002</v>
      </c>
      <c r="H3903" s="12">
        <v>-2.13157</v>
      </c>
      <c r="I3903" s="11">
        <f t="shared" si="60"/>
        <v>0.113153</v>
      </c>
    </row>
    <row r="3904" spans="1:9" x14ac:dyDescent="0.2">
      <c r="A3904" s="9" t="s">
        <v>1439</v>
      </c>
      <c r="B3904" s="10" t="e">
        <v>#N/A</v>
      </c>
      <c r="C3904" s="11">
        <v>0.57054400000000005</v>
      </c>
      <c r="D3904" s="11">
        <v>3.4762399999999999E-2</v>
      </c>
      <c r="E3904" s="11">
        <v>0.71131100000000003</v>
      </c>
      <c r="F3904" s="11">
        <v>0.11316</v>
      </c>
      <c r="G3904" s="12">
        <v>-0.56855500000000003</v>
      </c>
      <c r="H3904" s="12">
        <v>-2.1313</v>
      </c>
      <c r="I3904" s="11">
        <f t="shared" si="60"/>
        <v>0.11316</v>
      </c>
    </row>
    <row r="3905" spans="1:9" x14ac:dyDescent="0.2">
      <c r="A3905" s="9" t="s">
        <v>6977</v>
      </c>
      <c r="B3905" s="10" t="e">
        <v>#N/A</v>
      </c>
      <c r="C3905" s="11">
        <v>3.4755500000000002E-2</v>
      </c>
      <c r="D3905" s="11">
        <v>4.7720499999999999E-2</v>
      </c>
      <c r="E3905" s="11">
        <v>0.11316</v>
      </c>
      <c r="F3905" s="11">
        <v>0.139075</v>
      </c>
      <c r="G3905" s="12">
        <v>2.1313800000000001</v>
      </c>
      <c r="H3905" s="12">
        <v>1.9968999999999999</v>
      </c>
      <c r="I3905" s="11">
        <f t="shared" si="60"/>
        <v>0.11316</v>
      </c>
    </row>
    <row r="3906" spans="1:9" x14ac:dyDescent="0.2">
      <c r="A3906" s="9" t="s">
        <v>7541</v>
      </c>
      <c r="B3906" s="10" t="e">
        <v>#N/A</v>
      </c>
      <c r="C3906" s="11">
        <v>3.4767899999999997E-2</v>
      </c>
      <c r="D3906" s="11">
        <v>0.71711199999999997</v>
      </c>
      <c r="E3906" s="11">
        <v>0.11316</v>
      </c>
      <c r="F3906" s="11">
        <v>0.81995099999999999</v>
      </c>
      <c r="G3906" s="12">
        <v>-2.13124</v>
      </c>
      <c r="H3906" s="12">
        <v>0.36303400000000002</v>
      </c>
      <c r="I3906" s="11">
        <f t="shared" ref="I3906:I3969" si="61">MIN(E3906:F3906)</f>
        <v>0.11316</v>
      </c>
    </row>
    <row r="3907" spans="1:9" x14ac:dyDescent="0.2">
      <c r="A3907" s="9" t="s">
        <v>8054</v>
      </c>
      <c r="B3907" s="10" t="e">
        <v>#N/A</v>
      </c>
      <c r="C3907" s="11">
        <v>0.180113</v>
      </c>
      <c r="D3907" s="11">
        <v>3.4833000000000003E-2</v>
      </c>
      <c r="E3907" s="11">
        <v>0.33553300000000003</v>
      </c>
      <c r="F3907" s="11">
        <v>0.11330999999999999</v>
      </c>
      <c r="G3907" s="12">
        <v>-1.3469500000000001</v>
      </c>
      <c r="H3907" s="12">
        <v>-2.1304599999999998</v>
      </c>
      <c r="I3907" s="11">
        <f t="shared" si="61"/>
        <v>0.11330999999999999</v>
      </c>
    </row>
    <row r="3908" spans="1:9" x14ac:dyDescent="0.2">
      <c r="A3908" s="9" t="s">
        <v>6242</v>
      </c>
      <c r="B3908" s="10" t="e">
        <v>#N/A</v>
      </c>
      <c r="C3908" s="11">
        <v>0.238813</v>
      </c>
      <c r="D3908" s="11">
        <v>3.4848700000000003E-2</v>
      </c>
      <c r="E3908" s="11">
        <v>0.402671</v>
      </c>
      <c r="F3908" s="11">
        <v>0.11334</v>
      </c>
      <c r="G3908" s="12">
        <v>-1.18286</v>
      </c>
      <c r="H3908" s="12">
        <v>-2.1302699999999999</v>
      </c>
      <c r="I3908" s="11">
        <f t="shared" si="61"/>
        <v>0.11334</v>
      </c>
    </row>
    <row r="3909" spans="1:9" x14ac:dyDescent="0.2">
      <c r="A3909" s="9" t="s">
        <v>6053</v>
      </c>
      <c r="B3909" s="10" t="e">
        <v>#N/A</v>
      </c>
      <c r="C3909" s="11">
        <v>0.100096</v>
      </c>
      <c r="D3909" s="11">
        <v>3.4950000000000002E-2</v>
      </c>
      <c r="E3909" s="11">
        <v>0.22673499999999999</v>
      </c>
      <c r="F3909" s="11">
        <v>0.11362800000000001</v>
      </c>
      <c r="G3909" s="12">
        <v>1.65503</v>
      </c>
      <c r="H3909" s="12">
        <v>2.12907</v>
      </c>
      <c r="I3909" s="11">
        <f t="shared" si="61"/>
        <v>0.11362800000000001</v>
      </c>
    </row>
    <row r="3910" spans="1:9" x14ac:dyDescent="0.2">
      <c r="A3910" s="9" t="s">
        <v>615</v>
      </c>
      <c r="B3910" s="10" t="e">
        <v>#N/A</v>
      </c>
      <c r="C3910" s="11">
        <v>0.52317499999999995</v>
      </c>
      <c r="D3910" s="11">
        <v>3.5006599999999999E-2</v>
      </c>
      <c r="E3910" s="11">
        <v>0.673647</v>
      </c>
      <c r="F3910" s="11">
        <v>0.11375399999999999</v>
      </c>
      <c r="G3910" s="12">
        <v>-0.64002199999999998</v>
      </c>
      <c r="H3910" s="12">
        <v>2.1284000000000001</v>
      </c>
      <c r="I3910" s="11">
        <f t="shared" si="61"/>
        <v>0.11375399999999999</v>
      </c>
    </row>
    <row r="3911" spans="1:9" x14ac:dyDescent="0.2">
      <c r="A3911" s="9" t="s">
        <v>5404</v>
      </c>
      <c r="B3911" s="10" t="e">
        <v>#N/A</v>
      </c>
      <c r="C3911" s="11">
        <v>0.100129</v>
      </c>
      <c r="D3911" s="11">
        <v>3.50081E-2</v>
      </c>
      <c r="E3911" s="11">
        <v>0.22673499999999999</v>
      </c>
      <c r="F3911" s="11">
        <v>0.11375399999999999</v>
      </c>
      <c r="G3911" s="12">
        <v>1.6548700000000001</v>
      </c>
      <c r="H3911" s="12">
        <v>2.1283799999999999</v>
      </c>
      <c r="I3911" s="11">
        <f t="shared" si="61"/>
        <v>0.11375399999999999</v>
      </c>
    </row>
    <row r="3912" spans="1:9" x14ac:dyDescent="0.2">
      <c r="A3912" s="9" t="s">
        <v>2535</v>
      </c>
      <c r="B3912" s="10" t="e">
        <v>#N/A</v>
      </c>
      <c r="C3912" s="11">
        <v>3.5048999999999997E-2</v>
      </c>
      <c r="D3912" s="11">
        <v>0.64041099999999995</v>
      </c>
      <c r="E3912" s="11">
        <v>0.113833</v>
      </c>
      <c r="F3912" s="11">
        <v>0.76430699999999996</v>
      </c>
      <c r="G3912" s="12">
        <v>2.1278899999999998</v>
      </c>
      <c r="H3912" s="12">
        <v>0.46811399999999997</v>
      </c>
      <c r="I3912" s="11">
        <f t="shared" si="61"/>
        <v>0.113833</v>
      </c>
    </row>
    <row r="3913" spans="1:9" x14ac:dyDescent="0.2">
      <c r="A3913" s="9" t="s">
        <v>4801</v>
      </c>
      <c r="B3913" s="10" t="e">
        <v>#N/A</v>
      </c>
      <c r="C3913" s="11">
        <v>3.5051699999999998E-2</v>
      </c>
      <c r="D3913" s="11">
        <v>0.71387</v>
      </c>
      <c r="E3913" s="11">
        <v>0.113833</v>
      </c>
      <c r="F3913" s="11">
        <v>0.817685</v>
      </c>
      <c r="G3913" s="12">
        <v>2.1278600000000001</v>
      </c>
      <c r="H3913" s="12">
        <v>0.36738700000000002</v>
      </c>
      <c r="I3913" s="11">
        <f t="shared" si="61"/>
        <v>0.113833</v>
      </c>
    </row>
    <row r="3914" spans="1:9" x14ac:dyDescent="0.2">
      <c r="A3914" s="9" t="s">
        <v>5486</v>
      </c>
      <c r="B3914" s="10" t="e">
        <v>#N/A</v>
      </c>
      <c r="C3914" s="11">
        <v>0.31309199999999998</v>
      </c>
      <c r="D3914" s="11">
        <v>3.5096000000000002E-2</v>
      </c>
      <c r="E3914" s="11">
        <v>0.48228399999999999</v>
      </c>
      <c r="F3914" s="11">
        <v>0.113914</v>
      </c>
      <c r="G3914" s="12">
        <v>-1.0123</v>
      </c>
      <c r="H3914" s="12">
        <v>-2.1273399999999998</v>
      </c>
      <c r="I3914" s="11">
        <f t="shared" si="61"/>
        <v>0.113914</v>
      </c>
    </row>
    <row r="3915" spans="1:9" x14ac:dyDescent="0.2">
      <c r="A3915" s="9" t="s">
        <v>5046</v>
      </c>
      <c r="B3915" s="10" t="e">
        <v>#N/A</v>
      </c>
      <c r="C3915" s="11">
        <v>3.5170899999999998E-2</v>
      </c>
      <c r="D3915" s="11">
        <v>0.138679</v>
      </c>
      <c r="E3915" s="11">
        <v>0.11411499999999999</v>
      </c>
      <c r="F3915" s="11">
        <v>0.28298699999999999</v>
      </c>
      <c r="G3915" s="12">
        <v>2.1264500000000002</v>
      </c>
      <c r="H3915" s="12">
        <v>1.48898</v>
      </c>
      <c r="I3915" s="11">
        <f t="shared" si="61"/>
        <v>0.11411499999999999</v>
      </c>
    </row>
    <row r="3916" spans="1:9" x14ac:dyDescent="0.2">
      <c r="A3916" s="9" t="s">
        <v>356</v>
      </c>
      <c r="B3916" s="10" t="s">
        <v>9108</v>
      </c>
      <c r="C3916" s="11">
        <v>3.5198E-2</v>
      </c>
      <c r="D3916" s="11">
        <v>0.244199</v>
      </c>
      <c r="E3916" s="11">
        <v>0.11418200000000001</v>
      </c>
      <c r="F3916" s="11">
        <v>0.408887</v>
      </c>
      <c r="G3916" s="12">
        <v>2.1261299999999999</v>
      </c>
      <c r="H3916" s="12">
        <v>1.16934</v>
      </c>
      <c r="I3916" s="11">
        <f t="shared" si="61"/>
        <v>0.11418200000000001</v>
      </c>
    </row>
    <row r="3917" spans="1:9" x14ac:dyDescent="0.2">
      <c r="A3917" s="9" t="s">
        <v>234</v>
      </c>
      <c r="B3917" s="10" t="e">
        <v>#N/A</v>
      </c>
      <c r="C3917" s="11">
        <v>3.5230600000000001E-2</v>
      </c>
      <c r="D3917" s="11">
        <v>0.54694799999999999</v>
      </c>
      <c r="E3917" s="11">
        <v>0.11422</v>
      </c>
      <c r="F3917" s="11">
        <v>0.69309299999999996</v>
      </c>
      <c r="G3917" s="12">
        <v>-2.12575</v>
      </c>
      <c r="H3917" s="12">
        <v>-0.60376799999999997</v>
      </c>
      <c r="I3917" s="11">
        <f t="shared" si="61"/>
        <v>0.11422</v>
      </c>
    </row>
    <row r="3918" spans="1:9" x14ac:dyDescent="0.2">
      <c r="A3918" s="9" t="s">
        <v>3471</v>
      </c>
      <c r="B3918" s="10" t="e">
        <v>#N/A</v>
      </c>
      <c r="C3918" s="11">
        <v>4.1257099999999998E-2</v>
      </c>
      <c r="D3918" s="11">
        <v>3.5227899999999999E-2</v>
      </c>
      <c r="E3918" s="11">
        <v>0.12648799999999999</v>
      </c>
      <c r="F3918" s="11">
        <v>0.11422</v>
      </c>
      <c r="G3918" s="12">
        <v>-2.0594000000000001</v>
      </c>
      <c r="H3918" s="12">
        <v>-2.1257799999999998</v>
      </c>
      <c r="I3918" s="11">
        <f t="shared" si="61"/>
        <v>0.11422</v>
      </c>
    </row>
    <row r="3919" spans="1:9" x14ac:dyDescent="0.2">
      <c r="A3919" s="9" t="s">
        <v>4639</v>
      </c>
      <c r="B3919" s="10" t="e">
        <v>#N/A</v>
      </c>
      <c r="C3919" s="11">
        <v>3.5235299999999997E-2</v>
      </c>
      <c r="D3919" s="11">
        <v>4.5624400000000002E-2</v>
      </c>
      <c r="E3919" s="11">
        <v>0.11422</v>
      </c>
      <c r="F3919" s="11">
        <v>0.134966</v>
      </c>
      <c r="G3919" s="12">
        <v>-2.1256900000000001</v>
      </c>
      <c r="H3919" s="12">
        <v>-2.01634</v>
      </c>
      <c r="I3919" s="11">
        <f t="shared" si="61"/>
        <v>0.11422</v>
      </c>
    </row>
    <row r="3920" spans="1:9" x14ac:dyDescent="0.2">
      <c r="A3920" s="9" t="s">
        <v>6668</v>
      </c>
      <c r="B3920" s="10" t="s">
        <v>9163</v>
      </c>
      <c r="C3920" s="11">
        <v>3.5243099999999999E-2</v>
      </c>
      <c r="D3920" s="11">
        <v>0.58813000000000004</v>
      </c>
      <c r="E3920" s="11">
        <v>0.11422400000000001</v>
      </c>
      <c r="F3920" s="11">
        <v>0.72445700000000002</v>
      </c>
      <c r="G3920" s="12">
        <v>2.1255999999999999</v>
      </c>
      <c r="H3920" s="12">
        <v>0.54276599999999997</v>
      </c>
      <c r="I3920" s="11">
        <f t="shared" si="61"/>
        <v>0.11422400000000001</v>
      </c>
    </row>
    <row r="3921" spans="1:9" x14ac:dyDescent="0.2">
      <c r="A3921" s="9" t="s">
        <v>5487</v>
      </c>
      <c r="B3921" s="10" t="e">
        <v>#N/A</v>
      </c>
      <c r="C3921" s="11">
        <v>3.5316399999999998E-2</v>
      </c>
      <c r="D3921" s="11">
        <v>0.79987600000000003</v>
      </c>
      <c r="E3921" s="11">
        <v>0.11433599999999999</v>
      </c>
      <c r="F3921" s="11">
        <v>0.87815100000000001</v>
      </c>
      <c r="G3921" s="12">
        <v>-2.1247400000000001</v>
      </c>
      <c r="H3921" s="12">
        <v>-0.25397599999999998</v>
      </c>
      <c r="I3921" s="11">
        <f t="shared" si="61"/>
        <v>0.11433599999999999</v>
      </c>
    </row>
    <row r="3922" spans="1:9" x14ac:dyDescent="0.2">
      <c r="A3922" s="9" t="s">
        <v>5370</v>
      </c>
      <c r="B3922" s="10" t="e">
        <v>#N/A</v>
      </c>
      <c r="C3922" s="11">
        <v>6.0209499999999999E-2</v>
      </c>
      <c r="D3922" s="11">
        <v>3.5361099999999999E-2</v>
      </c>
      <c r="E3922" s="11">
        <v>0.16139800000000001</v>
      </c>
      <c r="F3922" s="11">
        <v>0.11439000000000001</v>
      </c>
      <c r="G3922" s="12">
        <v>-1.8941600000000001</v>
      </c>
      <c r="H3922" s="12">
        <v>-2.1242100000000002</v>
      </c>
      <c r="I3922" s="11">
        <f t="shared" si="61"/>
        <v>0.11439000000000001</v>
      </c>
    </row>
    <row r="3923" spans="1:9" x14ac:dyDescent="0.2">
      <c r="A3923" s="9" t="s">
        <v>6636</v>
      </c>
      <c r="B3923" s="10" t="e">
        <v>#N/A</v>
      </c>
      <c r="C3923" s="11">
        <v>0.117954</v>
      </c>
      <c r="D3923" s="11">
        <v>3.5412399999999997E-2</v>
      </c>
      <c r="E3923" s="11">
        <v>0.25412000000000001</v>
      </c>
      <c r="F3923" s="11">
        <v>0.1145</v>
      </c>
      <c r="G3923" s="12">
        <v>1.5728200000000001</v>
      </c>
      <c r="H3923" s="12">
        <v>2.1236100000000002</v>
      </c>
      <c r="I3923" s="11">
        <f t="shared" si="61"/>
        <v>0.1145</v>
      </c>
    </row>
    <row r="3924" spans="1:9" x14ac:dyDescent="0.2">
      <c r="A3924" s="9" t="s">
        <v>2304</v>
      </c>
      <c r="B3924" s="10" t="e">
        <v>#N/A</v>
      </c>
      <c r="C3924" s="11">
        <v>0.17286899999999999</v>
      </c>
      <c r="D3924" s="11">
        <v>3.5423000000000003E-2</v>
      </c>
      <c r="E3924" s="11">
        <v>0.32738499999999998</v>
      </c>
      <c r="F3924" s="11">
        <v>0.114509</v>
      </c>
      <c r="G3924" s="12">
        <v>1.3698399999999999</v>
      </c>
      <c r="H3924" s="12">
        <v>2.1234799999999998</v>
      </c>
      <c r="I3924" s="11">
        <f t="shared" si="61"/>
        <v>0.114509</v>
      </c>
    </row>
    <row r="3925" spans="1:9" x14ac:dyDescent="0.2">
      <c r="A3925" s="9" t="s">
        <v>7509</v>
      </c>
      <c r="B3925" s="10" t="e">
        <v>#N/A</v>
      </c>
      <c r="C3925" s="11">
        <v>0.35326400000000002</v>
      </c>
      <c r="D3925" s="11">
        <v>3.5428099999999997E-2</v>
      </c>
      <c r="E3925" s="11">
        <v>0.52181599999999995</v>
      </c>
      <c r="F3925" s="11">
        <v>0.114509</v>
      </c>
      <c r="G3925" s="12">
        <v>0.93128699999999998</v>
      </c>
      <c r="H3925" s="12">
        <v>2.1234199999999999</v>
      </c>
      <c r="I3925" s="11">
        <f t="shared" si="61"/>
        <v>0.114509</v>
      </c>
    </row>
    <row r="3926" spans="1:9" x14ac:dyDescent="0.2">
      <c r="A3926" s="9" t="s">
        <v>8628</v>
      </c>
      <c r="B3926" s="10" t="e">
        <v>#N/A</v>
      </c>
      <c r="C3926" s="11">
        <v>3.54398E-2</v>
      </c>
      <c r="D3926" s="11">
        <v>0.51520500000000002</v>
      </c>
      <c r="E3926" s="11">
        <v>0.114526</v>
      </c>
      <c r="F3926" s="11">
        <v>0.666744</v>
      </c>
      <c r="G3926" s="12">
        <v>-2.1232899999999999</v>
      </c>
      <c r="H3926" s="12">
        <v>-0.65236700000000003</v>
      </c>
      <c r="I3926" s="11">
        <f t="shared" si="61"/>
        <v>0.114526</v>
      </c>
    </row>
    <row r="3927" spans="1:9" x14ac:dyDescent="0.2">
      <c r="A3927" s="9" t="s">
        <v>7783</v>
      </c>
      <c r="B3927" s="10" t="e">
        <v>#N/A</v>
      </c>
      <c r="C3927" s="11">
        <v>3.5501400000000002E-2</v>
      </c>
      <c r="D3927" s="11">
        <v>0.27105800000000002</v>
      </c>
      <c r="E3927" s="11">
        <v>0.114704</v>
      </c>
      <c r="F3927" s="11">
        <v>0.43833</v>
      </c>
      <c r="G3927" s="12">
        <v>-2.12256</v>
      </c>
      <c r="H3927" s="12">
        <v>-1.10487</v>
      </c>
      <c r="I3927" s="11">
        <f t="shared" si="61"/>
        <v>0.114704</v>
      </c>
    </row>
    <row r="3928" spans="1:9" x14ac:dyDescent="0.2">
      <c r="A3928" s="9" t="s">
        <v>2765</v>
      </c>
      <c r="B3928" s="10" t="e">
        <v>#N/A</v>
      </c>
      <c r="C3928" s="11">
        <v>0.23389399999999999</v>
      </c>
      <c r="D3928" s="11">
        <v>3.5542400000000002E-2</v>
      </c>
      <c r="E3928" s="11">
        <v>0.39752199999999999</v>
      </c>
      <c r="F3928" s="11">
        <v>0.11479399999999999</v>
      </c>
      <c r="G3928" s="12">
        <v>1.1954</v>
      </c>
      <c r="H3928" s="12">
        <v>2.12208</v>
      </c>
      <c r="I3928" s="11">
        <f t="shared" si="61"/>
        <v>0.11479399999999999</v>
      </c>
    </row>
    <row r="3929" spans="1:9" x14ac:dyDescent="0.2">
      <c r="A3929" s="9" t="s">
        <v>4477</v>
      </c>
      <c r="B3929" s="10" t="e">
        <v>#N/A</v>
      </c>
      <c r="C3929" s="11">
        <v>3.5540099999999998E-2</v>
      </c>
      <c r="D3929" s="11">
        <v>0.112909</v>
      </c>
      <c r="E3929" s="11">
        <v>0.11479399999999999</v>
      </c>
      <c r="F3929" s="11">
        <v>0.246064</v>
      </c>
      <c r="G3929" s="12">
        <v>-2.1221100000000002</v>
      </c>
      <c r="H3929" s="12">
        <v>-1.5949800000000001</v>
      </c>
      <c r="I3929" s="11">
        <f t="shared" si="61"/>
        <v>0.11479399999999999</v>
      </c>
    </row>
    <row r="3930" spans="1:9" x14ac:dyDescent="0.2">
      <c r="A3930" s="9" t="s">
        <v>6967</v>
      </c>
      <c r="B3930" s="10" t="e">
        <v>#N/A</v>
      </c>
      <c r="C3930" s="11">
        <v>0.16470799999999999</v>
      </c>
      <c r="D3930" s="11">
        <v>3.5603200000000002E-2</v>
      </c>
      <c r="E3930" s="11">
        <v>0.31708799999999998</v>
      </c>
      <c r="F3930" s="11">
        <v>0.11497</v>
      </c>
      <c r="G3930" s="12">
        <v>-1.39652</v>
      </c>
      <c r="H3930" s="12">
        <v>-2.1213700000000002</v>
      </c>
      <c r="I3930" s="11">
        <f t="shared" si="61"/>
        <v>0.11497</v>
      </c>
    </row>
    <row r="3931" spans="1:9" x14ac:dyDescent="0.2">
      <c r="A3931" s="9" t="s">
        <v>3395</v>
      </c>
      <c r="B3931" s="10" t="e">
        <v>#N/A</v>
      </c>
      <c r="C3931" s="11">
        <v>0.15010399999999999</v>
      </c>
      <c r="D3931" s="11">
        <v>3.56128E-2</v>
      </c>
      <c r="E3931" s="11">
        <v>0.29783900000000002</v>
      </c>
      <c r="F3931" s="11">
        <v>0.114971</v>
      </c>
      <c r="G3931" s="12">
        <v>1.4468799999999999</v>
      </c>
      <c r="H3931" s="12">
        <v>2.1212599999999999</v>
      </c>
      <c r="I3931" s="11">
        <f t="shared" si="61"/>
        <v>0.114971</v>
      </c>
    </row>
    <row r="3932" spans="1:9" x14ac:dyDescent="0.2">
      <c r="A3932" s="9" t="s">
        <v>7051</v>
      </c>
      <c r="B3932" s="10" t="e">
        <v>#N/A</v>
      </c>
      <c r="C3932" s="11">
        <v>3.5660499999999998E-2</v>
      </c>
      <c r="D3932" s="11">
        <v>6.1985600000000002E-2</v>
      </c>
      <c r="E3932" s="11">
        <v>0.115052</v>
      </c>
      <c r="F3932" s="11">
        <v>0.16440299999999999</v>
      </c>
      <c r="G3932" s="12">
        <v>-2.1206999999999998</v>
      </c>
      <c r="H3932" s="12">
        <v>-1.88104</v>
      </c>
      <c r="I3932" s="11">
        <f t="shared" si="61"/>
        <v>0.115052</v>
      </c>
    </row>
    <row r="3933" spans="1:9" x14ac:dyDescent="0.2">
      <c r="A3933" s="9" t="s">
        <v>3004</v>
      </c>
      <c r="B3933" s="10" t="e">
        <v>#N/A</v>
      </c>
      <c r="C3933" s="11">
        <v>5.39023E-2</v>
      </c>
      <c r="D3933" s="11">
        <v>3.5691199999999999E-2</v>
      </c>
      <c r="E3933" s="11">
        <v>0.15062700000000001</v>
      </c>
      <c r="F3933" s="11">
        <v>0.11512699999999999</v>
      </c>
      <c r="G3933" s="12">
        <v>-1.94353</v>
      </c>
      <c r="H3933" s="12">
        <v>-2.1203400000000001</v>
      </c>
      <c r="I3933" s="11">
        <f t="shared" si="61"/>
        <v>0.11512699999999999</v>
      </c>
    </row>
    <row r="3934" spans="1:9" x14ac:dyDescent="0.2">
      <c r="A3934" s="9" t="s">
        <v>5433</v>
      </c>
      <c r="B3934" s="10" t="e">
        <v>#N/A</v>
      </c>
      <c r="C3934" s="11">
        <v>3.5697300000000001E-2</v>
      </c>
      <c r="D3934" s="11">
        <v>0.14629600000000001</v>
      </c>
      <c r="E3934" s="11">
        <v>0.11512699999999999</v>
      </c>
      <c r="F3934" s="11">
        <v>0.293348</v>
      </c>
      <c r="G3934" s="12">
        <v>-2.1202700000000001</v>
      </c>
      <c r="H3934" s="12">
        <v>-1.4606300000000001</v>
      </c>
      <c r="I3934" s="11">
        <f t="shared" si="61"/>
        <v>0.11512699999999999</v>
      </c>
    </row>
    <row r="3935" spans="1:9" x14ac:dyDescent="0.2">
      <c r="A3935" s="9" t="s">
        <v>3847</v>
      </c>
      <c r="B3935" s="10" t="e">
        <v>#N/A</v>
      </c>
      <c r="C3935" s="11">
        <v>3.5725600000000003E-2</v>
      </c>
      <c r="D3935" s="11">
        <v>0.26246999999999998</v>
      </c>
      <c r="E3935" s="11">
        <v>0.115176</v>
      </c>
      <c r="F3935" s="11">
        <v>0.42902899999999999</v>
      </c>
      <c r="G3935" s="12">
        <v>2.1199400000000002</v>
      </c>
      <c r="H3935" s="12">
        <v>1.1249800000000001</v>
      </c>
      <c r="I3935" s="11">
        <f t="shared" si="61"/>
        <v>0.115176</v>
      </c>
    </row>
    <row r="3936" spans="1:9" x14ac:dyDescent="0.2">
      <c r="A3936" s="9" t="s">
        <v>3211</v>
      </c>
      <c r="B3936" s="10" t="e">
        <v>#N/A</v>
      </c>
      <c r="C3936" s="11">
        <v>0.26403500000000002</v>
      </c>
      <c r="D3936" s="11">
        <v>3.5753899999999998E-2</v>
      </c>
      <c r="E3936" s="11">
        <v>0.43081399999999997</v>
      </c>
      <c r="F3936" s="11">
        <v>0.115246</v>
      </c>
      <c r="G3936" s="12">
        <v>1.1212800000000001</v>
      </c>
      <c r="H3936" s="12">
        <v>2.1196100000000002</v>
      </c>
      <c r="I3936" s="11">
        <f t="shared" si="61"/>
        <v>0.115246</v>
      </c>
    </row>
    <row r="3937" spans="1:9" x14ac:dyDescent="0.2">
      <c r="A3937" s="9" t="s">
        <v>5366</v>
      </c>
      <c r="B3937" s="10" t="e">
        <v>#N/A</v>
      </c>
      <c r="C3937" s="11">
        <v>0.691218</v>
      </c>
      <c r="D3937" s="11">
        <v>3.5776299999999997E-2</v>
      </c>
      <c r="E3937" s="11">
        <v>0.80140100000000003</v>
      </c>
      <c r="F3937" s="11">
        <v>0.115297</v>
      </c>
      <c r="G3937" s="12">
        <v>0.39800200000000002</v>
      </c>
      <c r="H3937" s="12">
        <v>-2.1193499999999998</v>
      </c>
      <c r="I3937" s="11">
        <f t="shared" si="61"/>
        <v>0.115297</v>
      </c>
    </row>
    <row r="3938" spans="1:9" x14ac:dyDescent="0.2">
      <c r="A3938" s="9" t="s">
        <v>5975</v>
      </c>
      <c r="B3938" s="10" t="e">
        <v>#N/A</v>
      </c>
      <c r="C3938" s="11">
        <v>0.38346799999999998</v>
      </c>
      <c r="D3938" s="11">
        <v>3.5788500000000001E-2</v>
      </c>
      <c r="E3938" s="11">
        <v>0.55053200000000002</v>
      </c>
      <c r="F3938" s="11">
        <v>0.115315</v>
      </c>
      <c r="G3938" s="12">
        <v>-0.87419400000000003</v>
      </c>
      <c r="H3938" s="12">
        <v>-2.1192099999999998</v>
      </c>
      <c r="I3938" s="11">
        <f t="shared" si="61"/>
        <v>0.115315</v>
      </c>
    </row>
    <row r="3939" spans="1:9" x14ac:dyDescent="0.2">
      <c r="A3939" s="9" t="s">
        <v>5255</v>
      </c>
      <c r="B3939" s="10" t="e">
        <v>#N/A</v>
      </c>
      <c r="C3939" s="11">
        <v>0.41560799999999998</v>
      </c>
      <c r="D3939" s="11">
        <v>3.5849399999999997E-2</v>
      </c>
      <c r="E3939" s="11">
        <v>0.57996999999999999</v>
      </c>
      <c r="F3939" s="11">
        <v>0.11547</v>
      </c>
      <c r="G3939" s="12">
        <v>-0.81642099999999995</v>
      </c>
      <c r="H3939" s="12">
        <v>-2.1185</v>
      </c>
      <c r="I3939" s="11">
        <f t="shared" si="61"/>
        <v>0.11547</v>
      </c>
    </row>
    <row r="3940" spans="1:9" x14ac:dyDescent="0.2">
      <c r="A3940" s="9" t="s">
        <v>5106</v>
      </c>
      <c r="B3940" s="10" t="e">
        <v>#N/A</v>
      </c>
      <c r="C3940" s="11">
        <v>3.5877899999999997E-2</v>
      </c>
      <c r="D3940" s="11">
        <v>0.13422100000000001</v>
      </c>
      <c r="E3940" s="11">
        <v>0.115541</v>
      </c>
      <c r="F3940" s="11">
        <v>0.276758</v>
      </c>
      <c r="G3940" s="12">
        <v>-2.1181700000000001</v>
      </c>
      <c r="H3940" s="12">
        <v>-1.50614</v>
      </c>
      <c r="I3940" s="11">
        <f t="shared" si="61"/>
        <v>0.115541</v>
      </c>
    </row>
    <row r="3941" spans="1:9" x14ac:dyDescent="0.2">
      <c r="A3941" s="9" t="s">
        <v>2534</v>
      </c>
      <c r="B3941" s="10" t="e">
        <v>#N/A</v>
      </c>
      <c r="C3941" s="11">
        <v>3.5885399999999998E-2</v>
      </c>
      <c r="D3941" s="11">
        <v>0.88663099999999995</v>
      </c>
      <c r="E3941" s="11">
        <v>0.11554399999999999</v>
      </c>
      <c r="F3941" s="11">
        <v>0.93429799999999996</v>
      </c>
      <c r="G3941" s="12">
        <v>-2.11808</v>
      </c>
      <c r="H3941" s="12">
        <v>-0.142822</v>
      </c>
      <c r="I3941" s="11">
        <f t="shared" si="61"/>
        <v>0.11554399999999999</v>
      </c>
    </row>
    <row r="3942" spans="1:9" x14ac:dyDescent="0.2">
      <c r="A3942" s="9" t="s">
        <v>2712</v>
      </c>
      <c r="B3942" s="10" t="e">
        <v>#N/A</v>
      </c>
      <c r="C3942" s="11">
        <v>0.17662900000000001</v>
      </c>
      <c r="D3942" s="11">
        <v>3.5907000000000001E-2</v>
      </c>
      <c r="E3942" s="11">
        <v>0.33166600000000002</v>
      </c>
      <c r="F3942" s="11">
        <v>0.115592</v>
      </c>
      <c r="G3942" s="12">
        <v>1.3578699999999999</v>
      </c>
      <c r="H3942" s="12">
        <v>2.1178300000000001</v>
      </c>
      <c r="I3942" s="11">
        <f t="shared" si="61"/>
        <v>0.115592</v>
      </c>
    </row>
    <row r="3943" spans="1:9" x14ac:dyDescent="0.2">
      <c r="A3943" s="9" t="s">
        <v>319</v>
      </c>
      <c r="B3943" s="10" t="e">
        <v>#N/A</v>
      </c>
      <c r="C3943" s="11">
        <v>3.5918199999999997E-2</v>
      </c>
      <c r="D3943" s="11">
        <v>0.39037899999999998</v>
      </c>
      <c r="E3943" s="11">
        <v>0.11559899999999999</v>
      </c>
      <c r="F3943" s="11">
        <v>0.55616699999999997</v>
      </c>
      <c r="G3943" s="12">
        <v>-2.1177000000000001</v>
      </c>
      <c r="H3943" s="12">
        <v>-0.86152799999999996</v>
      </c>
      <c r="I3943" s="11">
        <f t="shared" si="61"/>
        <v>0.11559899999999999</v>
      </c>
    </row>
    <row r="3944" spans="1:9" x14ac:dyDescent="0.2">
      <c r="A3944" s="9" t="s">
        <v>5991</v>
      </c>
      <c r="B3944" s="10" t="e">
        <v>#N/A</v>
      </c>
      <c r="C3944" s="11">
        <v>0.90246400000000004</v>
      </c>
      <c r="D3944" s="11">
        <v>3.5922099999999998E-2</v>
      </c>
      <c r="E3944" s="11">
        <v>0.94391099999999994</v>
      </c>
      <c r="F3944" s="11">
        <v>0.11559899999999999</v>
      </c>
      <c r="G3944" s="12">
        <v>0.122765</v>
      </c>
      <c r="H3944" s="12">
        <v>2.1176599999999999</v>
      </c>
      <c r="I3944" s="11">
        <f t="shared" si="61"/>
        <v>0.11559899999999999</v>
      </c>
    </row>
    <row r="3945" spans="1:9" x14ac:dyDescent="0.2">
      <c r="A3945" s="9" t="s">
        <v>1149</v>
      </c>
      <c r="B3945" s="10" t="e">
        <v>#N/A</v>
      </c>
      <c r="C3945" s="11">
        <v>3.59586E-2</v>
      </c>
      <c r="D3945" s="11">
        <v>4.07801E-2</v>
      </c>
      <c r="E3945" s="11">
        <v>0.115621</v>
      </c>
      <c r="F3945" s="11">
        <v>0.125416</v>
      </c>
      <c r="G3945" s="12">
        <v>-2.1172399999999998</v>
      </c>
      <c r="H3945" s="12">
        <v>-2.0643400000000001</v>
      </c>
      <c r="I3945" s="11">
        <f t="shared" si="61"/>
        <v>0.115621</v>
      </c>
    </row>
    <row r="3946" spans="1:9" x14ac:dyDescent="0.2">
      <c r="A3946" s="9" t="s">
        <v>1852</v>
      </c>
      <c r="B3946" s="10" t="e">
        <v>#N/A</v>
      </c>
      <c r="C3946" s="11">
        <v>3.59458E-2</v>
      </c>
      <c r="D3946" s="11">
        <v>0.15432899999999999</v>
      </c>
      <c r="E3946" s="11">
        <v>0.115621</v>
      </c>
      <c r="F3946" s="11">
        <v>0.30334800000000001</v>
      </c>
      <c r="G3946" s="12">
        <v>-2.1173799999999998</v>
      </c>
      <c r="H3946" s="12">
        <v>-1.43194</v>
      </c>
      <c r="I3946" s="11">
        <f t="shared" si="61"/>
        <v>0.115621</v>
      </c>
    </row>
    <row r="3947" spans="1:9" x14ac:dyDescent="0.2">
      <c r="A3947" s="9" t="s">
        <v>7347</v>
      </c>
      <c r="B3947" s="10" t="e">
        <v>#N/A</v>
      </c>
      <c r="C3947" s="11">
        <v>3.5947E-2</v>
      </c>
      <c r="D3947" s="11">
        <v>0.76564600000000005</v>
      </c>
      <c r="E3947" s="11">
        <v>0.115621</v>
      </c>
      <c r="F3947" s="11">
        <v>0.85523000000000005</v>
      </c>
      <c r="G3947" s="12">
        <v>-2.1173700000000002</v>
      </c>
      <c r="H3947" s="12">
        <v>-0.29863899999999999</v>
      </c>
      <c r="I3947" s="11">
        <f t="shared" si="61"/>
        <v>0.115621</v>
      </c>
    </row>
    <row r="3948" spans="1:9" x14ac:dyDescent="0.2">
      <c r="A3948" s="9" t="s">
        <v>374</v>
      </c>
      <c r="B3948" s="10" t="e">
        <v>#N/A</v>
      </c>
      <c r="C3948" s="11">
        <v>0.804983</v>
      </c>
      <c r="D3948" s="11">
        <v>3.59885E-2</v>
      </c>
      <c r="E3948" s="11">
        <v>0.88095100000000004</v>
      </c>
      <c r="F3948" s="11">
        <v>0.115633</v>
      </c>
      <c r="G3948" s="12">
        <v>-0.24735799999999999</v>
      </c>
      <c r="H3948" s="12">
        <v>2.1168900000000002</v>
      </c>
      <c r="I3948" s="11">
        <f t="shared" si="61"/>
        <v>0.115633</v>
      </c>
    </row>
    <row r="3949" spans="1:9" x14ac:dyDescent="0.2">
      <c r="A3949" s="9" t="s">
        <v>4444</v>
      </c>
      <c r="B3949" s="10" t="e">
        <v>#N/A</v>
      </c>
      <c r="C3949" s="11">
        <v>0.19481699999999999</v>
      </c>
      <c r="D3949" s="11">
        <v>3.5980100000000001E-2</v>
      </c>
      <c r="E3949" s="11">
        <v>0.35333399999999998</v>
      </c>
      <c r="F3949" s="11">
        <v>0.115633</v>
      </c>
      <c r="G3949" s="12">
        <v>-1.3025199999999999</v>
      </c>
      <c r="H3949" s="12">
        <v>-2.1169899999999999</v>
      </c>
      <c r="I3949" s="11">
        <f t="shared" si="61"/>
        <v>0.115633</v>
      </c>
    </row>
    <row r="3950" spans="1:9" x14ac:dyDescent="0.2">
      <c r="A3950" s="9" t="s">
        <v>7083</v>
      </c>
      <c r="B3950" s="10" t="e">
        <v>#N/A</v>
      </c>
      <c r="C3950" s="11">
        <v>3.60703E-2</v>
      </c>
      <c r="D3950" s="11">
        <v>0.55218</v>
      </c>
      <c r="E3950" s="11">
        <v>0.115823</v>
      </c>
      <c r="F3950" s="11">
        <v>0.69688899999999998</v>
      </c>
      <c r="G3950" s="12">
        <v>-2.1159400000000002</v>
      </c>
      <c r="H3950" s="12">
        <v>-0.59589599999999998</v>
      </c>
      <c r="I3950" s="11">
        <f t="shared" si="61"/>
        <v>0.115823</v>
      </c>
    </row>
    <row r="3951" spans="1:9" x14ac:dyDescent="0.2">
      <c r="A3951" s="9" t="s">
        <v>98</v>
      </c>
      <c r="B3951" s="10" t="e">
        <v>#N/A</v>
      </c>
      <c r="C3951" s="11">
        <v>3.6130200000000001E-2</v>
      </c>
      <c r="D3951" s="11">
        <v>0.27679500000000001</v>
      </c>
      <c r="E3951" s="11">
        <v>0.11597300000000001</v>
      </c>
      <c r="F3951" s="11">
        <v>0.44454700000000003</v>
      </c>
      <c r="G3951" s="12">
        <v>2.1152500000000001</v>
      </c>
      <c r="H3951" s="12">
        <v>1.09168</v>
      </c>
      <c r="I3951" s="11">
        <f t="shared" si="61"/>
        <v>0.11597300000000001</v>
      </c>
    </row>
    <row r="3952" spans="1:9" x14ac:dyDescent="0.2">
      <c r="A3952" s="9" t="s">
        <v>4262</v>
      </c>
      <c r="B3952" s="10" t="e">
        <v>#N/A</v>
      </c>
      <c r="C3952" s="11">
        <v>6.2280099999999998E-2</v>
      </c>
      <c r="D3952" s="11">
        <v>3.62139E-2</v>
      </c>
      <c r="E3952" s="11">
        <v>0.16478899999999999</v>
      </c>
      <c r="F3952" s="11">
        <v>0.116137</v>
      </c>
      <c r="G3952" s="12">
        <v>-1.8788899999999999</v>
      </c>
      <c r="H3952" s="12">
        <v>-2.11429</v>
      </c>
      <c r="I3952" s="11">
        <f t="shared" si="61"/>
        <v>0.116137</v>
      </c>
    </row>
    <row r="3953" spans="1:9" x14ac:dyDescent="0.2">
      <c r="A3953" s="9" t="s">
        <v>403</v>
      </c>
      <c r="B3953" s="10" t="e">
        <v>#N/A</v>
      </c>
      <c r="C3953" s="11">
        <v>0.156971</v>
      </c>
      <c r="D3953" s="11">
        <v>3.6251699999999998E-2</v>
      </c>
      <c r="E3953" s="11">
        <v>0.307037</v>
      </c>
      <c r="F3953" s="11">
        <v>0.11623699999999999</v>
      </c>
      <c r="G3953" s="12">
        <v>-1.42275</v>
      </c>
      <c r="H3953" s="12">
        <v>-2.1138499999999998</v>
      </c>
      <c r="I3953" s="11">
        <f t="shared" si="61"/>
        <v>0.11623699999999999</v>
      </c>
    </row>
    <row r="3954" spans="1:9" x14ac:dyDescent="0.2">
      <c r="A3954" s="9" t="s">
        <v>56</v>
      </c>
      <c r="B3954" s="10" t="e">
        <v>#N/A</v>
      </c>
      <c r="C3954" s="11">
        <v>0.50141500000000006</v>
      </c>
      <c r="D3954" s="11">
        <v>3.6296200000000001E-2</v>
      </c>
      <c r="E3954" s="11">
        <v>0.65546599999999999</v>
      </c>
      <c r="F3954" s="11">
        <v>0.116337</v>
      </c>
      <c r="G3954" s="12">
        <v>-0.67396299999999998</v>
      </c>
      <c r="H3954" s="12">
        <v>2.11334</v>
      </c>
      <c r="I3954" s="11">
        <f t="shared" si="61"/>
        <v>0.116337</v>
      </c>
    </row>
    <row r="3955" spans="1:9" x14ac:dyDescent="0.2">
      <c r="A3955" s="9" t="s">
        <v>7771</v>
      </c>
      <c r="B3955" s="10" t="e">
        <v>#N/A</v>
      </c>
      <c r="C3955" s="11">
        <v>3.6352500000000003E-2</v>
      </c>
      <c r="D3955" s="11">
        <v>0.75405199999999994</v>
      </c>
      <c r="E3955" s="11">
        <v>0.116497</v>
      </c>
      <c r="F3955" s="11">
        <v>0.84689700000000001</v>
      </c>
      <c r="G3955" s="12">
        <v>2.1126900000000002</v>
      </c>
      <c r="H3955" s="12">
        <v>0.31389800000000001</v>
      </c>
      <c r="I3955" s="11">
        <f t="shared" si="61"/>
        <v>0.116497</v>
      </c>
    </row>
    <row r="3956" spans="1:9" x14ac:dyDescent="0.2">
      <c r="A3956" s="9" t="s">
        <v>7551</v>
      </c>
      <c r="B3956" s="10" t="e">
        <v>#N/A</v>
      </c>
      <c r="C3956" s="11">
        <v>0.29519099999999998</v>
      </c>
      <c r="D3956" s="11">
        <v>3.6364800000000003E-2</v>
      </c>
      <c r="E3956" s="11">
        <v>0.46427200000000002</v>
      </c>
      <c r="F3956" s="11">
        <v>0.11651499999999999</v>
      </c>
      <c r="G3956" s="12">
        <v>-1.0506200000000001</v>
      </c>
      <c r="H3956" s="12">
        <v>-2.1125500000000001</v>
      </c>
      <c r="I3956" s="11">
        <f t="shared" si="61"/>
        <v>0.11651499999999999</v>
      </c>
    </row>
    <row r="3957" spans="1:9" x14ac:dyDescent="0.2">
      <c r="A3957" s="9" t="s">
        <v>1862</v>
      </c>
      <c r="B3957" s="10" t="e">
        <v>#N/A</v>
      </c>
      <c r="C3957" s="11">
        <v>0.20056499999999999</v>
      </c>
      <c r="D3957" s="11">
        <v>3.6425100000000002E-2</v>
      </c>
      <c r="E3957" s="11">
        <v>0.35999599999999998</v>
      </c>
      <c r="F3957" s="11">
        <v>0.116687</v>
      </c>
      <c r="G3957" s="12">
        <v>-1.28583</v>
      </c>
      <c r="H3957" s="12">
        <v>-2.1118600000000001</v>
      </c>
      <c r="I3957" s="11">
        <f t="shared" si="61"/>
        <v>0.116687</v>
      </c>
    </row>
    <row r="3958" spans="1:9" x14ac:dyDescent="0.2">
      <c r="A3958" s="9" t="s">
        <v>833</v>
      </c>
      <c r="B3958" s="10" t="e">
        <v>#N/A</v>
      </c>
      <c r="C3958" s="11">
        <v>0.30747799999999997</v>
      </c>
      <c r="D3958" s="11">
        <v>3.6456000000000002E-2</v>
      </c>
      <c r="E3958" s="11">
        <v>0.47649799999999998</v>
      </c>
      <c r="F3958" s="11">
        <v>0.11676499999999999</v>
      </c>
      <c r="G3958" s="12">
        <v>-1.02416</v>
      </c>
      <c r="H3958" s="12">
        <v>-2.11151</v>
      </c>
      <c r="I3958" s="11">
        <f t="shared" si="61"/>
        <v>0.11676499999999999</v>
      </c>
    </row>
    <row r="3959" spans="1:9" x14ac:dyDescent="0.2">
      <c r="A3959" s="9" t="s">
        <v>3050</v>
      </c>
      <c r="B3959" s="10" t="s">
        <v>8969</v>
      </c>
      <c r="C3959" s="11">
        <v>0.148502</v>
      </c>
      <c r="D3959" s="11">
        <v>3.6494400000000003E-2</v>
      </c>
      <c r="E3959" s="11">
        <v>0.29586899999999999</v>
      </c>
      <c r="F3959" s="11">
        <v>0.116829</v>
      </c>
      <c r="G3959" s="12">
        <v>1.4526300000000001</v>
      </c>
      <c r="H3959" s="12">
        <v>2.1110699999999998</v>
      </c>
      <c r="I3959" s="11">
        <f t="shared" si="61"/>
        <v>0.116829</v>
      </c>
    </row>
    <row r="3960" spans="1:9" x14ac:dyDescent="0.2">
      <c r="A3960" s="9" t="s">
        <v>2888</v>
      </c>
      <c r="B3960" s="10" t="e">
        <v>#N/A</v>
      </c>
      <c r="C3960" s="11">
        <v>0.16147</v>
      </c>
      <c r="D3960" s="11">
        <v>3.6551199999999999E-2</v>
      </c>
      <c r="E3960" s="11">
        <v>0.313309</v>
      </c>
      <c r="F3960" s="11">
        <v>0.116938</v>
      </c>
      <c r="G3960" s="12">
        <v>1.4073800000000001</v>
      </c>
      <c r="H3960" s="12">
        <v>2.11042</v>
      </c>
      <c r="I3960" s="11">
        <f t="shared" si="61"/>
        <v>0.116938</v>
      </c>
    </row>
    <row r="3961" spans="1:9" x14ac:dyDescent="0.2">
      <c r="A3961" s="9" t="s">
        <v>3378</v>
      </c>
      <c r="B3961" s="10" t="e">
        <v>#N/A</v>
      </c>
      <c r="C3961" s="11">
        <v>3.6556499999999999E-2</v>
      </c>
      <c r="D3961" s="11">
        <v>0.79632199999999997</v>
      </c>
      <c r="E3961" s="11">
        <v>0.116938</v>
      </c>
      <c r="F3961" s="11">
        <v>0.87651800000000002</v>
      </c>
      <c r="G3961" s="12">
        <v>-2.11036</v>
      </c>
      <c r="H3961" s="12">
        <v>-0.25858900000000001</v>
      </c>
      <c r="I3961" s="11">
        <f t="shared" si="61"/>
        <v>0.116938</v>
      </c>
    </row>
    <row r="3962" spans="1:9" x14ac:dyDescent="0.2">
      <c r="A3962" s="9" t="s">
        <v>4913</v>
      </c>
      <c r="B3962" s="10" t="e">
        <v>#N/A</v>
      </c>
      <c r="C3962" s="11">
        <v>3.6587300000000003E-2</v>
      </c>
      <c r="D3962" s="11">
        <v>0.35502699999999998</v>
      </c>
      <c r="E3962" s="11">
        <v>0.117016</v>
      </c>
      <c r="F3962" s="11">
        <v>0.52363300000000002</v>
      </c>
      <c r="G3962" s="12">
        <v>2.11</v>
      </c>
      <c r="H3962" s="12">
        <v>0.92787200000000003</v>
      </c>
      <c r="I3962" s="11">
        <f t="shared" si="61"/>
        <v>0.117016</v>
      </c>
    </row>
    <row r="3963" spans="1:9" x14ac:dyDescent="0.2">
      <c r="A3963" s="9" t="s">
        <v>4160</v>
      </c>
      <c r="B3963" s="10" t="e">
        <v>#N/A</v>
      </c>
      <c r="C3963" s="11">
        <v>6.4373E-2</v>
      </c>
      <c r="D3963" s="11">
        <v>3.6601500000000002E-2</v>
      </c>
      <c r="E3963" s="11">
        <v>0.168569</v>
      </c>
      <c r="F3963" s="11">
        <v>0.11704000000000001</v>
      </c>
      <c r="G3963" s="12">
        <v>-1.86389</v>
      </c>
      <c r="H3963" s="12">
        <v>-2.1098400000000002</v>
      </c>
      <c r="I3963" s="11">
        <f t="shared" si="61"/>
        <v>0.11704000000000001</v>
      </c>
    </row>
    <row r="3964" spans="1:9" x14ac:dyDescent="0.2">
      <c r="A3964" s="9" t="s">
        <v>229</v>
      </c>
      <c r="B3964" s="10" t="e">
        <v>#N/A</v>
      </c>
      <c r="C3964" s="11">
        <v>8.0979099999999998E-2</v>
      </c>
      <c r="D3964" s="11">
        <v>3.6621500000000001E-2</v>
      </c>
      <c r="E3964" s="11">
        <v>0.19697700000000001</v>
      </c>
      <c r="F3964" s="11">
        <v>0.11708300000000001</v>
      </c>
      <c r="G3964" s="12">
        <v>-1.7573700000000001</v>
      </c>
      <c r="H3964" s="12">
        <v>-2.10961</v>
      </c>
      <c r="I3964" s="11">
        <f t="shared" si="61"/>
        <v>0.11708300000000001</v>
      </c>
    </row>
    <row r="3965" spans="1:9" x14ac:dyDescent="0.2">
      <c r="A3965" s="9" t="s">
        <v>2761</v>
      </c>
      <c r="B3965" s="10" t="e">
        <v>#N/A</v>
      </c>
      <c r="C3965" s="11">
        <v>0.267843</v>
      </c>
      <c r="D3965" s="11">
        <v>3.6664299999999997E-2</v>
      </c>
      <c r="E3965" s="11">
        <v>0.43482799999999999</v>
      </c>
      <c r="F3965" s="11">
        <v>0.117156</v>
      </c>
      <c r="G3965" s="12">
        <v>-1.1123499999999999</v>
      </c>
      <c r="H3965" s="12">
        <v>-2.1091299999999999</v>
      </c>
      <c r="I3965" s="11">
        <f t="shared" si="61"/>
        <v>0.117156</v>
      </c>
    </row>
    <row r="3966" spans="1:9" x14ac:dyDescent="0.2">
      <c r="A3966" s="9" t="s">
        <v>4125</v>
      </c>
      <c r="B3966" s="10" t="e">
        <v>#N/A</v>
      </c>
      <c r="C3966" s="11">
        <v>3.67163E-2</v>
      </c>
      <c r="D3966" s="11">
        <v>0.24575900000000001</v>
      </c>
      <c r="E3966" s="11">
        <v>0.117217</v>
      </c>
      <c r="F3966" s="11">
        <v>0.41064800000000001</v>
      </c>
      <c r="G3966" s="12">
        <v>-2.10853</v>
      </c>
      <c r="H3966" s="12">
        <v>-1.1654599999999999</v>
      </c>
      <c r="I3966" s="11">
        <f t="shared" si="61"/>
        <v>0.117217</v>
      </c>
    </row>
    <row r="3967" spans="1:9" x14ac:dyDescent="0.2">
      <c r="A3967" s="9" t="s">
        <v>130</v>
      </c>
      <c r="B3967" s="10" t="e">
        <v>#N/A</v>
      </c>
      <c r="C3967" s="11">
        <v>3.6731300000000001E-2</v>
      </c>
      <c r="D3967" s="11">
        <v>0.62844199999999995</v>
      </c>
      <c r="E3967" s="11">
        <v>0.117239</v>
      </c>
      <c r="F3967" s="11">
        <v>0.75664500000000001</v>
      </c>
      <c r="G3967" s="12">
        <v>2.1083599999999998</v>
      </c>
      <c r="H3967" s="12">
        <v>0.48495899999999997</v>
      </c>
      <c r="I3967" s="11">
        <f t="shared" si="61"/>
        <v>0.117239</v>
      </c>
    </row>
    <row r="3968" spans="1:9" x14ac:dyDescent="0.2">
      <c r="A3968" s="9" t="s">
        <v>8279</v>
      </c>
      <c r="B3968" s="10" t="e">
        <v>#N/A</v>
      </c>
      <c r="C3968" s="11">
        <v>3.6736400000000002E-2</v>
      </c>
      <c r="D3968" s="11">
        <v>0.14561399999999999</v>
      </c>
      <c r="E3968" s="11">
        <v>0.117239</v>
      </c>
      <c r="F3968" s="11">
        <v>0.29226600000000003</v>
      </c>
      <c r="G3968" s="12">
        <v>-2.1082999999999998</v>
      </c>
      <c r="H3968" s="12">
        <v>-1.46312</v>
      </c>
      <c r="I3968" s="11">
        <f t="shared" si="61"/>
        <v>0.117239</v>
      </c>
    </row>
    <row r="3969" spans="1:9" x14ac:dyDescent="0.2">
      <c r="A3969" s="9" t="s">
        <v>7091</v>
      </c>
      <c r="B3969" s="10" t="e">
        <v>#N/A</v>
      </c>
      <c r="C3969" s="11">
        <v>3.6761200000000001E-2</v>
      </c>
      <c r="D3969" s="11">
        <v>5.1060500000000002E-2</v>
      </c>
      <c r="E3969" s="11">
        <v>0.117275</v>
      </c>
      <c r="F3969" s="11">
        <v>0.14550199999999999</v>
      </c>
      <c r="G3969" s="12">
        <v>-2.1080199999999998</v>
      </c>
      <c r="H3969" s="12">
        <v>-1.9673799999999999</v>
      </c>
      <c r="I3969" s="11">
        <f t="shared" si="61"/>
        <v>0.117275</v>
      </c>
    </row>
    <row r="3970" spans="1:9" x14ac:dyDescent="0.2">
      <c r="A3970" s="9" t="s">
        <v>4499</v>
      </c>
      <c r="B3970" s="10" t="e">
        <v>#N/A</v>
      </c>
      <c r="C3970" s="11">
        <v>3.6819999999999999E-2</v>
      </c>
      <c r="D3970" s="11">
        <v>0.36834099999999997</v>
      </c>
      <c r="E3970" s="11">
        <v>0.117442</v>
      </c>
      <c r="F3970" s="11">
        <v>0.53532800000000003</v>
      </c>
      <c r="G3970" s="12">
        <v>-2.1073499999999998</v>
      </c>
      <c r="H3970" s="12">
        <v>-0.90242</v>
      </c>
      <c r="I3970" s="11">
        <f t="shared" ref="I3970:I4033" si="62">MIN(E3970:F3970)</f>
        <v>0.117442</v>
      </c>
    </row>
    <row r="3971" spans="1:9" x14ac:dyDescent="0.2">
      <c r="A3971" s="9" t="s">
        <v>2359</v>
      </c>
      <c r="B3971" s="10" t="e">
        <v>#N/A</v>
      </c>
      <c r="C3971" s="11">
        <v>0.25414799999999999</v>
      </c>
      <c r="D3971" s="11">
        <v>3.6858500000000002E-2</v>
      </c>
      <c r="E3971" s="11">
        <v>0.41972999999999999</v>
      </c>
      <c r="F3971" s="11">
        <v>0.117522</v>
      </c>
      <c r="G3971" s="12">
        <v>1.1449</v>
      </c>
      <c r="H3971" s="12">
        <v>2.1069200000000001</v>
      </c>
      <c r="I3971" s="11">
        <f t="shared" si="62"/>
        <v>0.117522</v>
      </c>
    </row>
    <row r="3972" spans="1:9" x14ac:dyDescent="0.2">
      <c r="A3972" s="9" t="s">
        <v>1275</v>
      </c>
      <c r="B3972" s="10" t="e">
        <v>#N/A</v>
      </c>
      <c r="C3972" s="11">
        <v>3.6918800000000002E-2</v>
      </c>
      <c r="D3972" s="11">
        <v>0.179562</v>
      </c>
      <c r="E3972" s="11">
        <v>0.11769300000000001</v>
      </c>
      <c r="F3972" s="11">
        <v>0.334899</v>
      </c>
      <c r="G3972" s="12">
        <v>2.10623</v>
      </c>
      <c r="H3972" s="12">
        <v>1.34867</v>
      </c>
      <c r="I3972" s="11">
        <f t="shared" si="62"/>
        <v>0.11769300000000001</v>
      </c>
    </row>
    <row r="3973" spans="1:9" x14ac:dyDescent="0.2">
      <c r="A3973" s="9" t="s">
        <v>3322</v>
      </c>
      <c r="B3973" s="10" t="e">
        <v>#N/A</v>
      </c>
      <c r="C3973" s="11">
        <v>3.6957700000000003E-2</v>
      </c>
      <c r="D3973" s="11">
        <v>0.41383799999999998</v>
      </c>
      <c r="E3973" s="11">
        <v>0.117796</v>
      </c>
      <c r="F3973" s="11">
        <v>0.57821199999999995</v>
      </c>
      <c r="G3973" s="12">
        <v>2.1057899999999998</v>
      </c>
      <c r="H3973" s="12">
        <v>-0.81953100000000001</v>
      </c>
      <c r="I3973" s="11">
        <f t="shared" si="62"/>
        <v>0.117796</v>
      </c>
    </row>
    <row r="3974" spans="1:9" x14ac:dyDescent="0.2">
      <c r="A3974" s="9" t="s">
        <v>5177</v>
      </c>
      <c r="B3974" s="10" t="e">
        <v>#N/A</v>
      </c>
      <c r="C3974" s="11">
        <v>0.76677099999999998</v>
      </c>
      <c r="D3974" s="11">
        <v>3.7023399999999998E-2</v>
      </c>
      <c r="E3974" s="11">
        <v>0.85614100000000004</v>
      </c>
      <c r="F3974" s="11">
        <v>0.117963</v>
      </c>
      <c r="G3974" s="12">
        <v>0.29716300000000001</v>
      </c>
      <c r="H3974" s="12">
        <v>2.1050499999999999</v>
      </c>
      <c r="I3974" s="11">
        <f t="shared" si="62"/>
        <v>0.117963</v>
      </c>
    </row>
    <row r="3975" spans="1:9" x14ac:dyDescent="0.2">
      <c r="A3975" s="9" t="s">
        <v>3233</v>
      </c>
      <c r="B3975" s="10" t="e">
        <v>#N/A</v>
      </c>
      <c r="C3975" s="11">
        <v>0.52986900000000003</v>
      </c>
      <c r="D3975" s="11">
        <v>3.71043E-2</v>
      </c>
      <c r="E3975" s="11">
        <v>0.67876999999999998</v>
      </c>
      <c r="F3975" s="11">
        <v>0.118114</v>
      </c>
      <c r="G3975" s="12">
        <v>-0.62973100000000004</v>
      </c>
      <c r="H3975" s="12">
        <v>-2.1041400000000001</v>
      </c>
      <c r="I3975" s="11">
        <f t="shared" si="62"/>
        <v>0.118114</v>
      </c>
    </row>
    <row r="3976" spans="1:9" x14ac:dyDescent="0.2">
      <c r="A3976" s="9" t="s">
        <v>3309</v>
      </c>
      <c r="B3976" s="10" t="e">
        <v>#N/A</v>
      </c>
      <c r="C3976" s="11">
        <v>0.129746</v>
      </c>
      <c r="D3976" s="11">
        <v>3.7167499999999999E-2</v>
      </c>
      <c r="E3976" s="11">
        <v>0.27021200000000001</v>
      </c>
      <c r="F3976" s="11">
        <v>0.11820899999999999</v>
      </c>
      <c r="G3976" s="12">
        <v>-1.52382</v>
      </c>
      <c r="H3976" s="12">
        <v>-2.1034199999999998</v>
      </c>
      <c r="I3976" s="11">
        <f t="shared" si="62"/>
        <v>0.11820899999999999</v>
      </c>
    </row>
    <row r="3977" spans="1:9" x14ac:dyDescent="0.2">
      <c r="A3977" s="9" t="s">
        <v>7438</v>
      </c>
      <c r="B3977" s="10" t="e">
        <v>#N/A</v>
      </c>
      <c r="C3977" s="11">
        <v>3.7165299999999998E-2</v>
      </c>
      <c r="D3977" s="11">
        <v>4.5572799999999997E-2</v>
      </c>
      <c r="E3977" s="11">
        <v>0.11820899999999999</v>
      </c>
      <c r="F3977" s="11">
        <v>0.13483600000000001</v>
      </c>
      <c r="G3977" s="12">
        <v>-2.10345</v>
      </c>
      <c r="H3977" s="12">
        <v>-2.0168200000000001</v>
      </c>
      <c r="I3977" s="11">
        <f t="shared" si="62"/>
        <v>0.11820899999999999</v>
      </c>
    </row>
    <row r="3978" spans="1:9" x14ac:dyDescent="0.2">
      <c r="A3978" s="9" t="s">
        <v>2220</v>
      </c>
      <c r="B3978" s="10" t="e">
        <v>#N/A</v>
      </c>
      <c r="C3978" s="11">
        <v>0.236294</v>
      </c>
      <c r="D3978" s="11">
        <v>3.7178700000000002E-2</v>
      </c>
      <c r="E3978" s="11">
        <v>0.400177</v>
      </c>
      <c r="F3978" s="11">
        <v>0.118213</v>
      </c>
      <c r="G3978" s="12">
        <v>1.18926</v>
      </c>
      <c r="H3978" s="12">
        <v>2.1032999999999999</v>
      </c>
      <c r="I3978" s="11">
        <f t="shared" si="62"/>
        <v>0.118213</v>
      </c>
    </row>
    <row r="3979" spans="1:9" x14ac:dyDescent="0.2">
      <c r="A3979" s="9" t="s">
        <v>2223</v>
      </c>
      <c r="B3979" s="10" t="e">
        <v>#N/A</v>
      </c>
      <c r="C3979" s="11">
        <v>0.208231</v>
      </c>
      <c r="D3979" s="11">
        <v>3.7183099999999997E-2</v>
      </c>
      <c r="E3979" s="11">
        <v>0.36970599999999998</v>
      </c>
      <c r="F3979" s="11">
        <v>0.118213</v>
      </c>
      <c r="G3979" s="12">
        <v>1.2641100000000001</v>
      </c>
      <c r="H3979" s="12">
        <v>2.1032500000000001</v>
      </c>
      <c r="I3979" s="11">
        <f t="shared" si="62"/>
        <v>0.118213</v>
      </c>
    </row>
    <row r="3980" spans="1:9" x14ac:dyDescent="0.2">
      <c r="A3980" s="9" t="s">
        <v>5311</v>
      </c>
      <c r="B3980" s="10" t="e">
        <v>#N/A</v>
      </c>
      <c r="C3980" s="11">
        <v>0.251747</v>
      </c>
      <c r="D3980" s="11">
        <v>3.7188899999999997E-2</v>
      </c>
      <c r="E3980" s="11">
        <v>0.41700999999999999</v>
      </c>
      <c r="F3980" s="11">
        <v>0.118213</v>
      </c>
      <c r="G3980" s="12">
        <v>-1.1507400000000001</v>
      </c>
      <c r="H3980" s="12">
        <v>-2.10318</v>
      </c>
      <c r="I3980" s="11">
        <f t="shared" si="62"/>
        <v>0.118213</v>
      </c>
    </row>
    <row r="3981" spans="1:9" x14ac:dyDescent="0.2">
      <c r="A3981" s="9" t="s">
        <v>6137</v>
      </c>
      <c r="B3981" s="10" t="e">
        <v>#N/A</v>
      </c>
      <c r="C3981" s="11">
        <v>0.272285</v>
      </c>
      <c r="D3981" s="11">
        <v>3.7220799999999998E-2</v>
      </c>
      <c r="E3981" s="11">
        <v>0.43982399999999999</v>
      </c>
      <c r="F3981" s="11">
        <v>0.118272</v>
      </c>
      <c r="G3981" s="12">
        <v>-1.1020300000000001</v>
      </c>
      <c r="H3981" s="12">
        <v>-2.1028199999999999</v>
      </c>
      <c r="I3981" s="11">
        <f t="shared" si="62"/>
        <v>0.118272</v>
      </c>
    </row>
    <row r="3982" spans="1:9" x14ac:dyDescent="0.2">
      <c r="A3982" s="9" t="s">
        <v>4865</v>
      </c>
      <c r="B3982" s="10" t="e">
        <v>#N/A</v>
      </c>
      <c r="C3982" s="11">
        <v>0.14818899999999999</v>
      </c>
      <c r="D3982" s="11">
        <v>3.7238899999999998E-2</v>
      </c>
      <c r="E3982" s="11">
        <v>0.29560900000000001</v>
      </c>
      <c r="F3982" s="11">
        <v>0.118309</v>
      </c>
      <c r="G3982" s="12">
        <v>-1.4537599999999999</v>
      </c>
      <c r="H3982" s="12">
        <v>-2.1026199999999999</v>
      </c>
      <c r="I3982" s="11">
        <f t="shared" si="62"/>
        <v>0.118309</v>
      </c>
    </row>
    <row r="3983" spans="1:9" x14ac:dyDescent="0.2">
      <c r="A3983" s="9" t="s">
        <v>1922</v>
      </c>
      <c r="B3983" s="10" t="e">
        <v>#N/A</v>
      </c>
      <c r="C3983" s="11">
        <v>0.20591200000000001</v>
      </c>
      <c r="D3983" s="11">
        <v>3.7272399999999997E-2</v>
      </c>
      <c r="E3983" s="11">
        <v>0.36676599999999998</v>
      </c>
      <c r="F3983" s="11">
        <v>0.118394</v>
      </c>
      <c r="G3983" s="12">
        <v>1.2706200000000001</v>
      </c>
      <c r="H3983" s="12">
        <v>2.1022500000000002</v>
      </c>
      <c r="I3983" s="11">
        <f t="shared" si="62"/>
        <v>0.118394</v>
      </c>
    </row>
    <row r="3984" spans="1:9" x14ac:dyDescent="0.2">
      <c r="A3984" s="9" t="s">
        <v>834</v>
      </c>
      <c r="B3984" s="10" t="e">
        <v>#N/A</v>
      </c>
      <c r="C3984" s="11">
        <v>3.7289900000000001E-2</v>
      </c>
      <c r="D3984" s="11">
        <v>0.40665699999999999</v>
      </c>
      <c r="E3984" s="11">
        <v>0.118407</v>
      </c>
      <c r="F3984" s="11">
        <v>0.57155999999999996</v>
      </c>
      <c r="G3984" s="12">
        <v>2.1020500000000002</v>
      </c>
      <c r="H3984" s="12">
        <v>0.83223000000000003</v>
      </c>
      <c r="I3984" s="11">
        <f t="shared" si="62"/>
        <v>0.118407</v>
      </c>
    </row>
    <row r="3985" spans="1:9" x14ac:dyDescent="0.2">
      <c r="A3985" s="9" t="s">
        <v>2280</v>
      </c>
      <c r="B3985" s="10" t="e">
        <v>#N/A</v>
      </c>
      <c r="C3985" s="11">
        <v>0.284076</v>
      </c>
      <c r="D3985" s="11">
        <v>3.7284699999999997E-2</v>
      </c>
      <c r="E3985" s="11">
        <v>0.45278800000000002</v>
      </c>
      <c r="F3985" s="11">
        <v>0.118407</v>
      </c>
      <c r="G3985" s="12">
        <v>1.0752200000000001</v>
      </c>
      <c r="H3985" s="12">
        <v>2.1021100000000001</v>
      </c>
      <c r="I3985" s="11">
        <f t="shared" si="62"/>
        <v>0.118407</v>
      </c>
    </row>
    <row r="3986" spans="1:9" x14ac:dyDescent="0.2">
      <c r="A3986" s="9" t="s">
        <v>1287</v>
      </c>
      <c r="B3986" s="10" t="e">
        <v>#N/A</v>
      </c>
      <c r="C3986" s="11">
        <v>3.7414799999999998E-2</v>
      </c>
      <c r="D3986" s="11">
        <v>6.5707100000000004E-2</v>
      </c>
      <c r="E3986" s="11">
        <v>0.11874</v>
      </c>
      <c r="F3986" s="11">
        <v>0.17094300000000001</v>
      </c>
      <c r="G3986" s="12">
        <v>-2.1006499999999999</v>
      </c>
      <c r="H3986" s="12">
        <v>-1.8545400000000001</v>
      </c>
      <c r="I3986" s="11">
        <f t="shared" si="62"/>
        <v>0.11874</v>
      </c>
    </row>
    <row r="3987" spans="1:9" x14ac:dyDescent="0.2">
      <c r="A3987" s="9" t="s">
        <v>1989</v>
      </c>
      <c r="B3987" s="10" t="e">
        <v>#N/A</v>
      </c>
      <c r="C3987" s="11">
        <v>3.7530000000000001E-2</v>
      </c>
      <c r="D3987" s="11">
        <v>0.54707499999999998</v>
      </c>
      <c r="E3987" s="11">
        <v>0.11904099999999999</v>
      </c>
      <c r="F3987" s="11">
        <v>0.69318599999999997</v>
      </c>
      <c r="G3987" s="12">
        <v>-2.0993599999999999</v>
      </c>
      <c r="H3987" s="12">
        <v>-0.60357700000000003</v>
      </c>
      <c r="I3987" s="11">
        <f t="shared" si="62"/>
        <v>0.11904099999999999</v>
      </c>
    </row>
    <row r="3988" spans="1:9" x14ac:dyDescent="0.2">
      <c r="A3988" s="9" t="s">
        <v>953</v>
      </c>
      <c r="B3988" s="10" t="e">
        <v>#N/A</v>
      </c>
      <c r="C3988" s="11">
        <v>0.216639</v>
      </c>
      <c r="D3988" s="11">
        <v>3.7574099999999999E-2</v>
      </c>
      <c r="E3988" s="11">
        <v>0.37926799999999999</v>
      </c>
      <c r="F3988" s="11">
        <v>0.119117</v>
      </c>
      <c r="G3988" s="12">
        <v>1.2409600000000001</v>
      </c>
      <c r="H3988" s="12">
        <v>2.0988699999999998</v>
      </c>
      <c r="I3988" s="11">
        <f t="shared" si="62"/>
        <v>0.119117</v>
      </c>
    </row>
    <row r="3989" spans="1:9" x14ac:dyDescent="0.2">
      <c r="A3989" s="9" t="s">
        <v>8725</v>
      </c>
      <c r="B3989" s="10" t="e">
        <v>#N/A</v>
      </c>
      <c r="C3989" s="11">
        <v>3.7570899999999997E-2</v>
      </c>
      <c r="D3989" s="11">
        <v>0.19592000000000001</v>
      </c>
      <c r="E3989" s="11">
        <v>0.119117</v>
      </c>
      <c r="F3989" s="11">
        <v>0.35451700000000003</v>
      </c>
      <c r="G3989" s="12">
        <v>-2.0989</v>
      </c>
      <c r="H3989" s="12">
        <v>-1.2992900000000001</v>
      </c>
      <c r="I3989" s="11">
        <f t="shared" si="62"/>
        <v>0.119117</v>
      </c>
    </row>
    <row r="3990" spans="1:9" x14ac:dyDescent="0.2">
      <c r="A3990" s="9" t="s">
        <v>317</v>
      </c>
      <c r="B3990" s="10" t="e">
        <v>#N/A</v>
      </c>
      <c r="C3990" s="11">
        <v>3.76651E-2</v>
      </c>
      <c r="D3990" s="11">
        <v>0.10403800000000001</v>
      </c>
      <c r="E3990" s="11">
        <v>0.11937</v>
      </c>
      <c r="F3990" s="11">
        <v>0.23293</v>
      </c>
      <c r="G3990" s="12">
        <v>-2.0978500000000002</v>
      </c>
      <c r="H3990" s="12">
        <v>-1.6359300000000001</v>
      </c>
      <c r="I3990" s="11">
        <f t="shared" si="62"/>
        <v>0.11937</v>
      </c>
    </row>
    <row r="3991" spans="1:9" x14ac:dyDescent="0.2">
      <c r="A3991" s="9" t="s">
        <v>6974</v>
      </c>
      <c r="B3991" s="10" t="e">
        <v>#N/A</v>
      </c>
      <c r="C3991" s="11">
        <v>0.15490000000000001</v>
      </c>
      <c r="D3991" s="11">
        <v>3.7744699999999999E-2</v>
      </c>
      <c r="E3991" s="11">
        <v>0.30402699999999999</v>
      </c>
      <c r="F3991" s="11">
        <v>0.11959400000000001</v>
      </c>
      <c r="G3991" s="12">
        <v>-1.42994</v>
      </c>
      <c r="H3991" s="12">
        <v>-2.0969699999999998</v>
      </c>
      <c r="I3991" s="11">
        <f t="shared" si="62"/>
        <v>0.11959400000000001</v>
      </c>
    </row>
    <row r="3992" spans="1:9" x14ac:dyDescent="0.2">
      <c r="A3992" s="9" t="s">
        <v>3208</v>
      </c>
      <c r="B3992" s="10" t="e">
        <v>#N/A</v>
      </c>
      <c r="C3992" s="11">
        <v>0.22015799999999999</v>
      </c>
      <c r="D3992" s="11">
        <v>3.7773399999999999E-2</v>
      </c>
      <c r="E3992" s="11">
        <v>0.38319300000000001</v>
      </c>
      <c r="F3992" s="11">
        <v>0.119642</v>
      </c>
      <c r="G3992" s="12">
        <v>1.23146</v>
      </c>
      <c r="H3992" s="12">
        <v>2.0966499999999999</v>
      </c>
      <c r="I3992" s="11">
        <f t="shared" si="62"/>
        <v>0.119642</v>
      </c>
    </row>
    <row r="3993" spans="1:9" x14ac:dyDescent="0.2">
      <c r="A3993" s="9" t="s">
        <v>8139</v>
      </c>
      <c r="B3993" s="10" t="e">
        <v>#N/A</v>
      </c>
      <c r="C3993" s="11">
        <v>3.7769200000000003E-2</v>
      </c>
      <c r="D3993" s="11">
        <v>8.2019599999999998E-2</v>
      </c>
      <c r="E3993" s="11">
        <v>0.119642</v>
      </c>
      <c r="F3993" s="11">
        <v>0.19841700000000001</v>
      </c>
      <c r="G3993" s="12">
        <v>-2.0966900000000002</v>
      </c>
      <c r="H3993" s="12">
        <v>-1.75132</v>
      </c>
      <c r="I3993" s="11">
        <f t="shared" si="62"/>
        <v>0.119642</v>
      </c>
    </row>
    <row r="3994" spans="1:9" x14ac:dyDescent="0.2">
      <c r="A3994" s="9" t="s">
        <v>1059</v>
      </c>
      <c r="B3994" s="10" t="e">
        <v>#N/A</v>
      </c>
      <c r="C3994" s="11">
        <v>0.265793</v>
      </c>
      <c r="D3994" s="11">
        <v>3.7839200000000003E-2</v>
      </c>
      <c r="E3994" s="11">
        <v>0.43251000000000001</v>
      </c>
      <c r="F3994" s="11">
        <v>0.119764</v>
      </c>
      <c r="G3994" s="12">
        <v>-1.11714</v>
      </c>
      <c r="H3994" s="12">
        <v>-2.09592</v>
      </c>
      <c r="I3994" s="11">
        <f t="shared" si="62"/>
        <v>0.119764</v>
      </c>
    </row>
    <row r="3995" spans="1:9" x14ac:dyDescent="0.2">
      <c r="A3995" s="9" t="s">
        <v>3022</v>
      </c>
      <c r="B3995" s="10" t="e">
        <v>#N/A</v>
      </c>
      <c r="C3995" s="11">
        <v>3.7846499999999998E-2</v>
      </c>
      <c r="D3995" s="11">
        <v>8.4792500000000007E-2</v>
      </c>
      <c r="E3995" s="11">
        <v>0.119766</v>
      </c>
      <c r="F3995" s="11">
        <v>0.20249500000000001</v>
      </c>
      <c r="G3995" s="12">
        <v>-2.0958399999999999</v>
      </c>
      <c r="H3995" s="12">
        <v>-1.73549</v>
      </c>
      <c r="I3995" s="11">
        <f t="shared" si="62"/>
        <v>0.119766</v>
      </c>
    </row>
    <row r="3996" spans="1:9" x14ac:dyDescent="0.2">
      <c r="A3996" s="9" t="s">
        <v>605</v>
      </c>
      <c r="B3996" s="10" t="e">
        <v>#N/A</v>
      </c>
      <c r="C3996" s="11">
        <v>0.53725699999999998</v>
      </c>
      <c r="D3996" s="11">
        <v>3.7877599999999997E-2</v>
      </c>
      <c r="E3996" s="11">
        <v>0.68517700000000004</v>
      </c>
      <c r="F3996" s="11">
        <v>0.119821</v>
      </c>
      <c r="G3996" s="12">
        <v>-0.618448</v>
      </c>
      <c r="H3996" s="12">
        <v>2.0954899999999999</v>
      </c>
      <c r="I3996" s="11">
        <f t="shared" si="62"/>
        <v>0.119821</v>
      </c>
    </row>
    <row r="3997" spans="1:9" x14ac:dyDescent="0.2">
      <c r="A3997" s="9" t="s">
        <v>7584</v>
      </c>
      <c r="B3997" s="10" t="e">
        <v>#N/A</v>
      </c>
      <c r="C3997" s="11">
        <v>3.7871799999999997E-2</v>
      </c>
      <c r="D3997" s="11">
        <v>0.31817099999999998</v>
      </c>
      <c r="E3997" s="11">
        <v>0.119821</v>
      </c>
      <c r="F3997" s="11">
        <v>0.487815</v>
      </c>
      <c r="G3997" s="12">
        <v>-2.0955599999999999</v>
      </c>
      <c r="H3997" s="12">
        <v>-1.0017</v>
      </c>
      <c r="I3997" s="11">
        <f t="shared" si="62"/>
        <v>0.119821</v>
      </c>
    </row>
    <row r="3998" spans="1:9" x14ac:dyDescent="0.2">
      <c r="A3998" s="9" t="s">
        <v>1358</v>
      </c>
      <c r="B3998" s="10" t="e">
        <v>#N/A</v>
      </c>
      <c r="C3998" s="11">
        <v>3.7894299999999999E-2</v>
      </c>
      <c r="D3998" s="11">
        <v>4.2355299999999999E-2</v>
      </c>
      <c r="E3998" s="11">
        <v>0.11983199999999999</v>
      </c>
      <c r="F3998" s="11">
        <v>0.128528</v>
      </c>
      <c r="G3998" s="12">
        <v>-2.09531</v>
      </c>
      <c r="H3998" s="12">
        <v>-2.0482200000000002</v>
      </c>
      <c r="I3998" s="11">
        <f t="shared" si="62"/>
        <v>0.11983199999999999</v>
      </c>
    </row>
    <row r="3999" spans="1:9" x14ac:dyDescent="0.2">
      <c r="A3999" s="9" t="s">
        <v>6193</v>
      </c>
      <c r="B3999" s="10" t="e">
        <v>#N/A</v>
      </c>
      <c r="C3999" s="11">
        <v>0.83503300000000003</v>
      </c>
      <c r="D3999" s="11">
        <v>3.7913200000000001E-2</v>
      </c>
      <c r="E3999" s="11">
        <v>0.90134999999999998</v>
      </c>
      <c r="F3999" s="11">
        <v>0.119849</v>
      </c>
      <c r="G3999" s="12">
        <v>0.20862900000000001</v>
      </c>
      <c r="H3999" s="12">
        <v>2.0951</v>
      </c>
      <c r="I3999" s="11">
        <f t="shared" si="62"/>
        <v>0.119849</v>
      </c>
    </row>
    <row r="4000" spans="1:9" x14ac:dyDescent="0.2">
      <c r="A4000" s="9" t="s">
        <v>2268</v>
      </c>
      <c r="B4000" s="10" t="e">
        <v>#N/A</v>
      </c>
      <c r="C4000" s="11">
        <v>0.223223</v>
      </c>
      <c r="D4000" s="11">
        <v>3.7937100000000001E-2</v>
      </c>
      <c r="E4000" s="11">
        <v>0.38662600000000003</v>
      </c>
      <c r="F4000" s="11">
        <v>0.119893</v>
      </c>
      <c r="G4000" s="12">
        <v>1.2232799999999999</v>
      </c>
      <c r="H4000" s="12">
        <v>2.09483</v>
      </c>
      <c r="I4000" s="11">
        <f t="shared" si="62"/>
        <v>0.119893</v>
      </c>
    </row>
    <row r="4001" spans="1:9" x14ac:dyDescent="0.2">
      <c r="A4001" s="9" t="s">
        <v>5375</v>
      </c>
      <c r="B4001" s="10" t="e">
        <v>#N/A</v>
      </c>
      <c r="C4001" s="11">
        <v>3.7974099999999997E-2</v>
      </c>
      <c r="D4001" s="11">
        <v>0.18095</v>
      </c>
      <c r="E4001" s="11">
        <v>0.11995500000000001</v>
      </c>
      <c r="F4001" s="11">
        <v>0.33653</v>
      </c>
      <c r="G4001" s="12">
        <v>2.0944199999999999</v>
      </c>
      <c r="H4001" s="12">
        <v>1.3443499999999999</v>
      </c>
      <c r="I4001" s="11">
        <f t="shared" si="62"/>
        <v>0.11995500000000001</v>
      </c>
    </row>
    <row r="4002" spans="1:9" x14ac:dyDescent="0.2">
      <c r="A4002" s="9" t="s">
        <v>2352</v>
      </c>
      <c r="B4002" s="10" t="e">
        <v>#N/A</v>
      </c>
      <c r="C4002" s="11">
        <v>0.18871499999999999</v>
      </c>
      <c r="D4002" s="11">
        <v>3.80109E-2</v>
      </c>
      <c r="E4002" s="11">
        <v>0.34566799999999998</v>
      </c>
      <c r="F4002" s="11">
        <v>0.120029</v>
      </c>
      <c r="G4002" s="12">
        <v>1.32064</v>
      </c>
      <c r="H4002" s="12">
        <v>2.09402</v>
      </c>
      <c r="I4002" s="11">
        <f t="shared" si="62"/>
        <v>0.120029</v>
      </c>
    </row>
    <row r="4003" spans="1:9" x14ac:dyDescent="0.2">
      <c r="A4003" s="9" t="s">
        <v>5426</v>
      </c>
      <c r="B4003" s="10" t="e">
        <v>#N/A</v>
      </c>
      <c r="C4003" s="11">
        <v>8.5562700000000005E-2</v>
      </c>
      <c r="D4003" s="11">
        <v>3.8129999999999997E-2</v>
      </c>
      <c r="E4003" s="11">
        <v>0.20383899999999999</v>
      </c>
      <c r="F4003" s="11">
        <v>0.120336</v>
      </c>
      <c r="G4003" s="12">
        <v>-1.7311700000000001</v>
      </c>
      <c r="H4003" s="12">
        <v>-2.0926999999999998</v>
      </c>
      <c r="I4003" s="11">
        <f t="shared" si="62"/>
        <v>0.120336</v>
      </c>
    </row>
    <row r="4004" spans="1:9" x14ac:dyDescent="0.2">
      <c r="A4004" s="9" t="s">
        <v>720</v>
      </c>
      <c r="B4004" s="10" t="e">
        <v>#N/A</v>
      </c>
      <c r="C4004" s="11">
        <v>3.8166800000000001E-2</v>
      </c>
      <c r="D4004" s="11">
        <v>0.86673599999999995</v>
      </c>
      <c r="E4004" s="11">
        <v>0.120351</v>
      </c>
      <c r="F4004" s="11">
        <v>0.92190700000000003</v>
      </c>
      <c r="G4004" s="12">
        <v>2.0922999999999998</v>
      </c>
      <c r="H4004" s="12">
        <v>0.168105</v>
      </c>
      <c r="I4004" s="11">
        <f t="shared" si="62"/>
        <v>0.120351</v>
      </c>
    </row>
    <row r="4005" spans="1:9" x14ac:dyDescent="0.2">
      <c r="A4005" s="9" t="s">
        <v>5035</v>
      </c>
      <c r="B4005" s="10" t="e">
        <v>#N/A</v>
      </c>
      <c r="C4005" s="11">
        <v>0.74478</v>
      </c>
      <c r="D4005" s="11">
        <v>3.8152100000000001E-2</v>
      </c>
      <c r="E4005" s="11">
        <v>0.84022200000000002</v>
      </c>
      <c r="F4005" s="11">
        <v>0.120351</v>
      </c>
      <c r="G4005" s="12">
        <v>0.326156</v>
      </c>
      <c r="H4005" s="12">
        <v>-2.09246</v>
      </c>
      <c r="I4005" s="11">
        <f t="shared" si="62"/>
        <v>0.120351</v>
      </c>
    </row>
    <row r="4006" spans="1:9" x14ac:dyDescent="0.2">
      <c r="A4006" s="9" t="s">
        <v>6240</v>
      </c>
      <c r="B4006" s="10" t="e">
        <v>#N/A</v>
      </c>
      <c r="C4006" s="11">
        <v>9.9446400000000004E-2</v>
      </c>
      <c r="D4006" s="11">
        <v>3.8174100000000002E-2</v>
      </c>
      <c r="E4006" s="11">
        <v>0.22584699999999999</v>
      </c>
      <c r="F4006" s="11">
        <v>0.120351</v>
      </c>
      <c r="G4006" s="12">
        <v>-1.6582399999999999</v>
      </c>
      <c r="H4006" s="12">
        <v>-2.0922200000000002</v>
      </c>
      <c r="I4006" s="11">
        <f t="shared" si="62"/>
        <v>0.120351</v>
      </c>
    </row>
    <row r="4007" spans="1:9" x14ac:dyDescent="0.2">
      <c r="A4007" s="9" t="s">
        <v>4624</v>
      </c>
      <c r="B4007" s="10" t="s">
        <v>9198</v>
      </c>
      <c r="C4007" s="11">
        <v>9.8337999999999995E-2</v>
      </c>
      <c r="D4007" s="11">
        <v>3.8187899999999997E-2</v>
      </c>
      <c r="E4007" s="11">
        <v>0.22384699999999999</v>
      </c>
      <c r="F4007" s="11">
        <v>0.12037299999999999</v>
      </c>
      <c r="G4007" s="12">
        <v>-1.6637500000000001</v>
      </c>
      <c r="H4007" s="12">
        <v>-2.0920700000000001</v>
      </c>
      <c r="I4007" s="11">
        <f t="shared" si="62"/>
        <v>0.12037299999999999</v>
      </c>
    </row>
    <row r="4008" spans="1:9" x14ac:dyDescent="0.2">
      <c r="A4008" s="9" t="s">
        <v>5034</v>
      </c>
      <c r="B4008" s="10" t="e">
        <v>#N/A</v>
      </c>
      <c r="C4008" s="11">
        <v>3.8325699999999997E-2</v>
      </c>
      <c r="D4008" s="11">
        <v>0.56157100000000004</v>
      </c>
      <c r="E4008" s="11">
        <v>0.120743</v>
      </c>
      <c r="F4008" s="11">
        <v>0.70399199999999995</v>
      </c>
      <c r="G4008" s="12">
        <v>-2.0905499999999999</v>
      </c>
      <c r="H4008" s="12">
        <v>-0.58186000000000004</v>
      </c>
      <c r="I4008" s="11">
        <f t="shared" si="62"/>
        <v>0.120743</v>
      </c>
    </row>
    <row r="4009" spans="1:9" x14ac:dyDescent="0.2">
      <c r="A4009" s="9" t="s">
        <v>8528</v>
      </c>
      <c r="B4009" s="10" t="e">
        <v>#N/A</v>
      </c>
      <c r="C4009" s="11">
        <v>4.0156999999999998E-2</v>
      </c>
      <c r="D4009" s="11">
        <v>3.8338700000000003E-2</v>
      </c>
      <c r="E4009" s="11">
        <v>0.124234</v>
      </c>
      <c r="F4009" s="11">
        <v>0.12076199999999999</v>
      </c>
      <c r="G4009" s="12">
        <v>-2.0708600000000001</v>
      </c>
      <c r="H4009" s="12">
        <v>-2.0904099999999999</v>
      </c>
      <c r="I4009" s="11">
        <f t="shared" si="62"/>
        <v>0.12076199999999999</v>
      </c>
    </row>
    <row r="4010" spans="1:9" x14ac:dyDescent="0.2">
      <c r="A4010" s="9" t="s">
        <v>796</v>
      </c>
      <c r="B4010" s="10" t="e">
        <v>#N/A</v>
      </c>
      <c r="C4010" s="11">
        <v>3.8380699999999997E-2</v>
      </c>
      <c r="D4010" s="11">
        <v>0.16479199999999999</v>
      </c>
      <c r="E4010" s="11">
        <v>0.12083000000000001</v>
      </c>
      <c r="F4010" s="11">
        <v>0.31714599999999998</v>
      </c>
      <c r="G4010" s="12">
        <v>-2.08995</v>
      </c>
      <c r="H4010" s="12">
        <v>-1.3962399999999999</v>
      </c>
      <c r="I4010" s="11">
        <f t="shared" si="62"/>
        <v>0.12083000000000001</v>
      </c>
    </row>
    <row r="4011" spans="1:9" x14ac:dyDescent="0.2">
      <c r="A4011" s="9" t="s">
        <v>2144</v>
      </c>
      <c r="B4011" s="10" t="e">
        <v>#N/A</v>
      </c>
      <c r="C4011" s="11">
        <v>3.8367400000000003E-2</v>
      </c>
      <c r="D4011" s="11">
        <v>8.7315199999999996E-2</v>
      </c>
      <c r="E4011" s="11">
        <v>0.12083000000000001</v>
      </c>
      <c r="F4011" s="11">
        <v>0.206596</v>
      </c>
      <c r="G4011" s="12">
        <v>2.09009</v>
      </c>
      <c r="H4011" s="12">
        <v>1.72146</v>
      </c>
      <c r="I4011" s="11">
        <f t="shared" si="62"/>
        <v>0.12083000000000001</v>
      </c>
    </row>
    <row r="4012" spans="1:9" x14ac:dyDescent="0.2">
      <c r="A4012" s="9" t="s">
        <v>1592</v>
      </c>
      <c r="B4012" s="10" t="e">
        <v>#N/A</v>
      </c>
      <c r="C4012" s="11">
        <v>3.8427200000000002E-2</v>
      </c>
      <c r="D4012" s="11">
        <v>0.40670499999999998</v>
      </c>
      <c r="E4012" s="11">
        <v>0.120911</v>
      </c>
      <c r="F4012" s="11">
        <v>0.57155999999999996</v>
      </c>
      <c r="G4012" s="12">
        <v>-2.0894400000000002</v>
      </c>
      <c r="H4012" s="12">
        <v>-0.83214600000000005</v>
      </c>
      <c r="I4012" s="11">
        <f t="shared" si="62"/>
        <v>0.120911</v>
      </c>
    </row>
    <row r="4013" spans="1:9" x14ac:dyDescent="0.2">
      <c r="A4013" s="9" t="s">
        <v>1754</v>
      </c>
      <c r="B4013" s="10" t="e">
        <v>#N/A</v>
      </c>
      <c r="C4013" s="11">
        <v>3.84293E-2</v>
      </c>
      <c r="D4013" s="11">
        <v>0.30865300000000001</v>
      </c>
      <c r="E4013" s="11">
        <v>0.120911</v>
      </c>
      <c r="F4013" s="11">
        <v>0.47756599999999999</v>
      </c>
      <c r="G4013" s="12">
        <v>2.0894200000000001</v>
      </c>
      <c r="H4013" s="12">
        <v>1.02166</v>
      </c>
      <c r="I4013" s="11">
        <f t="shared" si="62"/>
        <v>0.120911</v>
      </c>
    </row>
    <row r="4014" spans="1:9" x14ac:dyDescent="0.2">
      <c r="A4014" s="9" t="s">
        <v>3830</v>
      </c>
      <c r="B4014" s="10" t="e">
        <v>#N/A</v>
      </c>
      <c r="C4014" s="11">
        <v>3.8435999999999998E-2</v>
      </c>
      <c r="D4014" s="11">
        <v>8.9585100000000001E-2</v>
      </c>
      <c r="E4014" s="11">
        <v>0.120911</v>
      </c>
      <c r="F4014" s="11">
        <v>0.20988999999999999</v>
      </c>
      <c r="G4014" s="12">
        <v>-2.08934</v>
      </c>
      <c r="H4014" s="12">
        <v>-1.7091099999999999</v>
      </c>
      <c r="I4014" s="11">
        <f t="shared" si="62"/>
        <v>0.120911</v>
      </c>
    </row>
    <row r="4015" spans="1:9" x14ac:dyDescent="0.2">
      <c r="A4015" s="9" t="s">
        <v>6325</v>
      </c>
      <c r="B4015" s="10" t="e">
        <v>#N/A</v>
      </c>
      <c r="C4015" s="11">
        <v>3.8484299999999999E-2</v>
      </c>
      <c r="D4015" s="11">
        <v>5.9608000000000001E-2</v>
      </c>
      <c r="E4015" s="11">
        <v>0.121006</v>
      </c>
      <c r="F4015" s="11">
        <v>0.160723</v>
      </c>
      <c r="G4015" s="12">
        <v>2.0888100000000001</v>
      </c>
      <c r="H4015" s="12">
        <v>1.8986700000000001</v>
      </c>
      <c r="I4015" s="11">
        <f t="shared" si="62"/>
        <v>0.121006</v>
      </c>
    </row>
    <row r="4016" spans="1:9" x14ac:dyDescent="0.2">
      <c r="A4016" s="9" t="s">
        <v>8260</v>
      </c>
      <c r="B4016" s="10" t="e">
        <v>#N/A</v>
      </c>
      <c r="C4016" s="11">
        <v>5.8550999999999999E-2</v>
      </c>
      <c r="D4016" s="11">
        <v>3.8538099999999999E-2</v>
      </c>
      <c r="E4016" s="11">
        <v>0.15901100000000001</v>
      </c>
      <c r="F4016" s="11">
        <v>0.121131</v>
      </c>
      <c r="G4016" s="12">
        <v>1.9067000000000001</v>
      </c>
      <c r="H4016" s="12">
        <v>2.0882299999999998</v>
      </c>
      <c r="I4016" s="11">
        <f t="shared" si="62"/>
        <v>0.121131</v>
      </c>
    </row>
    <row r="4017" spans="1:9" x14ac:dyDescent="0.2">
      <c r="A4017" s="9" t="s">
        <v>2064</v>
      </c>
      <c r="B4017" s="10" t="e">
        <v>#N/A</v>
      </c>
      <c r="C4017" s="11">
        <v>3.8599000000000001E-2</v>
      </c>
      <c r="D4017" s="11">
        <v>6.9565399999999999E-2</v>
      </c>
      <c r="E4017" s="11">
        <v>0.121272</v>
      </c>
      <c r="F4017" s="11">
        <v>0.17743300000000001</v>
      </c>
      <c r="G4017" s="12">
        <v>-2.0875599999999999</v>
      </c>
      <c r="H4017" s="12">
        <v>-1.82836</v>
      </c>
      <c r="I4017" s="11">
        <f t="shared" si="62"/>
        <v>0.121272</v>
      </c>
    </row>
    <row r="4018" spans="1:9" x14ac:dyDescent="0.2">
      <c r="A4018" s="9" t="s">
        <v>2300</v>
      </c>
      <c r="B4018" s="10" t="e">
        <v>#N/A</v>
      </c>
      <c r="C4018" s="11">
        <v>0.45432800000000001</v>
      </c>
      <c r="D4018" s="11">
        <v>3.8603499999999999E-2</v>
      </c>
      <c r="E4018" s="11">
        <v>0.61418300000000003</v>
      </c>
      <c r="F4018" s="11">
        <v>0.121272</v>
      </c>
      <c r="G4018" s="12">
        <v>0.750251</v>
      </c>
      <c r="H4018" s="12">
        <v>2.08751</v>
      </c>
      <c r="I4018" s="11">
        <f t="shared" si="62"/>
        <v>0.121272</v>
      </c>
    </row>
    <row r="4019" spans="1:9" x14ac:dyDescent="0.2">
      <c r="A4019" s="9" t="s">
        <v>2822</v>
      </c>
      <c r="B4019" s="10" t="e">
        <v>#N/A</v>
      </c>
      <c r="C4019" s="11">
        <v>3.86431E-2</v>
      </c>
      <c r="D4019" s="11">
        <v>0.20246600000000001</v>
      </c>
      <c r="E4019" s="11">
        <v>0.121319</v>
      </c>
      <c r="F4019" s="11">
        <v>0.36274600000000001</v>
      </c>
      <c r="G4019" s="12">
        <v>-2.0870799999999998</v>
      </c>
      <c r="H4019" s="12">
        <v>-1.2803899999999999</v>
      </c>
      <c r="I4019" s="11">
        <f t="shared" si="62"/>
        <v>0.121319</v>
      </c>
    </row>
    <row r="4020" spans="1:9" x14ac:dyDescent="0.2">
      <c r="A4020" s="9" t="s">
        <v>7265</v>
      </c>
      <c r="B4020" s="10" t="e">
        <v>#N/A</v>
      </c>
      <c r="C4020" s="11">
        <v>0.96985200000000005</v>
      </c>
      <c r="D4020" s="11">
        <v>3.8673199999999998E-2</v>
      </c>
      <c r="E4020" s="11">
        <v>0.98312999999999995</v>
      </c>
      <c r="F4020" s="11">
        <v>0.121319</v>
      </c>
      <c r="G4020" s="12">
        <v>3.7859700000000003E-2</v>
      </c>
      <c r="H4020" s="12">
        <v>2.0867499999999999</v>
      </c>
      <c r="I4020" s="11">
        <f t="shared" si="62"/>
        <v>0.121319</v>
      </c>
    </row>
    <row r="4021" spans="1:9" x14ac:dyDescent="0.2">
      <c r="A4021" s="9" t="s">
        <v>6286</v>
      </c>
      <c r="B4021" s="10" t="e">
        <v>#N/A</v>
      </c>
      <c r="C4021" s="11">
        <v>3.8778300000000002E-2</v>
      </c>
      <c r="D4021" s="11">
        <v>0.31161699999999998</v>
      </c>
      <c r="E4021" s="11">
        <v>0.12160600000000001</v>
      </c>
      <c r="F4021" s="11">
        <v>0.48073399999999999</v>
      </c>
      <c r="G4021" s="12">
        <v>-2.08561</v>
      </c>
      <c r="H4021" s="12">
        <v>-1.0154000000000001</v>
      </c>
      <c r="I4021" s="11">
        <f t="shared" si="62"/>
        <v>0.12160600000000001</v>
      </c>
    </row>
    <row r="4022" spans="1:9" x14ac:dyDescent="0.2">
      <c r="A4022" s="9" t="s">
        <v>2413</v>
      </c>
      <c r="B4022" s="10" t="e">
        <v>#N/A</v>
      </c>
      <c r="C4022" s="11">
        <v>0.34844000000000003</v>
      </c>
      <c r="D4022" s="11">
        <v>3.8791699999999998E-2</v>
      </c>
      <c r="E4022" s="11">
        <v>0.51733600000000002</v>
      </c>
      <c r="F4022" s="11">
        <v>0.121626</v>
      </c>
      <c r="G4022" s="12">
        <v>0.940689</v>
      </c>
      <c r="H4022" s="12">
        <v>2.0854699999999999</v>
      </c>
      <c r="I4022" s="11">
        <f t="shared" si="62"/>
        <v>0.121626</v>
      </c>
    </row>
    <row r="4023" spans="1:9" x14ac:dyDescent="0.2">
      <c r="A4023" s="9" t="s">
        <v>3580</v>
      </c>
      <c r="B4023" s="10" t="e">
        <v>#N/A</v>
      </c>
      <c r="C4023" s="11">
        <v>3.88055E-2</v>
      </c>
      <c r="D4023" s="11">
        <v>0.67766400000000004</v>
      </c>
      <c r="E4023" s="11">
        <v>0.121631</v>
      </c>
      <c r="F4023" s="11">
        <v>0.79206399999999999</v>
      </c>
      <c r="G4023" s="12">
        <v>-2.0853199999999998</v>
      </c>
      <c r="H4023" s="12">
        <v>-0.41649999999999998</v>
      </c>
      <c r="I4023" s="11">
        <f t="shared" si="62"/>
        <v>0.121631</v>
      </c>
    </row>
    <row r="4024" spans="1:9" x14ac:dyDescent="0.2">
      <c r="A4024" s="9" t="s">
        <v>5314</v>
      </c>
      <c r="B4024" s="10" t="e">
        <v>#N/A</v>
      </c>
      <c r="C4024" s="11">
        <v>7.7688099999999996E-2</v>
      </c>
      <c r="D4024" s="11">
        <v>3.8807099999999997E-2</v>
      </c>
      <c r="E4024" s="11">
        <v>0.19117899999999999</v>
      </c>
      <c r="F4024" s="11">
        <v>0.121631</v>
      </c>
      <c r="G4024" s="12">
        <v>-1.77695</v>
      </c>
      <c r="H4024" s="12">
        <v>-2.0853000000000002</v>
      </c>
      <c r="I4024" s="11">
        <f t="shared" si="62"/>
        <v>0.121631</v>
      </c>
    </row>
    <row r="4025" spans="1:9" x14ac:dyDescent="0.2">
      <c r="A4025" s="9" t="s">
        <v>5738</v>
      </c>
      <c r="B4025" s="10" t="e">
        <v>#N/A</v>
      </c>
      <c r="C4025" s="11">
        <v>0.13058</v>
      </c>
      <c r="D4025" s="11">
        <v>3.8814300000000003E-2</v>
      </c>
      <c r="E4025" s="11">
        <v>0.271341</v>
      </c>
      <c r="F4025" s="11">
        <v>0.121632</v>
      </c>
      <c r="G4025" s="12">
        <v>-1.5204899999999999</v>
      </c>
      <c r="H4025" s="12">
        <v>-2.0852200000000001</v>
      </c>
      <c r="I4025" s="11">
        <f t="shared" si="62"/>
        <v>0.121632</v>
      </c>
    </row>
    <row r="4026" spans="1:9" x14ac:dyDescent="0.2">
      <c r="A4026" s="9" t="s">
        <v>4948</v>
      </c>
      <c r="B4026" s="10" t="e">
        <v>#N/A</v>
      </c>
      <c r="C4026" s="11">
        <v>3.8829799999999998E-2</v>
      </c>
      <c r="D4026" s="11">
        <v>0.94525700000000001</v>
      </c>
      <c r="E4026" s="11">
        <v>0.121659</v>
      </c>
      <c r="F4026" s="11">
        <v>0.96846100000000002</v>
      </c>
      <c r="G4026" s="12">
        <v>2.0850499999999998</v>
      </c>
      <c r="H4026" s="12">
        <v>-6.8784100000000001E-2</v>
      </c>
      <c r="I4026" s="11">
        <f t="shared" si="62"/>
        <v>0.121659</v>
      </c>
    </row>
    <row r="4027" spans="1:9" x14ac:dyDescent="0.2">
      <c r="A4027" s="9" t="s">
        <v>1451</v>
      </c>
      <c r="B4027" s="10" t="e">
        <v>#N/A</v>
      </c>
      <c r="C4027" s="11">
        <v>3.8841399999999998E-2</v>
      </c>
      <c r="D4027" s="11">
        <v>0.22551599999999999</v>
      </c>
      <c r="E4027" s="11">
        <v>0.121674</v>
      </c>
      <c r="F4027" s="11">
        <v>0.38895999999999997</v>
      </c>
      <c r="G4027" s="12">
        <v>2.0849299999999999</v>
      </c>
      <c r="H4027" s="12">
        <v>1.2172099999999999</v>
      </c>
      <c r="I4027" s="11">
        <f t="shared" si="62"/>
        <v>0.121674</v>
      </c>
    </row>
    <row r="4028" spans="1:9" x14ac:dyDescent="0.2">
      <c r="A4028" s="9" t="s">
        <v>2556</v>
      </c>
      <c r="B4028" s="10" t="e">
        <v>#N/A</v>
      </c>
      <c r="C4028" s="11">
        <v>0.90720500000000004</v>
      </c>
      <c r="D4028" s="11">
        <v>3.8896300000000002E-2</v>
      </c>
      <c r="E4028" s="11">
        <v>0.94657500000000006</v>
      </c>
      <c r="F4028" s="11">
        <v>0.12180299999999999</v>
      </c>
      <c r="G4028" s="12">
        <v>-0.11677</v>
      </c>
      <c r="H4028" s="12">
        <v>-2.08433</v>
      </c>
      <c r="I4028" s="11">
        <f t="shared" si="62"/>
        <v>0.12180299999999999</v>
      </c>
    </row>
    <row r="4029" spans="1:9" x14ac:dyDescent="0.2">
      <c r="A4029" s="9" t="s">
        <v>1081</v>
      </c>
      <c r="B4029" s="10" t="e">
        <v>#N/A</v>
      </c>
      <c r="C4029" s="11">
        <v>3.8950899999999997E-2</v>
      </c>
      <c r="D4029" s="11">
        <v>8.6059399999999994E-2</v>
      </c>
      <c r="E4029" s="11">
        <v>0.121888</v>
      </c>
      <c r="F4029" s="11">
        <v>0.20446300000000001</v>
      </c>
      <c r="G4029" s="12">
        <v>-2.0837400000000001</v>
      </c>
      <c r="H4029" s="12">
        <v>-1.7283999999999999</v>
      </c>
      <c r="I4029" s="11">
        <f t="shared" si="62"/>
        <v>0.121888</v>
      </c>
    </row>
    <row r="4030" spans="1:9" x14ac:dyDescent="0.2">
      <c r="A4030" s="9" t="s">
        <v>2928</v>
      </c>
      <c r="B4030" s="10" t="e">
        <v>#N/A</v>
      </c>
      <c r="C4030" s="11">
        <v>0.14665300000000001</v>
      </c>
      <c r="D4030" s="11">
        <v>3.8947200000000001E-2</v>
      </c>
      <c r="E4030" s="11">
        <v>0.29367100000000002</v>
      </c>
      <c r="F4030" s="11">
        <v>0.121888</v>
      </c>
      <c r="G4030" s="12">
        <v>1.45933</v>
      </c>
      <c r="H4030" s="12">
        <v>2.08378</v>
      </c>
      <c r="I4030" s="11">
        <f t="shared" si="62"/>
        <v>0.121888</v>
      </c>
    </row>
    <row r="4031" spans="1:9" x14ac:dyDescent="0.2">
      <c r="A4031" s="9" t="s">
        <v>1231</v>
      </c>
      <c r="B4031" s="10" t="e">
        <v>#N/A</v>
      </c>
      <c r="C4031" s="11">
        <v>3.8971100000000002E-2</v>
      </c>
      <c r="D4031" s="11">
        <v>0.39310699999999998</v>
      </c>
      <c r="E4031" s="11">
        <v>0.121908</v>
      </c>
      <c r="F4031" s="11">
        <v>0.55834499999999998</v>
      </c>
      <c r="G4031" s="12">
        <v>-2.08352</v>
      </c>
      <c r="H4031" s="12">
        <v>-0.85656699999999997</v>
      </c>
      <c r="I4031" s="11">
        <f t="shared" si="62"/>
        <v>0.121908</v>
      </c>
    </row>
    <row r="4032" spans="1:9" x14ac:dyDescent="0.2">
      <c r="A4032" s="9" t="s">
        <v>865</v>
      </c>
      <c r="B4032" s="10" t="e">
        <v>#N/A</v>
      </c>
      <c r="C4032" s="11">
        <v>3.9008599999999997E-2</v>
      </c>
      <c r="D4032" s="11">
        <v>0.58175200000000005</v>
      </c>
      <c r="E4032" s="11">
        <v>0.121961</v>
      </c>
      <c r="F4032" s="11">
        <v>0.71985699999999997</v>
      </c>
      <c r="G4032" s="12">
        <v>2.0831200000000001</v>
      </c>
      <c r="H4032" s="12">
        <v>0.55207700000000004</v>
      </c>
      <c r="I4032" s="11">
        <f t="shared" si="62"/>
        <v>0.121961</v>
      </c>
    </row>
    <row r="4033" spans="1:9" x14ac:dyDescent="0.2">
      <c r="A4033" s="9" t="s">
        <v>2320</v>
      </c>
      <c r="B4033" s="10" t="e">
        <v>#N/A</v>
      </c>
      <c r="C4033" s="11">
        <v>3.9043300000000003E-2</v>
      </c>
      <c r="D4033" s="11">
        <v>0.81153399999999998</v>
      </c>
      <c r="E4033" s="11">
        <v>0.122026</v>
      </c>
      <c r="F4033" s="11">
        <v>0.88565899999999997</v>
      </c>
      <c r="G4033" s="12">
        <v>2.0827399999999998</v>
      </c>
      <c r="H4033" s="12">
        <v>0.23888599999999999</v>
      </c>
      <c r="I4033" s="11">
        <f t="shared" si="62"/>
        <v>0.122026</v>
      </c>
    </row>
    <row r="4034" spans="1:9" x14ac:dyDescent="0.2">
      <c r="A4034" s="9" t="s">
        <v>8740</v>
      </c>
      <c r="B4034" s="10" t="e">
        <v>#N/A</v>
      </c>
      <c r="C4034" s="11">
        <v>3.90509E-2</v>
      </c>
      <c r="D4034" s="11">
        <v>0.57190399999999997</v>
      </c>
      <c r="E4034" s="11">
        <v>0.122028</v>
      </c>
      <c r="F4034" s="11">
        <v>0.71245499999999995</v>
      </c>
      <c r="G4034" s="12">
        <v>-2.0826600000000002</v>
      </c>
      <c r="H4034" s="12">
        <v>-0.56654599999999999</v>
      </c>
      <c r="I4034" s="11">
        <f t="shared" ref="I4034:I4097" si="63">MIN(E4034:F4034)</f>
        <v>0.122028</v>
      </c>
    </row>
    <row r="4035" spans="1:9" x14ac:dyDescent="0.2">
      <c r="A4035" s="9" t="s">
        <v>3794</v>
      </c>
      <c r="B4035" s="10" t="e">
        <v>#N/A</v>
      </c>
      <c r="C4035" s="11">
        <v>3.9103300000000001E-2</v>
      </c>
      <c r="D4035" s="11">
        <v>0.54270099999999999</v>
      </c>
      <c r="E4035" s="11">
        <v>0.12217</v>
      </c>
      <c r="F4035" s="11">
        <v>0.68984500000000004</v>
      </c>
      <c r="G4035" s="12">
        <v>-2.08209</v>
      </c>
      <c r="H4035" s="12">
        <v>-0.61018499999999998</v>
      </c>
      <c r="I4035" s="11">
        <f t="shared" si="63"/>
        <v>0.12217</v>
      </c>
    </row>
    <row r="4036" spans="1:9" x14ac:dyDescent="0.2">
      <c r="A4036" s="9" t="s">
        <v>3756</v>
      </c>
      <c r="B4036" s="10" t="e">
        <v>#N/A</v>
      </c>
      <c r="C4036" s="11">
        <v>8.1361900000000001E-2</v>
      </c>
      <c r="D4036" s="11">
        <v>3.9180399999999997E-2</v>
      </c>
      <c r="E4036" s="11">
        <v>0.19750100000000001</v>
      </c>
      <c r="F4036" s="11">
        <v>0.122346</v>
      </c>
      <c r="G4036" s="12">
        <v>-1.7551399999999999</v>
      </c>
      <c r="H4036" s="12">
        <v>-2.0812599999999999</v>
      </c>
      <c r="I4036" s="11">
        <f t="shared" si="63"/>
        <v>0.122346</v>
      </c>
    </row>
    <row r="4037" spans="1:9" x14ac:dyDescent="0.2">
      <c r="A4037" s="9" t="s">
        <v>1924</v>
      </c>
      <c r="B4037" s="10" t="e">
        <v>#N/A</v>
      </c>
      <c r="C4037" s="11">
        <v>3.9194800000000002E-2</v>
      </c>
      <c r="D4037" s="11">
        <v>0.40526600000000002</v>
      </c>
      <c r="E4037" s="11">
        <v>0.12237000000000001</v>
      </c>
      <c r="F4037" s="11">
        <v>0.57036299999999995</v>
      </c>
      <c r="G4037" s="12">
        <v>-2.0811099999999998</v>
      </c>
      <c r="H4037" s="12">
        <v>-0.83470699999999998</v>
      </c>
      <c r="I4037" s="11">
        <f t="shared" si="63"/>
        <v>0.12237000000000001</v>
      </c>
    </row>
    <row r="4038" spans="1:9" x14ac:dyDescent="0.2">
      <c r="A4038" s="9" t="s">
        <v>8143</v>
      </c>
      <c r="B4038" s="10" t="e">
        <v>#N/A</v>
      </c>
      <c r="C4038" s="11">
        <v>3.9206100000000001E-2</v>
      </c>
      <c r="D4038" s="11">
        <v>0.30138900000000002</v>
      </c>
      <c r="E4038" s="11">
        <v>0.12238300000000001</v>
      </c>
      <c r="F4038" s="11">
        <v>0.47048099999999998</v>
      </c>
      <c r="G4038" s="12">
        <v>-2.0809899999999999</v>
      </c>
      <c r="H4038" s="12">
        <v>-1.03718</v>
      </c>
      <c r="I4038" s="11">
        <f t="shared" si="63"/>
        <v>0.12238300000000001</v>
      </c>
    </row>
    <row r="4039" spans="1:9" x14ac:dyDescent="0.2">
      <c r="A4039" s="9" t="s">
        <v>1634</v>
      </c>
      <c r="B4039" s="10" t="e">
        <v>#N/A</v>
      </c>
      <c r="C4039" s="11">
        <v>3.9233299999999999E-2</v>
      </c>
      <c r="D4039" s="11">
        <v>0.163163</v>
      </c>
      <c r="E4039" s="11">
        <v>0.122447</v>
      </c>
      <c r="F4039" s="11">
        <v>0.31517600000000001</v>
      </c>
      <c r="G4039" s="12">
        <v>-2.0806900000000002</v>
      </c>
      <c r="H4039" s="12">
        <v>-1.40168</v>
      </c>
      <c r="I4039" s="11">
        <f t="shared" si="63"/>
        <v>0.122447</v>
      </c>
    </row>
    <row r="4040" spans="1:9" x14ac:dyDescent="0.2">
      <c r="A4040" s="9" t="s">
        <v>7647</v>
      </c>
      <c r="B4040" s="10" t="e">
        <v>#N/A</v>
      </c>
      <c r="C4040" s="11">
        <v>3.9242199999999998E-2</v>
      </c>
      <c r="D4040" s="11">
        <v>0.24116199999999999</v>
      </c>
      <c r="E4040" s="11">
        <v>0.12245300000000001</v>
      </c>
      <c r="F4040" s="11">
        <v>0.40558899999999998</v>
      </c>
      <c r="G4040" s="12">
        <v>2.0806</v>
      </c>
      <c r="H4040" s="12">
        <v>1.1769400000000001</v>
      </c>
      <c r="I4040" s="11">
        <f t="shared" si="63"/>
        <v>0.12245300000000001</v>
      </c>
    </row>
    <row r="4041" spans="1:9" x14ac:dyDescent="0.2">
      <c r="A4041" s="9" t="s">
        <v>831</v>
      </c>
      <c r="B4041" s="10" t="e">
        <v>#N/A</v>
      </c>
      <c r="C4041" s="11">
        <v>3.9301099999999999E-2</v>
      </c>
      <c r="D4041" s="11">
        <v>0.67867900000000003</v>
      </c>
      <c r="E4041" s="11">
        <v>0.122485</v>
      </c>
      <c r="F4041" s="11">
        <v>0.79294299999999995</v>
      </c>
      <c r="G4041" s="12">
        <v>-2.0799699999999999</v>
      </c>
      <c r="H4041" s="12">
        <v>-0.41510999999999998</v>
      </c>
      <c r="I4041" s="11">
        <f t="shared" si="63"/>
        <v>0.122485</v>
      </c>
    </row>
    <row r="4042" spans="1:9" x14ac:dyDescent="0.2">
      <c r="A4042" s="9" t="s">
        <v>2983</v>
      </c>
      <c r="B4042" s="10" t="e">
        <v>#N/A</v>
      </c>
      <c r="C4042" s="11">
        <v>0.10033</v>
      </c>
      <c r="D4042" s="11">
        <v>3.9293599999999998E-2</v>
      </c>
      <c r="E4042" s="11">
        <v>0.22703599999999999</v>
      </c>
      <c r="F4042" s="11">
        <v>0.122485</v>
      </c>
      <c r="G4042" s="12">
        <v>-1.65388</v>
      </c>
      <c r="H4042" s="12">
        <v>-2.08005</v>
      </c>
      <c r="I4042" s="11">
        <f t="shared" si="63"/>
        <v>0.122485</v>
      </c>
    </row>
    <row r="4043" spans="1:9" x14ac:dyDescent="0.2">
      <c r="A4043" s="9" t="s">
        <v>5628</v>
      </c>
      <c r="B4043" s="10" t="e">
        <v>#N/A</v>
      </c>
      <c r="C4043" s="11">
        <v>3.9297600000000002E-2</v>
      </c>
      <c r="D4043" s="11">
        <v>0.65650200000000003</v>
      </c>
      <c r="E4043" s="11">
        <v>0.122485</v>
      </c>
      <c r="F4043" s="11">
        <v>0.77651599999999998</v>
      </c>
      <c r="G4043" s="12">
        <v>-2.08</v>
      </c>
      <c r="H4043" s="12">
        <v>0.44567499999999999</v>
      </c>
      <c r="I4043" s="11">
        <f t="shared" si="63"/>
        <v>0.122485</v>
      </c>
    </row>
    <row r="4044" spans="1:9" x14ac:dyDescent="0.2">
      <c r="A4044" s="9" t="s">
        <v>8167</v>
      </c>
      <c r="B4044" s="10" t="e">
        <v>#N/A</v>
      </c>
      <c r="C4044" s="11">
        <v>0.37636399999999998</v>
      </c>
      <c r="D4044" s="11">
        <v>3.92886E-2</v>
      </c>
      <c r="E4044" s="11">
        <v>0.54359599999999997</v>
      </c>
      <c r="F4044" s="11">
        <v>0.122485</v>
      </c>
      <c r="G4044" s="12">
        <v>-0.88736099999999996</v>
      </c>
      <c r="H4044" s="12">
        <v>-2.0800999999999998</v>
      </c>
      <c r="I4044" s="11">
        <f t="shared" si="63"/>
        <v>0.122485</v>
      </c>
    </row>
    <row r="4045" spans="1:9" x14ac:dyDescent="0.2">
      <c r="A4045" s="9" t="s">
        <v>2252</v>
      </c>
      <c r="B4045" s="10" t="e">
        <v>#N/A</v>
      </c>
      <c r="C4045" s="11">
        <v>0.25208199999999997</v>
      </c>
      <c r="D4045" s="11">
        <v>3.9382500000000001E-2</v>
      </c>
      <c r="E4045" s="11">
        <v>0.41721399999999997</v>
      </c>
      <c r="F4045" s="11">
        <v>0.122653</v>
      </c>
      <c r="G4045" s="12">
        <v>1.1499200000000001</v>
      </c>
      <c r="H4045" s="12">
        <v>2.0790899999999999</v>
      </c>
      <c r="I4045" s="11">
        <f t="shared" si="63"/>
        <v>0.122653</v>
      </c>
    </row>
    <row r="4046" spans="1:9" x14ac:dyDescent="0.2">
      <c r="A4046" s="9" t="s">
        <v>216</v>
      </c>
      <c r="B4046" s="10" t="e">
        <v>#N/A</v>
      </c>
      <c r="C4046" s="11">
        <v>0.54723299999999997</v>
      </c>
      <c r="D4046" s="11">
        <v>3.9475400000000001E-2</v>
      </c>
      <c r="E4046" s="11">
        <v>0.69328800000000002</v>
      </c>
      <c r="F4046" s="11">
        <v>0.12292</v>
      </c>
      <c r="G4046" s="12">
        <v>-0.60333700000000001</v>
      </c>
      <c r="H4046" s="12">
        <v>2.0781000000000001</v>
      </c>
      <c r="I4046" s="11">
        <f t="shared" si="63"/>
        <v>0.12292</v>
      </c>
    </row>
    <row r="4047" spans="1:9" x14ac:dyDescent="0.2">
      <c r="A4047" s="9" t="s">
        <v>5110</v>
      </c>
      <c r="B4047" s="10" t="e">
        <v>#N/A</v>
      </c>
      <c r="C4047" s="11">
        <v>0.232625</v>
      </c>
      <c r="D4047" s="11">
        <v>3.9553199999999997E-2</v>
      </c>
      <c r="E4047" s="11">
        <v>0.39633000000000002</v>
      </c>
      <c r="F4047" s="11">
        <v>0.12311900000000001</v>
      </c>
      <c r="G4047" s="12">
        <v>-1.1986699999999999</v>
      </c>
      <c r="H4047" s="12">
        <v>-2.0772699999999999</v>
      </c>
      <c r="I4047" s="11">
        <f t="shared" si="63"/>
        <v>0.12311900000000001</v>
      </c>
    </row>
    <row r="4048" spans="1:9" x14ac:dyDescent="0.2">
      <c r="A4048" s="9" t="s">
        <v>2750</v>
      </c>
      <c r="B4048" s="10" t="e">
        <v>#N/A</v>
      </c>
      <c r="C4048" s="11">
        <v>3.9579900000000001E-2</v>
      </c>
      <c r="D4048" s="11">
        <v>0.229962</v>
      </c>
      <c r="E4048" s="11">
        <v>0.123181</v>
      </c>
      <c r="F4048" s="11">
        <v>0.39321800000000001</v>
      </c>
      <c r="G4048" s="12">
        <v>-2.0769799999999998</v>
      </c>
      <c r="H4048" s="12">
        <v>-1.20557</v>
      </c>
      <c r="I4048" s="11">
        <f t="shared" si="63"/>
        <v>0.123181</v>
      </c>
    </row>
    <row r="4049" spans="1:9" x14ac:dyDescent="0.2">
      <c r="A4049" s="9" t="s">
        <v>3458</v>
      </c>
      <c r="B4049" s="10" t="e">
        <v>#N/A</v>
      </c>
      <c r="C4049" s="11">
        <v>8.0015000000000003E-2</v>
      </c>
      <c r="D4049" s="11">
        <v>3.9650600000000001E-2</v>
      </c>
      <c r="E4049" s="11">
        <v>0.195357</v>
      </c>
      <c r="F4049" s="11">
        <v>0.12331400000000001</v>
      </c>
      <c r="G4049" s="12">
        <v>1.7630399999999999</v>
      </c>
      <c r="H4049" s="12">
        <v>2.0762299999999998</v>
      </c>
      <c r="I4049" s="11">
        <f t="shared" si="63"/>
        <v>0.12331400000000001</v>
      </c>
    </row>
    <row r="4050" spans="1:9" x14ac:dyDescent="0.2">
      <c r="A4050" s="9" t="s">
        <v>5436</v>
      </c>
      <c r="B4050" s="10" t="e">
        <v>#N/A</v>
      </c>
      <c r="C4050" s="11">
        <v>0.27036900000000003</v>
      </c>
      <c r="D4050" s="11">
        <v>3.9641500000000003E-2</v>
      </c>
      <c r="E4050" s="11">
        <v>0.43737500000000001</v>
      </c>
      <c r="F4050" s="11">
        <v>0.12331400000000001</v>
      </c>
      <c r="G4050" s="12">
        <v>-1.1064700000000001</v>
      </c>
      <c r="H4050" s="12">
        <v>-2.0763199999999999</v>
      </c>
      <c r="I4050" s="11">
        <f t="shared" si="63"/>
        <v>0.12331400000000001</v>
      </c>
    </row>
    <row r="4051" spans="1:9" x14ac:dyDescent="0.2">
      <c r="A4051" s="9" t="s">
        <v>2827</v>
      </c>
      <c r="B4051" s="10" t="e">
        <v>#N/A</v>
      </c>
      <c r="C4051" s="11">
        <v>0.15789300000000001</v>
      </c>
      <c r="D4051" s="11">
        <v>3.9705999999999998E-2</v>
      </c>
      <c r="E4051" s="11">
        <v>0.30837399999999998</v>
      </c>
      <c r="F4051" s="11">
        <v>0.12345</v>
      </c>
      <c r="G4051" s="12">
        <v>1.41957</v>
      </c>
      <c r="H4051" s="12">
        <v>2.0756399999999999</v>
      </c>
      <c r="I4051" s="11">
        <f t="shared" si="63"/>
        <v>0.12345</v>
      </c>
    </row>
    <row r="4052" spans="1:9" x14ac:dyDescent="0.2">
      <c r="A4052" s="9" t="s">
        <v>3866</v>
      </c>
      <c r="B4052" s="10" t="e">
        <v>#N/A</v>
      </c>
      <c r="C4052" s="11">
        <v>7.3527899999999993E-2</v>
      </c>
      <c r="D4052" s="11">
        <v>3.9735600000000003E-2</v>
      </c>
      <c r="E4052" s="11">
        <v>0.18427299999999999</v>
      </c>
      <c r="F4052" s="11">
        <v>0.12347900000000001</v>
      </c>
      <c r="G4052" s="12">
        <v>-1.8026899999999999</v>
      </c>
      <c r="H4052" s="12">
        <v>-2.0753200000000001</v>
      </c>
      <c r="I4052" s="11">
        <f t="shared" si="63"/>
        <v>0.12347900000000001</v>
      </c>
    </row>
    <row r="4053" spans="1:9" x14ac:dyDescent="0.2">
      <c r="A4053" s="9" t="s">
        <v>4916</v>
      </c>
      <c r="B4053" s="10" t="e">
        <v>#N/A</v>
      </c>
      <c r="C4053" s="11">
        <v>0.170294</v>
      </c>
      <c r="D4053" s="11">
        <v>3.9756100000000003E-2</v>
      </c>
      <c r="E4053" s="11">
        <v>0.32417400000000002</v>
      </c>
      <c r="F4053" s="11">
        <v>0.123512</v>
      </c>
      <c r="G4053" s="12">
        <v>-1.37815</v>
      </c>
      <c r="H4053" s="12">
        <v>-2.0750999999999999</v>
      </c>
      <c r="I4053" s="11">
        <f t="shared" si="63"/>
        <v>0.123512</v>
      </c>
    </row>
    <row r="4054" spans="1:9" x14ac:dyDescent="0.2">
      <c r="A4054" s="9" t="s">
        <v>6174</v>
      </c>
      <c r="B4054" s="10" t="e">
        <v>#N/A</v>
      </c>
      <c r="C4054" s="11">
        <v>3.97741E-2</v>
      </c>
      <c r="D4054" s="11">
        <v>0.64254</v>
      </c>
      <c r="E4054" s="11">
        <v>0.123546</v>
      </c>
      <c r="F4054" s="11">
        <v>0.76578599999999997</v>
      </c>
      <c r="G4054" s="12">
        <v>-2.07491</v>
      </c>
      <c r="H4054" s="12">
        <v>-0.46513199999999999</v>
      </c>
      <c r="I4054" s="11">
        <f t="shared" si="63"/>
        <v>0.123546</v>
      </c>
    </row>
    <row r="4055" spans="1:9" x14ac:dyDescent="0.2">
      <c r="A4055" s="9" t="s">
        <v>6334</v>
      </c>
      <c r="B4055" s="10" t="e">
        <v>#N/A</v>
      </c>
      <c r="C4055" s="11">
        <v>3.9780999999999997E-2</v>
      </c>
      <c r="D4055" s="11">
        <v>0.78793999999999997</v>
      </c>
      <c r="E4055" s="11">
        <v>0.123546</v>
      </c>
      <c r="F4055" s="11">
        <v>0.87086300000000005</v>
      </c>
      <c r="G4055" s="12">
        <v>2.07484</v>
      </c>
      <c r="H4055" s="12">
        <v>-0.26948800000000001</v>
      </c>
      <c r="I4055" s="11">
        <f t="shared" si="63"/>
        <v>0.123546</v>
      </c>
    </row>
    <row r="4056" spans="1:9" x14ac:dyDescent="0.2">
      <c r="A4056" s="9" t="s">
        <v>2279</v>
      </c>
      <c r="B4056" s="10" t="e">
        <v>#N/A</v>
      </c>
      <c r="C4056" s="11">
        <v>0.22394500000000001</v>
      </c>
      <c r="D4056" s="11">
        <v>3.9808999999999997E-2</v>
      </c>
      <c r="E4056" s="11">
        <v>0.38738800000000001</v>
      </c>
      <c r="F4056" s="11">
        <v>0.123611</v>
      </c>
      <c r="G4056" s="12">
        <v>1.22136</v>
      </c>
      <c r="H4056" s="12">
        <v>2.0745399999999998</v>
      </c>
      <c r="I4056" s="11">
        <f t="shared" si="63"/>
        <v>0.123611</v>
      </c>
    </row>
    <row r="4057" spans="1:9" x14ac:dyDescent="0.2">
      <c r="A4057" s="9" t="s">
        <v>7406</v>
      </c>
      <c r="B4057" s="10" t="e">
        <v>#N/A</v>
      </c>
      <c r="C4057" s="11">
        <v>0.30345499999999997</v>
      </c>
      <c r="D4057" s="11">
        <v>3.9821500000000003E-2</v>
      </c>
      <c r="E4057" s="11">
        <v>0.47234799999999999</v>
      </c>
      <c r="F4057" s="11">
        <v>0.123628</v>
      </c>
      <c r="G4057" s="12">
        <v>-1.03274</v>
      </c>
      <c r="H4057" s="12">
        <v>-2.0744099999999999</v>
      </c>
      <c r="I4057" s="11">
        <f t="shared" si="63"/>
        <v>0.123628</v>
      </c>
    </row>
    <row r="4058" spans="1:9" x14ac:dyDescent="0.2">
      <c r="A4058" s="9" t="s">
        <v>2508</v>
      </c>
      <c r="B4058" s="10" t="e">
        <v>#N/A</v>
      </c>
      <c r="C4058" s="11">
        <v>3.9831100000000001E-2</v>
      </c>
      <c r="D4058" s="11">
        <v>0.22991700000000001</v>
      </c>
      <c r="E4058" s="11">
        <v>0.123636</v>
      </c>
      <c r="F4058" s="11">
        <v>0.39321800000000001</v>
      </c>
      <c r="G4058" s="12">
        <v>-2.0743100000000001</v>
      </c>
      <c r="H4058" s="12">
        <v>-1.2056800000000001</v>
      </c>
      <c r="I4058" s="11">
        <f t="shared" si="63"/>
        <v>0.123636</v>
      </c>
    </row>
    <row r="4059" spans="1:9" x14ac:dyDescent="0.2">
      <c r="A4059" s="9" t="s">
        <v>2465</v>
      </c>
      <c r="B4059" s="10" t="e">
        <v>#N/A</v>
      </c>
      <c r="C4059" s="11">
        <v>0.210314</v>
      </c>
      <c r="D4059" s="11">
        <v>3.9851699999999997E-2</v>
      </c>
      <c r="E4059" s="11">
        <v>0.37232100000000001</v>
      </c>
      <c r="F4059" s="11">
        <v>0.123679</v>
      </c>
      <c r="G4059" s="12">
        <v>1.2583200000000001</v>
      </c>
      <c r="H4059" s="12">
        <v>2.07409</v>
      </c>
      <c r="I4059" s="11">
        <f t="shared" si="63"/>
        <v>0.123679</v>
      </c>
    </row>
    <row r="4060" spans="1:9" x14ac:dyDescent="0.2">
      <c r="A4060" s="9" t="s">
        <v>7900</v>
      </c>
      <c r="B4060" s="10" t="e">
        <v>#N/A</v>
      </c>
      <c r="C4060" s="11">
        <v>0.395123</v>
      </c>
      <c r="D4060" s="11">
        <v>3.9861199999999999E-2</v>
      </c>
      <c r="E4060" s="11">
        <v>0.56037099999999995</v>
      </c>
      <c r="F4060" s="11">
        <v>0.123686</v>
      </c>
      <c r="G4060" s="12">
        <v>-0.85291399999999995</v>
      </c>
      <c r="H4060" s="12">
        <v>-2.0739899999999998</v>
      </c>
      <c r="I4060" s="11">
        <f t="shared" si="63"/>
        <v>0.123686</v>
      </c>
    </row>
    <row r="4061" spans="1:9" x14ac:dyDescent="0.2">
      <c r="A4061" s="9" t="s">
        <v>6509</v>
      </c>
      <c r="B4061" s="10" t="s">
        <v>9097</v>
      </c>
      <c r="C4061" s="11">
        <v>0.138407</v>
      </c>
      <c r="D4061" s="11">
        <v>3.9901699999999998E-2</v>
      </c>
      <c r="E4061" s="11">
        <v>0.282661</v>
      </c>
      <c r="F4061" s="11">
        <v>0.123791</v>
      </c>
      <c r="G4061" s="12">
        <v>-1.4900100000000001</v>
      </c>
      <c r="H4061" s="12">
        <v>-2.0735600000000001</v>
      </c>
      <c r="I4061" s="11">
        <f t="shared" si="63"/>
        <v>0.123791</v>
      </c>
    </row>
    <row r="4062" spans="1:9" x14ac:dyDescent="0.2">
      <c r="A4062" s="9" t="s">
        <v>2033</v>
      </c>
      <c r="B4062" s="10" t="e">
        <v>#N/A</v>
      </c>
      <c r="C4062" s="11">
        <v>0.29534500000000002</v>
      </c>
      <c r="D4062" s="11">
        <v>3.99218E-2</v>
      </c>
      <c r="E4062" s="11">
        <v>0.46434799999999998</v>
      </c>
      <c r="F4062" s="11">
        <v>0.123831</v>
      </c>
      <c r="G4062" s="12">
        <v>1.0502899999999999</v>
      </c>
      <c r="H4062" s="12">
        <v>2.07335</v>
      </c>
      <c r="I4062" s="11">
        <f t="shared" si="63"/>
        <v>0.123831</v>
      </c>
    </row>
    <row r="4063" spans="1:9" x14ac:dyDescent="0.2">
      <c r="A4063" s="9" t="s">
        <v>2499</v>
      </c>
      <c r="B4063" s="10" t="e">
        <v>#N/A</v>
      </c>
      <c r="C4063" s="11">
        <v>0.99639</v>
      </c>
      <c r="D4063" s="11">
        <v>3.9946599999999999E-2</v>
      </c>
      <c r="E4063" s="11">
        <v>0.99824800000000002</v>
      </c>
      <c r="F4063" s="11">
        <v>0.123862</v>
      </c>
      <c r="G4063" s="12">
        <v>4.5325499999999998E-3</v>
      </c>
      <c r="H4063" s="12">
        <v>-2.07308</v>
      </c>
      <c r="I4063" s="11">
        <f t="shared" si="63"/>
        <v>0.123862</v>
      </c>
    </row>
    <row r="4064" spans="1:9" x14ac:dyDescent="0.2">
      <c r="A4064" s="9" t="s">
        <v>8460</v>
      </c>
      <c r="B4064" s="10" t="e">
        <v>#N/A</v>
      </c>
      <c r="C4064" s="11">
        <v>3.9950399999999997E-2</v>
      </c>
      <c r="D4064" s="11">
        <v>0.32134400000000002</v>
      </c>
      <c r="E4064" s="11">
        <v>0.123862</v>
      </c>
      <c r="F4064" s="11">
        <v>0.49072399999999999</v>
      </c>
      <c r="G4064" s="12">
        <v>-2.0730400000000002</v>
      </c>
      <c r="H4064" s="12">
        <v>-0.99512599999999996</v>
      </c>
      <c r="I4064" s="11">
        <f t="shared" si="63"/>
        <v>0.123862</v>
      </c>
    </row>
    <row r="4065" spans="1:9" x14ac:dyDescent="0.2">
      <c r="A4065" s="9" t="s">
        <v>1365</v>
      </c>
      <c r="B4065" s="10" t="e">
        <v>#N/A</v>
      </c>
      <c r="C4065" s="11">
        <v>3.99751E-2</v>
      </c>
      <c r="D4065" s="11">
        <v>0.52913200000000005</v>
      </c>
      <c r="E4065" s="11">
        <v>0.123894</v>
      </c>
      <c r="F4065" s="11">
        <v>0.678369</v>
      </c>
      <c r="G4065" s="12">
        <v>2.0727799999999998</v>
      </c>
      <c r="H4065" s="12">
        <v>0.63086100000000001</v>
      </c>
      <c r="I4065" s="11">
        <f t="shared" si="63"/>
        <v>0.123894</v>
      </c>
    </row>
    <row r="4066" spans="1:9" x14ac:dyDescent="0.2">
      <c r="A4066" s="9" t="s">
        <v>463</v>
      </c>
      <c r="B4066" s="10" t="e">
        <v>#N/A</v>
      </c>
      <c r="C4066" s="11">
        <v>0.40449499999999999</v>
      </c>
      <c r="D4066" s="11">
        <v>4.0012699999999998E-2</v>
      </c>
      <c r="E4066" s="11">
        <v>0.569855</v>
      </c>
      <c r="F4066" s="11">
        <v>0.123961</v>
      </c>
      <c r="G4066" s="12">
        <v>-0.83608000000000005</v>
      </c>
      <c r="H4066" s="12">
        <v>2.0723799999999999</v>
      </c>
      <c r="I4066" s="11">
        <f t="shared" si="63"/>
        <v>0.123961</v>
      </c>
    </row>
    <row r="4067" spans="1:9" x14ac:dyDescent="0.2">
      <c r="A4067" s="9" t="s">
        <v>3020</v>
      </c>
      <c r="B4067" s="10" t="e">
        <v>#N/A</v>
      </c>
      <c r="C4067" s="11">
        <v>4.0052900000000002E-2</v>
      </c>
      <c r="D4067" s="11">
        <v>0.18210799999999999</v>
      </c>
      <c r="E4067" s="11">
        <v>0.124018</v>
      </c>
      <c r="F4067" s="11">
        <v>0.33798899999999998</v>
      </c>
      <c r="G4067" s="12">
        <v>-2.0719599999999998</v>
      </c>
      <c r="H4067" s="12">
        <v>-1.34077</v>
      </c>
      <c r="I4067" s="11">
        <f t="shared" si="63"/>
        <v>0.124018</v>
      </c>
    </row>
    <row r="4068" spans="1:9" x14ac:dyDescent="0.2">
      <c r="A4068" s="9" t="s">
        <v>4175</v>
      </c>
      <c r="B4068" s="10" t="e">
        <v>#N/A</v>
      </c>
      <c r="C4068" s="11">
        <v>4.0127200000000002E-2</v>
      </c>
      <c r="D4068" s="11">
        <v>0.66351499999999997</v>
      </c>
      <c r="E4068" s="11">
        <v>0.124185</v>
      </c>
      <c r="F4068" s="11">
        <v>0.78197499999999998</v>
      </c>
      <c r="G4068" s="12">
        <v>2.07118</v>
      </c>
      <c r="H4068" s="12">
        <v>0.43596400000000002</v>
      </c>
      <c r="I4068" s="11">
        <f t="shared" si="63"/>
        <v>0.124185</v>
      </c>
    </row>
    <row r="4069" spans="1:9" x14ac:dyDescent="0.2">
      <c r="A4069" s="9" t="s">
        <v>579</v>
      </c>
      <c r="B4069" s="10" t="e">
        <v>#N/A</v>
      </c>
      <c r="C4069" s="11">
        <v>4.0214600000000003E-2</v>
      </c>
      <c r="D4069" s="11">
        <v>0.12687899999999999</v>
      </c>
      <c r="E4069" s="11">
        <v>0.124325</v>
      </c>
      <c r="F4069" s="11">
        <v>0.26618399999999998</v>
      </c>
      <c r="G4069" s="12">
        <v>-2.0702600000000002</v>
      </c>
      <c r="H4069" s="12">
        <v>-1.5354000000000001</v>
      </c>
      <c r="I4069" s="11">
        <f t="shared" si="63"/>
        <v>0.124325</v>
      </c>
    </row>
    <row r="4070" spans="1:9" x14ac:dyDescent="0.2">
      <c r="A4070" s="9" t="s">
        <v>1444</v>
      </c>
      <c r="B4070" s="10" t="e">
        <v>#N/A</v>
      </c>
      <c r="C4070" s="11">
        <v>4.0250399999999999E-2</v>
      </c>
      <c r="D4070" s="11">
        <v>0.11168699999999999</v>
      </c>
      <c r="E4070" s="11">
        <v>0.124414</v>
      </c>
      <c r="F4070" s="11">
        <v>0.24412700000000001</v>
      </c>
      <c r="G4070" s="12">
        <v>2.0698799999999999</v>
      </c>
      <c r="H4070" s="12">
        <v>1.6004700000000001</v>
      </c>
      <c r="I4070" s="11">
        <f t="shared" si="63"/>
        <v>0.124414</v>
      </c>
    </row>
    <row r="4071" spans="1:9" x14ac:dyDescent="0.2">
      <c r="A4071" s="9" t="s">
        <v>4334</v>
      </c>
      <c r="B4071" s="10" t="e">
        <v>#N/A</v>
      </c>
      <c r="C4071" s="11">
        <v>4.0273900000000001E-2</v>
      </c>
      <c r="D4071" s="11">
        <v>6.4027299999999995E-2</v>
      </c>
      <c r="E4071" s="11">
        <v>0.12446500000000001</v>
      </c>
      <c r="F4071" s="11">
        <v>0.16803000000000001</v>
      </c>
      <c r="G4071" s="12">
        <v>-2.0696300000000001</v>
      </c>
      <c r="H4071" s="12">
        <v>-1.8663400000000001</v>
      </c>
      <c r="I4071" s="11">
        <f t="shared" si="63"/>
        <v>0.12446500000000001</v>
      </c>
    </row>
    <row r="4072" spans="1:9" x14ac:dyDescent="0.2">
      <c r="A4072" s="9" t="s">
        <v>3298</v>
      </c>
      <c r="B4072" s="10" t="e">
        <v>#N/A</v>
      </c>
      <c r="C4072" s="11">
        <v>4.0326599999999997E-2</v>
      </c>
      <c r="D4072" s="11">
        <v>0.188611</v>
      </c>
      <c r="E4072" s="11">
        <v>0.124584</v>
      </c>
      <c r="F4072" s="11">
        <v>0.34555000000000002</v>
      </c>
      <c r="G4072" s="12">
        <v>-2.06908</v>
      </c>
      <c r="H4072" s="12">
        <v>-1.3209599999999999</v>
      </c>
      <c r="I4072" s="11">
        <f t="shared" si="63"/>
        <v>0.124584</v>
      </c>
    </row>
    <row r="4073" spans="1:9" x14ac:dyDescent="0.2">
      <c r="A4073" s="9" t="s">
        <v>70</v>
      </c>
      <c r="B4073" s="10" t="e">
        <v>#N/A</v>
      </c>
      <c r="C4073" s="11">
        <v>4.0337699999999997E-2</v>
      </c>
      <c r="D4073" s="11">
        <v>5.0749099999999998E-2</v>
      </c>
      <c r="E4073" s="11">
        <v>0.124597</v>
      </c>
      <c r="F4073" s="11">
        <v>0.14498800000000001</v>
      </c>
      <c r="G4073" s="12">
        <v>-2.0689600000000001</v>
      </c>
      <c r="H4073" s="12">
        <v>-1.97007</v>
      </c>
      <c r="I4073" s="11">
        <f t="shared" si="63"/>
        <v>0.124597</v>
      </c>
    </row>
    <row r="4074" spans="1:9" x14ac:dyDescent="0.2">
      <c r="A4074" s="9" t="s">
        <v>3893</v>
      </c>
      <c r="B4074" s="10" t="e">
        <v>#N/A</v>
      </c>
      <c r="C4074" s="11">
        <v>4.0370299999999998E-2</v>
      </c>
      <c r="D4074" s="11">
        <v>0.86978800000000001</v>
      </c>
      <c r="E4074" s="11">
        <v>0.12463200000000001</v>
      </c>
      <c r="F4074" s="11">
        <v>0.92404200000000003</v>
      </c>
      <c r="G4074" s="12">
        <v>2.0686200000000001</v>
      </c>
      <c r="H4074" s="12">
        <v>-0.16422100000000001</v>
      </c>
      <c r="I4074" s="11">
        <f t="shared" si="63"/>
        <v>0.12463200000000001</v>
      </c>
    </row>
    <row r="4075" spans="1:9" x14ac:dyDescent="0.2">
      <c r="A4075" s="9" t="s">
        <v>5102</v>
      </c>
      <c r="B4075" s="10" t="e">
        <v>#N/A</v>
      </c>
      <c r="C4075" s="11">
        <v>0.16226099999999999</v>
      </c>
      <c r="D4075" s="11">
        <v>4.0394899999999997E-2</v>
      </c>
      <c r="E4075" s="11">
        <v>0.31422299999999997</v>
      </c>
      <c r="F4075" s="11">
        <v>0.12468700000000001</v>
      </c>
      <c r="G4075" s="12">
        <v>-1.4047099999999999</v>
      </c>
      <c r="H4075" s="12">
        <v>-2.0683600000000002</v>
      </c>
      <c r="I4075" s="11">
        <f t="shared" si="63"/>
        <v>0.12468700000000001</v>
      </c>
    </row>
    <row r="4076" spans="1:9" x14ac:dyDescent="0.2">
      <c r="A4076" s="9" t="s">
        <v>2315</v>
      </c>
      <c r="B4076" s="10" t="e">
        <v>#N/A</v>
      </c>
      <c r="C4076" s="11">
        <v>0.19541800000000001</v>
      </c>
      <c r="D4076" s="11">
        <v>4.0410099999999997E-2</v>
      </c>
      <c r="E4076" s="11">
        <v>0.35395199999999999</v>
      </c>
      <c r="F4076" s="11">
        <v>0.124691</v>
      </c>
      <c r="G4076" s="12">
        <v>1.3007599999999999</v>
      </c>
      <c r="H4076" s="12">
        <v>2.0682</v>
      </c>
      <c r="I4076" s="11">
        <f t="shared" si="63"/>
        <v>0.124691</v>
      </c>
    </row>
    <row r="4077" spans="1:9" x14ac:dyDescent="0.2">
      <c r="A4077" s="9" t="s">
        <v>2236</v>
      </c>
      <c r="B4077" s="10" t="e">
        <v>#N/A</v>
      </c>
      <c r="C4077" s="11">
        <v>4.0439599999999999E-2</v>
      </c>
      <c r="D4077" s="11">
        <v>0.17572599999999999</v>
      </c>
      <c r="E4077" s="11">
        <v>0.124711</v>
      </c>
      <c r="F4077" s="11">
        <v>0.33072200000000002</v>
      </c>
      <c r="G4077" s="12">
        <v>2.0678899999999998</v>
      </c>
      <c r="H4077" s="12">
        <v>1.36073</v>
      </c>
      <c r="I4077" s="11">
        <f t="shared" si="63"/>
        <v>0.124711</v>
      </c>
    </row>
    <row r="4078" spans="1:9" x14ac:dyDescent="0.2">
      <c r="A4078" s="9" t="s">
        <v>2455</v>
      </c>
      <c r="B4078" s="10" t="e">
        <v>#N/A</v>
      </c>
      <c r="C4078" s="11">
        <v>0.24723600000000001</v>
      </c>
      <c r="D4078" s="11">
        <v>4.0445200000000001E-2</v>
      </c>
      <c r="E4078" s="11">
        <v>0.41204499999999999</v>
      </c>
      <c r="F4078" s="11">
        <v>0.124711</v>
      </c>
      <c r="G4078" s="12">
        <v>1.16181</v>
      </c>
      <c r="H4078" s="12">
        <v>2.0678299999999998</v>
      </c>
      <c r="I4078" s="11">
        <f t="shared" si="63"/>
        <v>0.124711</v>
      </c>
    </row>
    <row r="4079" spans="1:9" x14ac:dyDescent="0.2">
      <c r="A4079" s="9" t="s">
        <v>8047</v>
      </c>
      <c r="B4079" s="10" t="e">
        <v>#N/A</v>
      </c>
      <c r="C4079" s="11">
        <v>4.0436300000000001E-2</v>
      </c>
      <c r="D4079" s="11">
        <v>0.82714100000000002</v>
      </c>
      <c r="E4079" s="11">
        <v>0.124711</v>
      </c>
      <c r="F4079" s="11">
        <v>0.89556400000000003</v>
      </c>
      <c r="G4079" s="12">
        <v>-2.06793</v>
      </c>
      <c r="H4079" s="12">
        <v>-0.21876699999999999</v>
      </c>
      <c r="I4079" s="11">
        <f t="shared" si="63"/>
        <v>0.124711</v>
      </c>
    </row>
    <row r="4080" spans="1:9" x14ac:dyDescent="0.2">
      <c r="A4080" s="9" t="s">
        <v>498</v>
      </c>
      <c r="B4080" s="10" t="e">
        <v>#N/A</v>
      </c>
      <c r="C4080" s="11">
        <v>4.0470199999999998E-2</v>
      </c>
      <c r="D4080" s="11">
        <v>0.85290999999999995</v>
      </c>
      <c r="E4080" s="11">
        <v>0.124767</v>
      </c>
      <c r="F4080" s="11">
        <v>0.91260600000000003</v>
      </c>
      <c r="G4080" s="12">
        <v>-2.0675699999999999</v>
      </c>
      <c r="H4080" s="12">
        <v>0.18573999999999999</v>
      </c>
      <c r="I4080" s="11">
        <f t="shared" si="63"/>
        <v>0.124767</v>
      </c>
    </row>
    <row r="4081" spans="1:9" x14ac:dyDescent="0.2">
      <c r="A4081" s="9" t="s">
        <v>8026</v>
      </c>
      <c r="B4081" s="10" t="e">
        <v>#N/A</v>
      </c>
      <c r="C4081" s="11">
        <v>4.0486899999999999E-2</v>
      </c>
      <c r="D4081" s="11">
        <v>0.221134</v>
      </c>
      <c r="E4081" s="11">
        <v>0.12479700000000001</v>
      </c>
      <c r="F4081" s="11">
        <v>0.38439899999999999</v>
      </c>
      <c r="G4081" s="12">
        <v>-2.0674000000000001</v>
      </c>
      <c r="H4081" s="12">
        <v>-1.22885</v>
      </c>
      <c r="I4081" s="11">
        <f t="shared" si="63"/>
        <v>0.12479700000000001</v>
      </c>
    </row>
    <row r="4082" spans="1:9" x14ac:dyDescent="0.2">
      <c r="A4082" s="9" t="s">
        <v>2264</v>
      </c>
      <c r="B4082" s="10" t="e">
        <v>#N/A</v>
      </c>
      <c r="C4082" s="11">
        <v>0.26108999999999999</v>
      </c>
      <c r="D4082" s="11">
        <v>4.0503200000000003E-2</v>
      </c>
      <c r="E4082" s="11">
        <v>0.42760300000000001</v>
      </c>
      <c r="F4082" s="11">
        <v>0.124803</v>
      </c>
      <c r="G4082" s="12">
        <v>1.12825</v>
      </c>
      <c r="H4082" s="12">
        <v>2.0672299999999999</v>
      </c>
      <c r="I4082" s="11">
        <f t="shared" si="63"/>
        <v>0.124803</v>
      </c>
    </row>
    <row r="4083" spans="1:9" x14ac:dyDescent="0.2">
      <c r="A4083" s="9" t="s">
        <v>3638</v>
      </c>
      <c r="B4083" s="10" t="e">
        <v>#N/A</v>
      </c>
      <c r="C4083" s="11">
        <v>4.0518100000000001E-2</v>
      </c>
      <c r="D4083" s="11">
        <v>0.75635300000000005</v>
      </c>
      <c r="E4083" s="11">
        <v>0.12482699999999999</v>
      </c>
      <c r="F4083" s="11">
        <v>0.84872700000000001</v>
      </c>
      <c r="G4083" s="12">
        <v>2.0670700000000002</v>
      </c>
      <c r="H4083" s="12">
        <v>0.31086399999999997</v>
      </c>
      <c r="I4083" s="11">
        <f t="shared" si="63"/>
        <v>0.12482699999999999</v>
      </c>
    </row>
    <row r="4084" spans="1:9" x14ac:dyDescent="0.2">
      <c r="A4084" s="9" t="s">
        <v>2162</v>
      </c>
      <c r="B4084" s="10" t="e">
        <v>#N/A</v>
      </c>
      <c r="C4084" s="11">
        <v>0.57253399999999999</v>
      </c>
      <c r="D4084" s="11">
        <v>4.0528799999999997E-2</v>
      </c>
      <c r="E4084" s="11">
        <v>0.71285100000000001</v>
      </c>
      <c r="F4084" s="11">
        <v>0.12483900000000001</v>
      </c>
      <c r="G4084" s="12">
        <v>-0.56561799999999995</v>
      </c>
      <c r="H4084" s="12">
        <v>-2.0669599999999999</v>
      </c>
      <c r="I4084" s="11">
        <f t="shared" si="63"/>
        <v>0.12483900000000001</v>
      </c>
    </row>
    <row r="4085" spans="1:9" x14ac:dyDescent="0.2">
      <c r="A4085" s="9" t="s">
        <v>1093</v>
      </c>
      <c r="B4085" s="10" t="e">
        <v>#N/A</v>
      </c>
      <c r="C4085" s="11">
        <v>0.38258900000000001</v>
      </c>
      <c r="D4085" s="11">
        <v>4.0585799999999998E-2</v>
      </c>
      <c r="E4085" s="11">
        <v>0.54988400000000004</v>
      </c>
      <c r="F4085" s="11">
        <v>0.12499200000000001</v>
      </c>
      <c r="G4085" s="12">
        <v>-0.87581600000000004</v>
      </c>
      <c r="H4085" s="12">
        <v>-2.06636</v>
      </c>
      <c r="I4085" s="11">
        <f t="shared" si="63"/>
        <v>0.12499200000000001</v>
      </c>
    </row>
    <row r="4086" spans="1:9" x14ac:dyDescent="0.2">
      <c r="A4086" s="9" t="s">
        <v>8069</v>
      </c>
      <c r="B4086" s="10" t="e">
        <v>#N/A</v>
      </c>
      <c r="C4086" s="11">
        <v>4.0608499999999999E-2</v>
      </c>
      <c r="D4086" s="11">
        <v>0.64275899999999997</v>
      </c>
      <c r="E4086" s="11">
        <v>0.12504100000000001</v>
      </c>
      <c r="F4086" s="11">
        <v>0.76589200000000002</v>
      </c>
      <c r="G4086" s="12">
        <v>2.0661299999999998</v>
      </c>
      <c r="H4086" s="12">
        <v>0.46482499999999999</v>
      </c>
      <c r="I4086" s="11">
        <f t="shared" si="63"/>
        <v>0.12504100000000001</v>
      </c>
    </row>
    <row r="4087" spans="1:9" x14ac:dyDescent="0.2">
      <c r="A4087" s="9" t="s">
        <v>3039</v>
      </c>
      <c r="B4087" s="10" t="e">
        <v>#N/A</v>
      </c>
      <c r="C4087" s="11">
        <v>4.0631899999999999E-2</v>
      </c>
      <c r="D4087" s="11">
        <v>0.20513000000000001</v>
      </c>
      <c r="E4087" s="11">
        <v>0.12504699999999999</v>
      </c>
      <c r="F4087" s="11">
        <v>0.36590400000000001</v>
      </c>
      <c r="G4087" s="12">
        <v>-2.0658799999999999</v>
      </c>
      <c r="H4087" s="12">
        <v>-1.2728299999999999</v>
      </c>
      <c r="I4087" s="11">
        <f t="shared" si="63"/>
        <v>0.12504699999999999</v>
      </c>
    </row>
    <row r="4088" spans="1:9" x14ac:dyDescent="0.2">
      <c r="A4088" s="9" t="s">
        <v>4057</v>
      </c>
      <c r="B4088" s="10" t="e">
        <v>#N/A</v>
      </c>
      <c r="C4088" s="11">
        <v>0.70986800000000005</v>
      </c>
      <c r="D4088" s="11">
        <v>4.0627200000000002E-2</v>
      </c>
      <c r="E4088" s="11">
        <v>0.81501400000000002</v>
      </c>
      <c r="F4088" s="11">
        <v>0.12504699999999999</v>
      </c>
      <c r="G4088" s="12">
        <v>0.37276999999999999</v>
      </c>
      <c r="H4088" s="12">
        <v>2.0659299999999998</v>
      </c>
      <c r="I4088" s="11">
        <f t="shared" si="63"/>
        <v>0.12504699999999999</v>
      </c>
    </row>
    <row r="4089" spans="1:9" x14ac:dyDescent="0.2">
      <c r="A4089" s="9" t="s">
        <v>6727</v>
      </c>
      <c r="B4089" s="10" t="e">
        <v>#N/A</v>
      </c>
      <c r="C4089" s="11">
        <v>4.0622400000000003E-2</v>
      </c>
      <c r="D4089" s="11">
        <v>6.7195599999999994E-2</v>
      </c>
      <c r="E4089" s="11">
        <v>0.12504699999999999</v>
      </c>
      <c r="F4089" s="11">
        <v>0.17351900000000001</v>
      </c>
      <c r="G4089" s="12">
        <v>-2.0659800000000001</v>
      </c>
      <c r="H4089" s="12">
        <v>-1.84429</v>
      </c>
      <c r="I4089" s="11">
        <f t="shared" si="63"/>
        <v>0.12504699999999999</v>
      </c>
    </row>
    <row r="4090" spans="1:9" x14ac:dyDescent="0.2">
      <c r="A4090" s="9" t="s">
        <v>6008</v>
      </c>
      <c r="B4090" s="10" t="e">
        <v>#N/A</v>
      </c>
      <c r="C4090" s="11">
        <v>4.0658399999999997E-2</v>
      </c>
      <c r="D4090" s="11">
        <v>0.41750599999999999</v>
      </c>
      <c r="E4090" s="11">
        <v>0.125107</v>
      </c>
      <c r="F4090" s="11">
        <v>0.58197699999999997</v>
      </c>
      <c r="G4090" s="12">
        <v>2.0656099999999999</v>
      </c>
      <c r="H4090" s="12">
        <v>0.81309399999999998</v>
      </c>
      <c r="I4090" s="11">
        <f t="shared" si="63"/>
        <v>0.125107</v>
      </c>
    </row>
    <row r="4091" spans="1:9" x14ac:dyDescent="0.2">
      <c r="A4091" s="9" t="s">
        <v>4374</v>
      </c>
      <c r="B4091" s="10" t="s">
        <v>9050</v>
      </c>
      <c r="C4091" s="11">
        <v>4.0718799999999999E-2</v>
      </c>
      <c r="D4091" s="11">
        <v>0.13019900000000001</v>
      </c>
      <c r="E4091" s="11">
        <v>0.12527099999999999</v>
      </c>
      <c r="F4091" s="11">
        <v>0.27086700000000002</v>
      </c>
      <c r="G4091" s="12">
        <v>-2.0649799999999998</v>
      </c>
      <c r="H4091" s="12">
        <v>-1.5220100000000001</v>
      </c>
      <c r="I4091" s="11">
        <f t="shared" si="63"/>
        <v>0.12527099999999999</v>
      </c>
    </row>
    <row r="4092" spans="1:9" x14ac:dyDescent="0.2">
      <c r="A4092" s="9" t="s">
        <v>4174</v>
      </c>
      <c r="B4092" s="10" t="s">
        <v>9016</v>
      </c>
      <c r="C4092" s="11">
        <v>4.0794200000000003E-2</v>
      </c>
      <c r="D4092" s="11">
        <v>0.13234299999999999</v>
      </c>
      <c r="E4092" s="11">
        <v>0.125416</v>
      </c>
      <c r="F4092" s="11">
        <v>0.27416800000000002</v>
      </c>
      <c r="G4092" s="12">
        <v>-2.06419</v>
      </c>
      <c r="H4092" s="12">
        <v>-1.5135099999999999</v>
      </c>
      <c r="I4092" s="11">
        <f t="shared" si="63"/>
        <v>0.125416</v>
      </c>
    </row>
    <row r="4093" spans="1:9" x14ac:dyDescent="0.2">
      <c r="A4093" s="9" t="s">
        <v>6673</v>
      </c>
      <c r="B4093" s="10" t="e">
        <v>#N/A</v>
      </c>
      <c r="C4093" s="11">
        <v>4.0802100000000001E-2</v>
      </c>
      <c r="D4093" s="11">
        <v>0.58613499999999996</v>
      </c>
      <c r="E4093" s="11">
        <v>0.125418</v>
      </c>
      <c r="F4093" s="11">
        <v>0.72315700000000005</v>
      </c>
      <c r="G4093" s="12">
        <v>2.0641099999999999</v>
      </c>
      <c r="H4093" s="12">
        <v>-0.54567299999999996</v>
      </c>
      <c r="I4093" s="11">
        <f t="shared" si="63"/>
        <v>0.125418</v>
      </c>
    </row>
    <row r="4094" spans="1:9" x14ac:dyDescent="0.2">
      <c r="A4094" s="9" t="s">
        <v>469</v>
      </c>
      <c r="B4094" s="10" t="e">
        <v>#N/A</v>
      </c>
      <c r="C4094" s="11">
        <v>9.8360699999999995E-2</v>
      </c>
      <c r="D4094" s="11">
        <v>4.1044499999999998E-2</v>
      </c>
      <c r="E4094" s="11">
        <v>0.22387000000000001</v>
      </c>
      <c r="F4094" s="11">
        <v>0.126001</v>
      </c>
      <c r="G4094" s="12">
        <v>-1.6636299999999999</v>
      </c>
      <c r="H4094" s="12">
        <v>-2.0615899999999998</v>
      </c>
      <c r="I4094" s="11">
        <f t="shared" si="63"/>
        <v>0.126001</v>
      </c>
    </row>
    <row r="4095" spans="1:9" x14ac:dyDescent="0.2">
      <c r="A4095" s="9" t="s">
        <v>3275</v>
      </c>
      <c r="B4095" s="10" t="e">
        <v>#N/A</v>
      </c>
      <c r="C4095" s="11">
        <v>4.1044799999999999E-2</v>
      </c>
      <c r="D4095" s="11">
        <v>0.71953299999999998</v>
      </c>
      <c r="E4095" s="11">
        <v>0.126001</v>
      </c>
      <c r="F4095" s="11">
        <v>0.82128599999999996</v>
      </c>
      <c r="G4095" s="12">
        <v>2.0615899999999998</v>
      </c>
      <c r="H4095" s="12">
        <v>0.35978700000000002</v>
      </c>
      <c r="I4095" s="11">
        <f t="shared" si="63"/>
        <v>0.126001</v>
      </c>
    </row>
    <row r="4096" spans="1:9" x14ac:dyDescent="0.2">
      <c r="A4096" s="9" t="s">
        <v>5634</v>
      </c>
      <c r="B4096" s="10" t="e">
        <v>#N/A</v>
      </c>
      <c r="C4096" s="11">
        <v>0.237423</v>
      </c>
      <c r="D4096" s="11">
        <v>4.10487E-2</v>
      </c>
      <c r="E4096" s="11">
        <v>0.40141199999999999</v>
      </c>
      <c r="F4096" s="11">
        <v>0.126001</v>
      </c>
      <c r="G4096" s="12">
        <v>-1.1863900000000001</v>
      </c>
      <c r="H4096" s="12">
        <v>-2.06155</v>
      </c>
      <c r="I4096" s="11">
        <f t="shared" si="63"/>
        <v>0.126001</v>
      </c>
    </row>
    <row r="4097" spans="1:9" x14ac:dyDescent="0.2">
      <c r="A4097" s="9" t="s">
        <v>3800</v>
      </c>
      <c r="B4097" s="10" t="e">
        <v>#N/A</v>
      </c>
      <c r="C4097" s="11">
        <v>4.1075E-2</v>
      </c>
      <c r="D4097" s="11">
        <v>9.1354299999999999E-2</v>
      </c>
      <c r="E4097" s="11">
        <v>0.12601699999999999</v>
      </c>
      <c r="F4097" s="11">
        <v>0.21268300000000001</v>
      </c>
      <c r="G4097" s="12">
        <v>-2.06128</v>
      </c>
      <c r="H4097" s="12">
        <v>-1.6996599999999999</v>
      </c>
      <c r="I4097" s="11">
        <f t="shared" si="63"/>
        <v>0.12601699999999999</v>
      </c>
    </row>
    <row r="4098" spans="1:9" x14ac:dyDescent="0.2">
      <c r="A4098" s="9" t="s">
        <v>4518</v>
      </c>
      <c r="B4098" s="10" t="e">
        <v>#N/A</v>
      </c>
      <c r="C4098" s="11">
        <v>4.6406900000000001E-2</v>
      </c>
      <c r="D4098" s="11">
        <v>4.1230299999999998E-2</v>
      </c>
      <c r="E4098" s="11">
        <v>0.13646</v>
      </c>
      <c r="F4098" s="11">
        <v>0.12642700000000001</v>
      </c>
      <c r="G4098" s="12">
        <v>-2.0089899999999998</v>
      </c>
      <c r="H4098" s="12">
        <v>-2.0596800000000002</v>
      </c>
      <c r="I4098" s="11">
        <f t="shared" ref="I4098:I4161" si="64">MIN(E4098:F4098)</f>
        <v>0.12642700000000001</v>
      </c>
    </row>
    <row r="4099" spans="1:9" x14ac:dyDescent="0.2">
      <c r="A4099" s="9" t="s">
        <v>4241</v>
      </c>
      <c r="B4099" s="10" t="e">
        <v>#N/A</v>
      </c>
      <c r="C4099" s="11">
        <v>4.1268399999999997E-2</v>
      </c>
      <c r="D4099" s="11">
        <v>0.103675</v>
      </c>
      <c r="E4099" s="11">
        <v>0.1265</v>
      </c>
      <c r="F4099" s="11">
        <v>0.23232</v>
      </c>
      <c r="G4099" s="12">
        <v>2.0592800000000002</v>
      </c>
      <c r="H4099" s="12">
        <v>1.63767</v>
      </c>
      <c r="I4099" s="11">
        <f t="shared" si="64"/>
        <v>0.1265</v>
      </c>
    </row>
    <row r="4100" spans="1:9" x14ac:dyDescent="0.2">
      <c r="A4100" s="9" t="s">
        <v>2239</v>
      </c>
      <c r="B4100" s="10" t="e">
        <v>#N/A</v>
      </c>
      <c r="C4100" s="11">
        <v>0.104543</v>
      </c>
      <c r="D4100" s="11">
        <v>4.1283899999999998E-2</v>
      </c>
      <c r="E4100" s="11">
        <v>0.23364399999999999</v>
      </c>
      <c r="F4100" s="11">
        <v>0.126526</v>
      </c>
      <c r="G4100" s="12">
        <v>1.6335299999999999</v>
      </c>
      <c r="H4100" s="12">
        <v>2.0591200000000001</v>
      </c>
      <c r="I4100" s="11">
        <f t="shared" si="64"/>
        <v>0.126526</v>
      </c>
    </row>
    <row r="4101" spans="1:9" x14ac:dyDescent="0.2">
      <c r="A4101" s="9" t="s">
        <v>6797</v>
      </c>
      <c r="B4101" s="10" t="e">
        <v>#N/A</v>
      </c>
      <c r="C4101" s="11">
        <v>4.1302100000000001E-2</v>
      </c>
      <c r="D4101" s="11">
        <v>0.23103799999999999</v>
      </c>
      <c r="E4101" s="11">
        <v>0.12656000000000001</v>
      </c>
      <c r="F4101" s="11">
        <v>0.39444699999999999</v>
      </c>
      <c r="G4101" s="12">
        <v>-2.0589400000000002</v>
      </c>
      <c r="H4101" s="12">
        <v>-1.2027699999999999</v>
      </c>
      <c r="I4101" s="11">
        <f t="shared" si="64"/>
        <v>0.12656000000000001</v>
      </c>
    </row>
    <row r="4102" spans="1:9" x14ac:dyDescent="0.2">
      <c r="A4102" s="9" t="s">
        <v>3789</v>
      </c>
      <c r="B4102" s="10" t="e">
        <v>#N/A</v>
      </c>
      <c r="C4102" s="11">
        <v>4.1378400000000003E-2</v>
      </c>
      <c r="D4102" s="11">
        <v>0.21935499999999999</v>
      </c>
      <c r="E4102" s="11">
        <v>0.12669</v>
      </c>
      <c r="F4102" s="11">
        <v>0.38243500000000002</v>
      </c>
      <c r="G4102" s="12">
        <v>-2.0581499999999999</v>
      </c>
      <c r="H4102" s="12">
        <v>-1.2336199999999999</v>
      </c>
      <c r="I4102" s="11">
        <f t="shared" si="64"/>
        <v>0.12669</v>
      </c>
    </row>
    <row r="4103" spans="1:9" x14ac:dyDescent="0.2">
      <c r="A4103" s="9" t="s">
        <v>8670</v>
      </c>
      <c r="B4103" s="10" t="e">
        <v>#N/A</v>
      </c>
      <c r="C4103" s="11">
        <v>4.1380599999999997E-2</v>
      </c>
      <c r="D4103" s="11">
        <v>9.1286900000000004E-2</v>
      </c>
      <c r="E4103" s="11">
        <v>0.12669</v>
      </c>
      <c r="F4103" s="11">
        <v>0.21258199999999999</v>
      </c>
      <c r="G4103" s="12">
        <v>-2.0581299999999998</v>
      </c>
      <c r="H4103" s="12">
        <v>-1.7000200000000001</v>
      </c>
      <c r="I4103" s="11">
        <f t="shared" si="64"/>
        <v>0.12669</v>
      </c>
    </row>
    <row r="4104" spans="1:9" x14ac:dyDescent="0.2">
      <c r="A4104" s="9" t="s">
        <v>7799</v>
      </c>
      <c r="B4104" s="10" t="e">
        <v>#N/A</v>
      </c>
      <c r="C4104" s="11">
        <v>4.1420699999999998E-2</v>
      </c>
      <c r="D4104" s="11">
        <v>0.93856300000000004</v>
      </c>
      <c r="E4104" s="11">
        <v>0.126776</v>
      </c>
      <c r="F4104" s="11">
        <v>0.96456299999999995</v>
      </c>
      <c r="G4104" s="12">
        <v>2.0577200000000002</v>
      </c>
      <c r="H4104" s="12">
        <v>-7.7210699999999993E-2</v>
      </c>
      <c r="I4104" s="11">
        <f t="shared" si="64"/>
        <v>0.126776</v>
      </c>
    </row>
    <row r="4105" spans="1:9" x14ac:dyDescent="0.2">
      <c r="A4105" s="9" t="s">
        <v>838</v>
      </c>
      <c r="B4105" s="10" t="s">
        <v>9098</v>
      </c>
      <c r="C4105" s="11">
        <v>4.15016E-2</v>
      </c>
      <c r="D4105" s="11">
        <v>0.53813</v>
      </c>
      <c r="E4105" s="11">
        <v>0.126885</v>
      </c>
      <c r="F4105" s="11">
        <v>0.68592900000000001</v>
      </c>
      <c r="G4105" s="12">
        <v>-2.0568900000000001</v>
      </c>
      <c r="H4105" s="12">
        <v>-0.61712</v>
      </c>
      <c r="I4105" s="11">
        <f t="shared" si="64"/>
        <v>0.126885</v>
      </c>
    </row>
    <row r="4106" spans="1:9" x14ac:dyDescent="0.2">
      <c r="A4106" s="9" t="s">
        <v>3014</v>
      </c>
      <c r="B4106" s="10" t="e">
        <v>#N/A</v>
      </c>
      <c r="C4106" s="11">
        <v>0.22545200000000001</v>
      </c>
      <c r="D4106" s="11">
        <v>4.1526E-2</v>
      </c>
      <c r="E4106" s="11">
        <v>0.38895999999999997</v>
      </c>
      <c r="F4106" s="11">
        <v>0.126938</v>
      </c>
      <c r="G4106" s="12">
        <v>-1.2173799999999999</v>
      </c>
      <c r="H4106" s="12">
        <v>-2.0566399999999998</v>
      </c>
      <c r="I4106" s="11">
        <f t="shared" si="64"/>
        <v>0.126938</v>
      </c>
    </row>
    <row r="4107" spans="1:9" x14ac:dyDescent="0.2">
      <c r="A4107" s="9" t="s">
        <v>3702</v>
      </c>
      <c r="B4107" s="10" t="e">
        <v>#N/A</v>
      </c>
      <c r="C4107" s="11">
        <v>0.79760600000000004</v>
      </c>
      <c r="D4107" s="11">
        <v>4.1536700000000003E-2</v>
      </c>
      <c r="E4107" s="11">
        <v>0.87698500000000001</v>
      </c>
      <c r="F4107" s="11">
        <v>0.12694900000000001</v>
      </c>
      <c r="G4107" s="12">
        <v>-0.25692199999999998</v>
      </c>
      <c r="H4107" s="12">
        <v>-2.05653</v>
      </c>
      <c r="I4107" s="11">
        <f t="shared" si="64"/>
        <v>0.12694900000000001</v>
      </c>
    </row>
    <row r="4108" spans="1:9" x14ac:dyDescent="0.2">
      <c r="A4108" s="9" t="s">
        <v>7480</v>
      </c>
      <c r="B4108" s="10" t="e">
        <v>#N/A</v>
      </c>
      <c r="C4108" s="11">
        <v>4.1555799999999997E-2</v>
      </c>
      <c r="D4108" s="11">
        <v>5.4548800000000001E-2</v>
      </c>
      <c r="E4108" s="11">
        <v>0.12698499999999999</v>
      </c>
      <c r="F4108" s="11">
        <v>0.151752</v>
      </c>
      <c r="G4108" s="12">
        <v>2.05633</v>
      </c>
      <c r="H4108" s="12">
        <v>1.93825</v>
      </c>
      <c r="I4108" s="11">
        <f t="shared" si="64"/>
        <v>0.12698499999999999</v>
      </c>
    </row>
    <row r="4109" spans="1:9" x14ac:dyDescent="0.2">
      <c r="A4109" s="9" t="s">
        <v>7039</v>
      </c>
      <c r="B4109" s="10" t="e">
        <v>#N/A</v>
      </c>
      <c r="C4109" s="11">
        <v>4.1611099999999998E-2</v>
      </c>
      <c r="D4109" s="11">
        <v>0.81868200000000002</v>
      </c>
      <c r="E4109" s="11">
        <v>0.12711</v>
      </c>
      <c r="F4109" s="11">
        <v>0.89016300000000004</v>
      </c>
      <c r="G4109" s="12">
        <v>-2.0557699999999999</v>
      </c>
      <c r="H4109" s="12">
        <v>-0.22966</v>
      </c>
      <c r="I4109" s="11">
        <f t="shared" si="64"/>
        <v>0.12711</v>
      </c>
    </row>
    <row r="4110" spans="1:9" x14ac:dyDescent="0.2">
      <c r="A4110" s="9" t="s">
        <v>5214</v>
      </c>
      <c r="B4110" s="10" t="e">
        <v>#N/A</v>
      </c>
      <c r="C4110" s="11">
        <v>0.30584800000000001</v>
      </c>
      <c r="D4110" s="11">
        <v>4.1645599999999998E-2</v>
      </c>
      <c r="E4110" s="11">
        <v>0.47501199999999999</v>
      </c>
      <c r="F4110" s="11">
        <v>0.12717200000000001</v>
      </c>
      <c r="G4110" s="12">
        <v>-1.02763</v>
      </c>
      <c r="H4110" s="12">
        <v>-2.0554199999999998</v>
      </c>
      <c r="I4110" s="11">
        <f t="shared" si="64"/>
        <v>0.12717200000000001</v>
      </c>
    </row>
    <row r="4111" spans="1:9" x14ac:dyDescent="0.2">
      <c r="A4111" s="9" t="s">
        <v>7648</v>
      </c>
      <c r="B4111" s="10" t="e">
        <v>#N/A</v>
      </c>
      <c r="C4111" s="11">
        <v>4.1673700000000001E-2</v>
      </c>
      <c r="D4111" s="11">
        <v>0.47897099999999998</v>
      </c>
      <c r="E4111" s="11">
        <v>0.12723599999999999</v>
      </c>
      <c r="F4111" s="11">
        <v>0.63570599999999999</v>
      </c>
      <c r="G4111" s="12">
        <v>-2.0551300000000001</v>
      </c>
      <c r="H4111" s="12">
        <v>-0.70980900000000002</v>
      </c>
      <c r="I4111" s="11">
        <f t="shared" si="64"/>
        <v>0.12723599999999999</v>
      </c>
    </row>
    <row r="4112" spans="1:9" x14ac:dyDescent="0.2">
      <c r="A4112" s="9" t="s">
        <v>4385</v>
      </c>
      <c r="B4112" s="10" t="e">
        <v>#N/A</v>
      </c>
      <c r="C4112" s="11">
        <v>4.17106E-2</v>
      </c>
      <c r="D4112" s="11">
        <v>8.6397100000000004E-2</v>
      </c>
      <c r="E4112" s="11">
        <v>0.12724099999999999</v>
      </c>
      <c r="F4112" s="11">
        <v>0.20497199999999999</v>
      </c>
      <c r="G4112" s="12">
        <v>-2.0547499999999999</v>
      </c>
      <c r="H4112" s="12">
        <v>-1.7265299999999999</v>
      </c>
      <c r="I4112" s="11">
        <f t="shared" si="64"/>
        <v>0.12724099999999999</v>
      </c>
    </row>
    <row r="4113" spans="1:9" x14ac:dyDescent="0.2">
      <c r="A4113" s="9" t="s">
        <v>6702</v>
      </c>
      <c r="B4113" s="10" t="e">
        <v>#N/A</v>
      </c>
      <c r="C4113" s="11">
        <v>0.58657199999999998</v>
      </c>
      <c r="D4113" s="11">
        <v>4.1704400000000003E-2</v>
      </c>
      <c r="E4113" s="11">
        <v>0.72350499999999995</v>
      </c>
      <c r="F4113" s="11">
        <v>0.12724099999999999</v>
      </c>
      <c r="G4113" s="12">
        <v>-0.54503599999999996</v>
      </c>
      <c r="H4113" s="12">
        <v>-2.0548199999999999</v>
      </c>
      <c r="I4113" s="11">
        <f t="shared" si="64"/>
        <v>0.12724099999999999</v>
      </c>
    </row>
    <row r="4114" spans="1:9" x14ac:dyDescent="0.2">
      <c r="A4114" s="9" t="s">
        <v>6722</v>
      </c>
      <c r="B4114" s="10" t="s">
        <v>8861</v>
      </c>
      <c r="C4114" s="11">
        <v>4.1724999999999998E-2</v>
      </c>
      <c r="D4114" s="11">
        <v>0.152833</v>
      </c>
      <c r="E4114" s="11">
        <v>0.12724099999999999</v>
      </c>
      <c r="F4114" s="11">
        <v>0.30148000000000003</v>
      </c>
      <c r="G4114" s="12">
        <v>-2.0546099999999998</v>
      </c>
      <c r="H4114" s="12">
        <v>-1.43719</v>
      </c>
      <c r="I4114" s="11">
        <f t="shared" si="64"/>
        <v>0.12724099999999999</v>
      </c>
    </row>
    <row r="4115" spans="1:9" x14ac:dyDescent="0.2">
      <c r="A4115" s="9" t="s">
        <v>7488</v>
      </c>
      <c r="B4115" s="10" t="e">
        <v>#N/A</v>
      </c>
      <c r="C4115" s="11">
        <v>0.302593</v>
      </c>
      <c r="D4115" s="11">
        <v>4.1725199999999997E-2</v>
      </c>
      <c r="E4115" s="11">
        <v>0.47173599999999999</v>
      </c>
      <c r="F4115" s="11">
        <v>0.12724099999999999</v>
      </c>
      <c r="G4115" s="12">
        <v>1.0345899999999999</v>
      </c>
      <c r="H4115" s="12">
        <v>2.0546000000000002</v>
      </c>
      <c r="I4115" s="11">
        <f t="shared" si="64"/>
        <v>0.12724099999999999</v>
      </c>
    </row>
    <row r="4116" spans="1:9" x14ac:dyDescent="0.2">
      <c r="A4116" s="9" t="s">
        <v>8048</v>
      </c>
      <c r="B4116" s="10" t="e">
        <v>#N/A</v>
      </c>
      <c r="C4116" s="11">
        <v>4.1776899999999999E-2</v>
      </c>
      <c r="D4116" s="11">
        <v>8.2698199999999999E-2</v>
      </c>
      <c r="E4116" s="11">
        <v>0.12737499999999999</v>
      </c>
      <c r="F4116" s="11">
        <v>0.199133</v>
      </c>
      <c r="G4116" s="12">
        <v>-2.0540799999999999</v>
      </c>
      <c r="H4116" s="12">
        <v>-1.7474099999999999</v>
      </c>
      <c r="I4116" s="11">
        <f t="shared" si="64"/>
        <v>0.12737499999999999</v>
      </c>
    </row>
    <row r="4117" spans="1:9" x14ac:dyDescent="0.2">
      <c r="A4117" s="9" t="s">
        <v>6729</v>
      </c>
      <c r="B4117" s="10" t="e">
        <v>#N/A</v>
      </c>
      <c r="C4117" s="11">
        <v>4.1824800000000002E-2</v>
      </c>
      <c r="D4117" s="11">
        <v>0.14557</v>
      </c>
      <c r="E4117" s="11">
        <v>0.127499</v>
      </c>
      <c r="F4117" s="11">
        <v>0.29223100000000002</v>
      </c>
      <c r="G4117" s="12">
        <v>-2.0535899999999998</v>
      </c>
      <c r="H4117" s="12">
        <v>-1.4632799999999999</v>
      </c>
      <c r="I4117" s="11">
        <f t="shared" si="64"/>
        <v>0.127499</v>
      </c>
    </row>
    <row r="4118" spans="1:9" x14ac:dyDescent="0.2">
      <c r="A4118" s="9" t="s">
        <v>665</v>
      </c>
      <c r="B4118" s="10" t="e">
        <v>#N/A</v>
      </c>
      <c r="C4118" s="11">
        <v>0.170656</v>
      </c>
      <c r="D4118" s="11">
        <v>4.1871600000000002E-2</v>
      </c>
      <c r="E4118" s="11">
        <v>0.32458399999999998</v>
      </c>
      <c r="F4118" s="11">
        <v>0.127583</v>
      </c>
      <c r="G4118" s="12">
        <v>-1.3769800000000001</v>
      </c>
      <c r="H4118" s="12">
        <v>-2.0531100000000002</v>
      </c>
      <c r="I4118" s="11">
        <f t="shared" si="64"/>
        <v>0.127583</v>
      </c>
    </row>
    <row r="4119" spans="1:9" x14ac:dyDescent="0.2">
      <c r="A4119" s="9" t="s">
        <v>1494</v>
      </c>
      <c r="B4119" s="10" t="e">
        <v>#N/A</v>
      </c>
      <c r="C4119" s="11">
        <v>0.52301200000000003</v>
      </c>
      <c r="D4119" s="11">
        <v>4.1875799999999998E-2</v>
      </c>
      <c r="E4119" s="11">
        <v>0.673597</v>
      </c>
      <c r="F4119" s="11">
        <v>0.127583</v>
      </c>
      <c r="G4119" s="12">
        <v>0.64027400000000001</v>
      </c>
      <c r="H4119" s="12">
        <v>-2.05307</v>
      </c>
      <c r="I4119" s="11">
        <f t="shared" si="64"/>
        <v>0.127583</v>
      </c>
    </row>
    <row r="4120" spans="1:9" x14ac:dyDescent="0.2">
      <c r="A4120" s="9" t="s">
        <v>8379</v>
      </c>
      <c r="B4120" s="10" t="e">
        <v>#N/A</v>
      </c>
      <c r="C4120" s="11">
        <v>8.9864200000000005E-2</v>
      </c>
      <c r="D4120" s="11">
        <v>4.18812E-2</v>
      </c>
      <c r="E4120" s="11">
        <v>0.21026500000000001</v>
      </c>
      <c r="F4120" s="11">
        <v>0.127583</v>
      </c>
      <c r="G4120" s="12">
        <v>-1.7076100000000001</v>
      </c>
      <c r="H4120" s="12">
        <v>-2.0530200000000001</v>
      </c>
      <c r="I4120" s="11">
        <f t="shared" si="64"/>
        <v>0.127583</v>
      </c>
    </row>
    <row r="4121" spans="1:9" x14ac:dyDescent="0.2">
      <c r="A4121" s="9" t="s">
        <v>6405</v>
      </c>
      <c r="B4121" s="10" t="e">
        <v>#N/A</v>
      </c>
      <c r="C4121" s="11">
        <v>4.1915800000000003E-2</v>
      </c>
      <c r="D4121" s="11">
        <v>0.19544800000000001</v>
      </c>
      <c r="E4121" s="11">
        <v>0.12764400000000001</v>
      </c>
      <c r="F4121" s="11">
        <v>0.35397099999999998</v>
      </c>
      <c r="G4121" s="12">
        <v>-2.0526599999999999</v>
      </c>
      <c r="H4121" s="12">
        <v>-1.30067</v>
      </c>
      <c r="I4121" s="11">
        <f t="shared" si="64"/>
        <v>0.12764400000000001</v>
      </c>
    </row>
    <row r="4122" spans="1:9" x14ac:dyDescent="0.2">
      <c r="A4122" s="9" t="s">
        <v>6765</v>
      </c>
      <c r="B4122" s="10" t="e">
        <v>#N/A</v>
      </c>
      <c r="C4122" s="11">
        <v>4.1911499999999997E-2</v>
      </c>
      <c r="D4122" s="11">
        <v>8.7867299999999995E-2</v>
      </c>
      <c r="E4122" s="11">
        <v>0.12764400000000001</v>
      </c>
      <c r="F4122" s="11">
        <v>0.20727000000000001</v>
      </c>
      <c r="G4122" s="12">
        <v>-2.0527099999999998</v>
      </c>
      <c r="H4122" s="12">
        <v>-1.7184299999999999</v>
      </c>
      <c r="I4122" s="11">
        <f t="shared" si="64"/>
        <v>0.12764400000000001</v>
      </c>
    </row>
    <row r="4123" spans="1:9" x14ac:dyDescent="0.2">
      <c r="A4123" s="9" t="s">
        <v>5258</v>
      </c>
      <c r="B4123" s="10" t="e">
        <v>#N/A</v>
      </c>
      <c r="C4123" s="11">
        <v>0.46654299999999999</v>
      </c>
      <c r="D4123" s="11">
        <v>4.20156E-2</v>
      </c>
      <c r="E4123" s="11">
        <v>0.62431599999999998</v>
      </c>
      <c r="F4123" s="11">
        <v>0.12790399999999999</v>
      </c>
      <c r="G4123" s="12">
        <v>0.73005399999999998</v>
      </c>
      <c r="H4123" s="12">
        <v>2.05165</v>
      </c>
      <c r="I4123" s="11">
        <f t="shared" si="64"/>
        <v>0.12790399999999999</v>
      </c>
    </row>
    <row r="4124" spans="1:9" x14ac:dyDescent="0.2">
      <c r="A4124" s="9" t="s">
        <v>226</v>
      </c>
      <c r="B4124" s="10" t="e">
        <v>#N/A</v>
      </c>
      <c r="C4124" s="11">
        <v>4.20571E-2</v>
      </c>
      <c r="D4124" s="11">
        <v>0.45697199999999999</v>
      </c>
      <c r="E4124" s="11">
        <v>0.12798899999999999</v>
      </c>
      <c r="F4124" s="11">
        <v>0.61597900000000005</v>
      </c>
      <c r="G4124" s="12">
        <v>2.0512299999999999</v>
      </c>
      <c r="H4124" s="12">
        <v>-0.74585299999999999</v>
      </c>
      <c r="I4124" s="11">
        <f t="shared" si="64"/>
        <v>0.12798899999999999</v>
      </c>
    </row>
    <row r="4125" spans="1:9" x14ac:dyDescent="0.2">
      <c r="A4125" s="9" t="s">
        <v>6407</v>
      </c>
      <c r="B4125" s="10" t="e">
        <v>#N/A</v>
      </c>
      <c r="C4125" s="11">
        <v>4.2057799999999999E-2</v>
      </c>
      <c r="D4125" s="11">
        <v>0.43996000000000002</v>
      </c>
      <c r="E4125" s="11">
        <v>0.12798899999999999</v>
      </c>
      <c r="F4125" s="11">
        <v>0.60334299999999996</v>
      </c>
      <c r="G4125" s="12">
        <v>-2.0512199999999998</v>
      </c>
      <c r="H4125" s="12">
        <v>-0.77440600000000004</v>
      </c>
      <c r="I4125" s="11">
        <f t="shared" si="64"/>
        <v>0.12798899999999999</v>
      </c>
    </row>
    <row r="4126" spans="1:9" x14ac:dyDescent="0.2">
      <c r="A4126" s="9" t="s">
        <v>296</v>
      </c>
      <c r="B4126" s="10" t="e">
        <v>#N/A</v>
      </c>
      <c r="C4126" s="11">
        <v>6.1031099999999998E-2</v>
      </c>
      <c r="D4126" s="11">
        <v>4.2138099999999998E-2</v>
      </c>
      <c r="E4126" s="11">
        <v>0.16289699999999999</v>
      </c>
      <c r="F4126" s="11">
        <v>0.128109</v>
      </c>
      <c r="G4126" s="12">
        <v>1.88805</v>
      </c>
      <c r="H4126" s="12">
        <v>2.0504099999999998</v>
      </c>
      <c r="I4126" s="11">
        <f t="shared" si="64"/>
        <v>0.128109</v>
      </c>
    </row>
    <row r="4127" spans="1:9" x14ac:dyDescent="0.2">
      <c r="A4127" s="9" t="s">
        <v>2360</v>
      </c>
      <c r="B4127" s="10" t="e">
        <v>#N/A</v>
      </c>
      <c r="C4127" s="11">
        <v>4.2145599999999998E-2</v>
      </c>
      <c r="D4127" s="11">
        <v>0.59562000000000004</v>
      </c>
      <c r="E4127" s="11">
        <v>0.128109</v>
      </c>
      <c r="F4127" s="11">
        <v>0.73073299999999997</v>
      </c>
      <c r="G4127" s="12">
        <v>2.0503300000000002</v>
      </c>
      <c r="H4127" s="12">
        <v>0.53189299999999995</v>
      </c>
      <c r="I4127" s="11">
        <f t="shared" si="64"/>
        <v>0.128109</v>
      </c>
    </row>
    <row r="4128" spans="1:9" x14ac:dyDescent="0.2">
      <c r="A4128" s="9" t="s">
        <v>2568</v>
      </c>
      <c r="B4128" s="10" t="e">
        <v>#N/A</v>
      </c>
      <c r="C4128" s="11">
        <v>0.191355</v>
      </c>
      <c r="D4128" s="11">
        <v>4.2111500000000003E-2</v>
      </c>
      <c r="E4128" s="11">
        <v>0.34898699999999999</v>
      </c>
      <c r="F4128" s="11">
        <v>0.128109</v>
      </c>
      <c r="G4128" s="12">
        <v>1.3127500000000001</v>
      </c>
      <c r="H4128" s="12">
        <v>2.0506799999999998</v>
      </c>
      <c r="I4128" s="11">
        <f t="shared" si="64"/>
        <v>0.128109</v>
      </c>
    </row>
    <row r="4129" spans="1:9" x14ac:dyDescent="0.2">
      <c r="A4129" s="9" t="s">
        <v>3770</v>
      </c>
      <c r="B4129" s="10" t="e">
        <v>#N/A</v>
      </c>
      <c r="C4129" s="11">
        <v>4.2139299999999998E-2</v>
      </c>
      <c r="D4129" s="11">
        <v>0.254214</v>
      </c>
      <c r="E4129" s="11">
        <v>0.128109</v>
      </c>
      <c r="F4129" s="11">
        <v>0.41976799999999997</v>
      </c>
      <c r="G4129" s="12">
        <v>-2.0503999999999998</v>
      </c>
      <c r="H4129" s="12">
        <v>-1.1447400000000001</v>
      </c>
      <c r="I4129" s="11">
        <f t="shared" si="64"/>
        <v>0.128109</v>
      </c>
    </row>
    <row r="4130" spans="1:9" x14ac:dyDescent="0.2">
      <c r="A4130" s="9" t="s">
        <v>4642</v>
      </c>
      <c r="B4130" s="10" t="e">
        <v>#N/A</v>
      </c>
      <c r="C4130" s="11">
        <v>4.21232E-2</v>
      </c>
      <c r="D4130" s="11">
        <v>0.21296200000000001</v>
      </c>
      <c r="E4130" s="11">
        <v>0.128109</v>
      </c>
      <c r="F4130" s="11">
        <v>0.375357</v>
      </c>
      <c r="G4130" s="12">
        <v>-2.0505599999999999</v>
      </c>
      <c r="H4130" s="12">
        <v>-1.2509999999999999</v>
      </c>
      <c r="I4130" s="11">
        <f t="shared" si="64"/>
        <v>0.128109</v>
      </c>
    </row>
    <row r="4131" spans="1:9" x14ac:dyDescent="0.2">
      <c r="A4131" s="9" t="s">
        <v>7972</v>
      </c>
      <c r="B4131" s="10" t="e">
        <v>#N/A</v>
      </c>
      <c r="C4131" s="11">
        <v>0.39188600000000001</v>
      </c>
      <c r="D4131" s="11">
        <v>4.21143E-2</v>
      </c>
      <c r="E4131" s="11">
        <v>0.55728200000000006</v>
      </c>
      <c r="F4131" s="11">
        <v>0.128109</v>
      </c>
      <c r="G4131" s="12">
        <v>-0.85878500000000002</v>
      </c>
      <c r="H4131" s="12">
        <v>-2.0506500000000001</v>
      </c>
      <c r="I4131" s="11">
        <f t="shared" si="64"/>
        <v>0.128109</v>
      </c>
    </row>
    <row r="4132" spans="1:9" x14ac:dyDescent="0.2">
      <c r="A4132" s="9" t="s">
        <v>3139</v>
      </c>
      <c r="B4132" s="10" t="e">
        <v>#N/A</v>
      </c>
      <c r="C4132" s="11">
        <v>0.15890799999999999</v>
      </c>
      <c r="D4132" s="11">
        <v>4.2188299999999998E-2</v>
      </c>
      <c r="E4132" s="11">
        <v>0.30983100000000002</v>
      </c>
      <c r="F4132" s="11">
        <v>0.128166</v>
      </c>
      <c r="G4132" s="12">
        <v>-1.4160900000000001</v>
      </c>
      <c r="H4132" s="12">
        <v>-2.0499000000000001</v>
      </c>
      <c r="I4132" s="11">
        <f t="shared" si="64"/>
        <v>0.128166</v>
      </c>
    </row>
    <row r="4133" spans="1:9" x14ac:dyDescent="0.2">
      <c r="A4133" s="9" t="s">
        <v>4691</v>
      </c>
      <c r="B4133" s="10" t="s">
        <v>9135</v>
      </c>
      <c r="C4133" s="11">
        <v>4.2186599999999998E-2</v>
      </c>
      <c r="D4133" s="11">
        <v>5.8712199999999999E-2</v>
      </c>
      <c r="E4133" s="11">
        <v>0.128166</v>
      </c>
      <c r="F4133" s="11">
        <v>0.159278</v>
      </c>
      <c r="G4133" s="12">
        <v>2.0499200000000002</v>
      </c>
      <c r="H4133" s="12">
        <v>1.90547</v>
      </c>
      <c r="I4133" s="11">
        <f t="shared" si="64"/>
        <v>0.128166</v>
      </c>
    </row>
    <row r="4134" spans="1:9" x14ac:dyDescent="0.2">
      <c r="A4134" s="9" t="s">
        <v>3079</v>
      </c>
      <c r="B4134" s="10" t="e">
        <v>#N/A</v>
      </c>
      <c r="C4134" s="11">
        <v>0.230403</v>
      </c>
      <c r="D4134" s="11">
        <v>4.2213000000000001E-2</v>
      </c>
      <c r="E4134" s="11">
        <v>0.39366699999999999</v>
      </c>
      <c r="F4134" s="11">
        <v>0.128218</v>
      </c>
      <c r="G4134" s="12">
        <v>1.20442</v>
      </c>
      <c r="H4134" s="12">
        <v>2.0496500000000002</v>
      </c>
      <c r="I4134" s="11">
        <f t="shared" si="64"/>
        <v>0.128218</v>
      </c>
    </row>
    <row r="4135" spans="1:9" x14ac:dyDescent="0.2">
      <c r="A4135" s="9" t="s">
        <v>6222</v>
      </c>
      <c r="B4135" s="10" t="e">
        <v>#N/A</v>
      </c>
      <c r="C4135" s="11">
        <v>7.3785799999999999E-2</v>
      </c>
      <c r="D4135" s="11">
        <v>4.2265999999999998E-2</v>
      </c>
      <c r="E4135" s="11">
        <v>0.18465699999999999</v>
      </c>
      <c r="F4135" s="11">
        <v>0.128358</v>
      </c>
      <c r="G4135" s="12">
        <v>-1.8010600000000001</v>
      </c>
      <c r="H4135" s="12">
        <v>-2.0491199999999998</v>
      </c>
      <c r="I4135" s="11">
        <f t="shared" si="64"/>
        <v>0.128358</v>
      </c>
    </row>
    <row r="4136" spans="1:9" x14ac:dyDescent="0.2">
      <c r="A4136" s="9" t="s">
        <v>3204</v>
      </c>
      <c r="B4136" s="10" t="e">
        <v>#N/A</v>
      </c>
      <c r="C4136" s="11">
        <v>4.2290700000000001E-2</v>
      </c>
      <c r="D4136" s="11">
        <v>0.10441599999999999</v>
      </c>
      <c r="E4136" s="11">
        <v>0.12839800000000001</v>
      </c>
      <c r="F4136" s="11">
        <v>0.23341799999999999</v>
      </c>
      <c r="G4136" s="12">
        <v>-2.04887</v>
      </c>
      <c r="H4136" s="12">
        <v>-1.6341300000000001</v>
      </c>
      <c r="I4136" s="11">
        <f t="shared" si="64"/>
        <v>0.12839800000000001</v>
      </c>
    </row>
    <row r="4137" spans="1:9" x14ac:dyDescent="0.2">
      <c r="A4137" s="9" t="s">
        <v>2933</v>
      </c>
      <c r="B4137" s="10" t="e">
        <v>#N/A</v>
      </c>
      <c r="C4137" s="11">
        <v>0.19690099999999999</v>
      </c>
      <c r="D4137" s="11">
        <v>4.2322899999999997E-2</v>
      </c>
      <c r="E4137" s="11">
        <v>0.355547</v>
      </c>
      <c r="F4137" s="11">
        <v>0.12846399999999999</v>
      </c>
      <c r="G4137" s="12">
        <v>1.29643</v>
      </c>
      <c r="H4137" s="12">
        <v>2.04854</v>
      </c>
      <c r="I4137" s="11">
        <f t="shared" si="64"/>
        <v>0.12846399999999999</v>
      </c>
    </row>
    <row r="4138" spans="1:9" x14ac:dyDescent="0.2">
      <c r="A4138" s="9" t="s">
        <v>205</v>
      </c>
      <c r="B4138" s="10" t="e">
        <v>#N/A</v>
      </c>
      <c r="C4138" s="11">
        <v>4.2358399999999997E-2</v>
      </c>
      <c r="D4138" s="11">
        <v>0.50502000000000002</v>
      </c>
      <c r="E4138" s="11">
        <v>0.128528</v>
      </c>
      <c r="F4138" s="11">
        <v>0.65876699999999999</v>
      </c>
      <c r="G4138" s="12">
        <v>2.04819</v>
      </c>
      <c r="H4138" s="12">
        <v>0.66828699999999996</v>
      </c>
      <c r="I4138" s="11">
        <f t="shared" si="64"/>
        <v>0.128528</v>
      </c>
    </row>
    <row r="4139" spans="1:9" x14ac:dyDescent="0.2">
      <c r="A4139" s="9" t="s">
        <v>1197</v>
      </c>
      <c r="B4139" s="10" t="e">
        <v>#N/A</v>
      </c>
      <c r="C4139" s="11">
        <v>4.2378800000000001E-2</v>
      </c>
      <c r="D4139" s="11">
        <v>8.36002E-2</v>
      </c>
      <c r="E4139" s="11">
        <v>0.12854199999999999</v>
      </c>
      <c r="F4139" s="11">
        <v>0.200514</v>
      </c>
      <c r="G4139" s="12">
        <v>-2.0479799999999999</v>
      </c>
      <c r="H4139" s="12">
        <v>-1.7422500000000001</v>
      </c>
      <c r="I4139" s="11">
        <f t="shared" si="64"/>
        <v>0.12854199999999999</v>
      </c>
    </row>
    <row r="4140" spans="1:9" x14ac:dyDescent="0.2">
      <c r="A4140" s="9" t="s">
        <v>3697</v>
      </c>
      <c r="B4140" s="10" t="e">
        <v>#N/A</v>
      </c>
      <c r="C4140" s="11">
        <v>0.85211199999999998</v>
      </c>
      <c r="D4140" s="11">
        <v>4.2379600000000003E-2</v>
      </c>
      <c r="E4140" s="11">
        <v>0.91194299999999995</v>
      </c>
      <c r="F4140" s="11">
        <v>0.12854199999999999</v>
      </c>
      <c r="G4140" s="12">
        <v>0.18675900000000001</v>
      </c>
      <c r="H4140" s="12">
        <v>-2.0479699999999998</v>
      </c>
      <c r="I4140" s="11">
        <f t="shared" si="64"/>
        <v>0.12854199999999999</v>
      </c>
    </row>
    <row r="4141" spans="1:9" x14ac:dyDescent="0.2">
      <c r="A4141" s="9" t="s">
        <v>5201</v>
      </c>
      <c r="B4141" s="10" t="e">
        <v>#N/A</v>
      </c>
      <c r="C4141" s="11">
        <v>0.73438499999999995</v>
      </c>
      <c r="D4141" s="11">
        <v>4.2431200000000002E-2</v>
      </c>
      <c r="E4141" s="11">
        <v>0.83246900000000001</v>
      </c>
      <c r="F4141" s="11">
        <v>0.12861600000000001</v>
      </c>
      <c r="G4141" s="12">
        <v>-0.33995599999999998</v>
      </c>
      <c r="H4141" s="12">
        <v>-2.04745</v>
      </c>
      <c r="I4141" s="11">
        <f t="shared" si="64"/>
        <v>0.12861600000000001</v>
      </c>
    </row>
    <row r="4142" spans="1:9" x14ac:dyDescent="0.2">
      <c r="A4142" s="9" t="s">
        <v>2346</v>
      </c>
      <c r="B4142" s="10" t="e">
        <v>#N/A</v>
      </c>
      <c r="C4142" s="11">
        <v>0.132825</v>
      </c>
      <c r="D4142" s="11">
        <v>4.2467499999999998E-2</v>
      </c>
      <c r="E4142" s="11">
        <v>0.27499200000000001</v>
      </c>
      <c r="F4142" s="11">
        <v>0.12870500000000001</v>
      </c>
      <c r="G4142" s="12">
        <v>1.5116099999999999</v>
      </c>
      <c r="H4142" s="12">
        <v>2.0470899999999999</v>
      </c>
      <c r="I4142" s="11">
        <f t="shared" si="64"/>
        <v>0.12870500000000001</v>
      </c>
    </row>
    <row r="4143" spans="1:9" x14ac:dyDescent="0.2">
      <c r="A4143" s="9" t="s">
        <v>7881</v>
      </c>
      <c r="B4143" s="10" t="e">
        <v>#N/A</v>
      </c>
      <c r="C4143" s="11">
        <v>0.125721</v>
      </c>
      <c r="D4143" s="11">
        <v>4.2486700000000002E-2</v>
      </c>
      <c r="E4143" s="11">
        <v>0.26475300000000002</v>
      </c>
      <c r="F4143" s="11">
        <v>0.12874099999999999</v>
      </c>
      <c r="G4143" s="12">
        <v>-1.5401400000000001</v>
      </c>
      <c r="H4143" s="12">
        <v>-2.0468999999999999</v>
      </c>
      <c r="I4143" s="11">
        <f t="shared" si="64"/>
        <v>0.12874099999999999</v>
      </c>
    </row>
    <row r="4144" spans="1:9" x14ac:dyDescent="0.2">
      <c r="A4144" s="9" t="s">
        <v>302</v>
      </c>
      <c r="B4144" s="10" t="e">
        <v>#N/A</v>
      </c>
      <c r="C4144" s="11">
        <v>4.2494900000000002E-2</v>
      </c>
      <c r="D4144" s="11">
        <v>0.34546100000000002</v>
      </c>
      <c r="E4144" s="11">
        <v>0.128743</v>
      </c>
      <c r="F4144" s="11">
        <v>0.51424000000000003</v>
      </c>
      <c r="G4144" s="12">
        <v>-2.0468099999999998</v>
      </c>
      <c r="H4144" s="12">
        <v>-0.94653500000000002</v>
      </c>
      <c r="I4144" s="11">
        <f t="shared" si="64"/>
        <v>0.128743</v>
      </c>
    </row>
    <row r="4145" spans="1:9" x14ac:dyDescent="0.2">
      <c r="A4145" s="9" t="s">
        <v>3383</v>
      </c>
      <c r="B4145" s="10" t="e">
        <v>#N/A</v>
      </c>
      <c r="C4145" s="11">
        <v>0.15498500000000001</v>
      </c>
      <c r="D4145" s="11">
        <v>4.2523199999999997E-2</v>
      </c>
      <c r="E4145" s="11">
        <v>0.30414200000000002</v>
      </c>
      <c r="F4145" s="11">
        <v>0.12878899999999999</v>
      </c>
      <c r="G4145" s="12">
        <v>1.4296500000000001</v>
      </c>
      <c r="H4145" s="12">
        <v>-2.0465300000000002</v>
      </c>
      <c r="I4145" s="11">
        <f t="shared" si="64"/>
        <v>0.12878899999999999</v>
      </c>
    </row>
    <row r="4146" spans="1:9" x14ac:dyDescent="0.2">
      <c r="A4146" s="9" t="s">
        <v>3679</v>
      </c>
      <c r="B4146" s="10" t="e">
        <v>#N/A</v>
      </c>
      <c r="C4146" s="11">
        <v>4.2524399999999997E-2</v>
      </c>
      <c r="D4146" s="11">
        <v>0.50322299999999998</v>
      </c>
      <c r="E4146" s="11">
        <v>0.12878899999999999</v>
      </c>
      <c r="F4146" s="11">
        <v>0.65690700000000002</v>
      </c>
      <c r="G4146" s="12">
        <v>2.0465200000000001</v>
      </c>
      <c r="H4146" s="12">
        <v>-0.67111399999999999</v>
      </c>
      <c r="I4146" s="11">
        <f t="shared" si="64"/>
        <v>0.12878899999999999</v>
      </c>
    </row>
    <row r="4147" spans="1:9" x14ac:dyDescent="0.2">
      <c r="A4147" s="9" t="s">
        <v>6027</v>
      </c>
      <c r="B4147" s="10" t="e">
        <v>#N/A</v>
      </c>
      <c r="C4147" s="11">
        <v>0.35634199999999999</v>
      </c>
      <c r="D4147" s="11">
        <v>4.25496E-2</v>
      </c>
      <c r="E4147" s="11">
        <v>0.52467699999999995</v>
      </c>
      <c r="F4147" s="11">
        <v>0.12884300000000001</v>
      </c>
      <c r="G4147" s="12">
        <v>0.92533100000000001</v>
      </c>
      <c r="H4147" s="12">
        <v>2.0462699999999998</v>
      </c>
      <c r="I4147" s="11">
        <f t="shared" si="64"/>
        <v>0.12884300000000001</v>
      </c>
    </row>
    <row r="4148" spans="1:9" x14ac:dyDescent="0.2">
      <c r="A4148" s="9" t="s">
        <v>8484</v>
      </c>
      <c r="B4148" s="10" t="e">
        <v>#N/A</v>
      </c>
      <c r="C4148" s="11">
        <v>4.2578400000000002E-2</v>
      </c>
      <c r="D4148" s="11">
        <v>0.16392599999999999</v>
      </c>
      <c r="E4148" s="11">
        <v>0.12890799999999999</v>
      </c>
      <c r="F4148" s="11">
        <v>0.31609100000000001</v>
      </c>
      <c r="G4148" s="12">
        <v>-2.0459800000000001</v>
      </c>
      <c r="H4148" s="12">
        <v>-1.3991199999999999</v>
      </c>
      <c r="I4148" s="11">
        <f t="shared" si="64"/>
        <v>0.12890799999999999</v>
      </c>
    </row>
    <row r="4149" spans="1:9" x14ac:dyDescent="0.2">
      <c r="A4149" s="9" t="s">
        <v>8760</v>
      </c>
      <c r="B4149" s="10" t="e">
        <v>#N/A</v>
      </c>
      <c r="C4149" s="11">
        <v>4.2612799999999999E-2</v>
      </c>
      <c r="D4149" s="11">
        <v>0.28532800000000003</v>
      </c>
      <c r="E4149" s="11">
        <v>0.128936</v>
      </c>
      <c r="F4149" s="11">
        <v>0.45402100000000001</v>
      </c>
      <c r="G4149" s="12">
        <v>-2.0456300000000001</v>
      </c>
      <c r="H4149" s="12">
        <v>-1.0724100000000001</v>
      </c>
      <c r="I4149" s="11">
        <f t="shared" si="64"/>
        <v>0.128936</v>
      </c>
    </row>
    <row r="4150" spans="1:9" x14ac:dyDescent="0.2">
      <c r="A4150" s="9" t="s">
        <v>3665</v>
      </c>
      <c r="B4150" s="10" t="e">
        <v>#N/A</v>
      </c>
      <c r="C4150" s="11">
        <v>0.29727700000000001</v>
      </c>
      <c r="D4150" s="11">
        <v>4.2702400000000001E-2</v>
      </c>
      <c r="E4150" s="11">
        <v>0.46607700000000002</v>
      </c>
      <c r="F4150" s="11">
        <v>0.12915099999999999</v>
      </c>
      <c r="G4150" s="12">
        <v>1.0460799999999999</v>
      </c>
      <c r="H4150" s="12">
        <v>2.04474</v>
      </c>
      <c r="I4150" s="11">
        <f t="shared" si="64"/>
        <v>0.12915099999999999</v>
      </c>
    </row>
    <row r="4151" spans="1:9" x14ac:dyDescent="0.2">
      <c r="A4151" s="9" t="s">
        <v>5420</v>
      </c>
      <c r="B4151" s="10" t="e">
        <v>#N/A</v>
      </c>
      <c r="C4151" s="11">
        <v>4.27296E-2</v>
      </c>
      <c r="D4151" s="11">
        <v>0.37431300000000001</v>
      </c>
      <c r="E4151" s="11">
        <v>0.129189</v>
      </c>
      <c r="F4151" s="11">
        <v>0.54147400000000001</v>
      </c>
      <c r="G4151" s="12">
        <v>-2.0444599999999999</v>
      </c>
      <c r="H4151" s="12">
        <v>-0.89119099999999996</v>
      </c>
      <c r="I4151" s="11">
        <f t="shared" si="64"/>
        <v>0.129189</v>
      </c>
    </row>
    <row r="4152" spans="1:9" x14ac:dyDescent="0.2">
      <c r="A4152" s="9" t="s">
        <v>8104</v>
      </c>
      <c r="B4152" s="10" t="e">
        <v>#N/A</v>
      </c>
      <c r="C4152" s="11">
        <v>4.2725600000000002E-2</v>
      </c>
      <c r="D4152" s="11">
        <v>8.17055E-2</v>
      </c>
      <c r="E4152" s="11">
        <v>0.129189</v>
      </c>
      <c r="F4152" s="11">
        <v>0.19795599999999999</v>
      </c>
      <c r="G4152" s="12">
        <v>-2.0445000000000002</v>
      </c>
      <c r="H4152" s="12">
        <v>-1.7531399999999999</v>
      </c>
      <c r="I4152" s="11">
        <f t="shared" si="64"/>
        <v>0.129189</v>
      </c>
    </row>
    <row r="4153" spans="1:9" x14ac:dyDescent="0.2">
      <c r="A4153" s="9" t="s">
        <v>8195</v>
      </c>
      <c r="B4153" s="10" t="e">
        <v>#N/A</v>
      </c>
      <c r="C4153" s="11">
        <v>4.2815400000000003E-2</v>
      </c>
      <c r="D4153" s="11">
        <v>7.8551399999999993E-2</v>
      </c>
      <c r="E4153" s="11">
        <v>0.12942600000000001</v>
      </c>
      <c r="F4153" s="11">
        <v>0.19276699999999999</v>
      </c>
      <c r="G4153" s="12">
        <v>-2.0436100000000001</v>
      </c>
      <c r="H4153" s="12">
        <v>-1.7717499999999999</v>
      </c>
      <c r="I4153" s="11">
        <f t="shared" si="64"/>
        <v>0.12942600000000001</v>
      </c>
    </row>
    <row r="4154" spans="1:9" x14ac:dyDescent="0.2">
      <c r="A4154" s="9" t="s">
        <v>5692</v>
      </c>
      <c r="B4154" s="10" t="e">
        <v>#N/A</v>
      </c>
      <c r="C4154" s="11">
        <v>4.2869499999999998E-2</v>
      </c>
      <c r="D4154" s="11">
        <v>0.198823</v>
      </c>
      <c r="E4154" s="11">
        <v>0.12956799999999999</v>
      </c>
      <c r="F4154" s="11">
        <v>0.35799399999999998</v>
      </c>
      <c r="G4154" s="12">
        <v>2.0430700000000002</v>
      </c>
      <c r="H4154" s="12">
        <v>1.2908500000000001</v>
      </c>
      <c r="I4154" s="11">
        <f t="shared" si="64"/>
        <v>0.12956799999999999</v>
      </c>
    </row>
    <row r="4155" spans="1:9" x14ac:dyDescent="0.2">
      <c r="A4155" s="9" t="s">
        <v>1719</v>
      </c>
      <c r="B4155" s="10" t="e">
        <v>#N/A</v>
      </c>
      <c r="C4155" s="11">
        <v>0.62548199999999998</v>
      </c>
      <c r="D4155" s="11">
        <v>4.2925699999999997E-2</v>
      </c>
      <c r="E4155" s="11">
        <v>0.75429599999999997</v>
      </c>
      <c r="F4155" s="11">
        <v>0.129693</v>
      </c>
      <c r="G4155" s="12">
        <v>0.48914600000000003</v>
      </c>
      <c r="H4155" s="12">
        <v>2.04251</v>
      </c>
      <c r="I4155" s="11">
        <f t="shared" si="64"/>
        <v>0.129693</v>
      </c>
    </row>
    <row r="4156" spans="1:9" x14ac:dyDescent="0.2">
      <c r="A4156" s="9" t="s">
        <v>7923</v>
      </c>
      <c r="B4156" s="10" t="e">
        <v>#N/A</v>
      </c>
      <c r="C4156" s="11">
        <v>4.2978099999999998E-2</v>
      </c>
      <c r="D4156" s="11">
        <v>0.17876300000000001</v>
      </c>
      <c r="E4156" s="11">
        <v>0.129829</v>
      </c>
      <c r="F4156" s="11">
        <v>0.33418500000000001</v>
      </c>
      <c r="G4156" s="12">
        <v>-2.0419900000000002</v>
      </c>
      <c r="H4156" s="12">
        <v>-1.3511599999999999</v>
      </c>
      <c r="I4156" s="11">
        <f t="shared" si="64"/>
        <v>0.129829</v>
      </c>
    </row>
    <row r="4157" spans="1:9" x14ac:dyDescent="0.2">
      <c r="A4157" s="9" t="s">
        <v>7223</v>
      </c>
      <c r="B4157" s="10" t="e">
        <v>#N/A</v>
      </c>
      <c r="C4157" s="11">
        <v>4.3021299999999998E-2</v>
      </c>
      <c r="D4157" s="11">
        <v>0.11212999999999999</v>
      </c>
      <c r="E4157" s="11">
        <v>0.12989300000000001</v>
      </c>
      <c r="F4157" s="11">
        <v>0.24487500000000001</v>
      </c>
      <c r="G4157" s="12">
        <v>-2.04156</v>
      </c>
      <c r="H4157" s="12">
        <v>-1.5984700000000001</v>
      </c>
      <c r="I4157" s="11">
        <f t="shared" si="64"/>
        <v>0.12989300000000001</v>
      </c>
    </row>
    <row r="4158" spans="1:9" x14ac:dyDescent="0.2">
      <c r="A4158" s="9" t="s">
        <v>7785</v>
      </c>
      <c r="B4158" s="10" t="e">
        <v>#N/A</v>
      </c>
      <c r="C4158" s="11">
        <v>4.3016100000000002E-2</v>
      </c>
      <c r="D4158" s="11">
        <v>0.10625800000000001</v>
      </c>
      <c r="E4158" s="11">
        <v>0.12989300000000001</v>
      </c>
      <c r="F4158" s="11">
        <v>0.23601900000000001</v>
      </c>
      <c r="G4158" s="12">
        <v>-2.0416099999999999</v>
      </c>
      <c r="H4158" s="12">
        <v>-1.6254299999999999</v>
      </c>
      <c r="I4158" s="11">
        <f t="shared" si="64"/>
        <v>0.12989300000000001</v>
      </c>
    </row>
    <row r="4159" spans="1:9" x14ac:dyDescent="0.2">
      <c r="A4159" s="9" t="s">
        <v>8055</v>
      </c>
      <c r="B4159" s="10" t="e">
        <v>#N/A</v>
      </c>
      <c r="C4159" s="11">
        <v>4.31355E-2</v>
      </c>
      <c r="D4159" s="11">
        <v>0.53901399999999999</v>
      </c>
      <c r="E4159" s="11">
        <v>0.13017300000000001</v>
      </c>
      <c r="F4159" s="11">
        <v>0.68646200000000002</v>
      </c>
      <c r="G4159" s="12">
        <v>2.0404200000000001</v>
      </c>
      <c r="H4159" s="12">
        <v>0.61577700000000002</v>
      </c>
      <c r="I4159" s="11">
        <f t="shared" si="64"/>
        <v>0.13017300000000001</v>
      </c>
    </row>
    <row r="4160" spans="1:9" x14ac:dyDescent="0.2">
      <c r="A4160" s="9" t="s">
        <v>1053</v>
      </c>
      <c r="B4160" s="10" t="e">
        <v>#N/A</v>
      </c>
      <c r="C4160" s="11">
        <v>4.3202999999999998E-2</v>
      </c>
      <c r="D4160" s="11">
        <v>0.32431199999999999</v>
      </c>
      <c r="E4160" s="11">
        <v>0.13028999999999999</v>
      </c>
      <c r="F4160" s="11">
        <v>0.49351699999999998</v>
      </c>
      <c r="G4160" s="12">
        <v>2.0397500000000002</v>
      </c>
      <c r="H4160" s="12">
        <v>0.98902199999999996</v>
      </c>
      <c r="I4160" s="11">
        <f t="shared" si="64"/>
        <v>0.13028999999999999</v>
      </c>
    </row>
    <row r="4161" spans="1:9" x14ac:dyDescent="0.2">
      <c r="A4161" s="9" t="s">
        <v>3921</v>
      </c>
      <c r="B4161" s="10" t="e">
        <v>#N/A</v>
      </c>
      <c r="C4161" s="11">
        <v>4.3195900000000002E-2</v>
      </c>
      <c r="D4161" s="11">
        <v>0.64746300000000001</v>
      </c>
      <c r="E4161" s="11">
        <v>0.13028999999999999</v>
      </c>
      <c r="F4161" s="11">
        <v>0.76899499999999998</v>
      </c>
      <c r="G4161" s="12">
        <v>-2.0398200000000002</v>
      </c>
      <c r="H4161" s="12">
        <v>-0.45825100000000002</v>
      </c>
      <c r="I4161" s="11">
        <f t="shared" si="64"/>
        <v>0.13028999999999999</v>
      </c>
    </row>
    <row r="4162" spans="1:9" x14ac:dyDescent="0.2">
      <c r="A4162" s="9" t="s">
        <v>5633</v>
      </c>
      <c r="B4162" s="10" t="e">
        <v>#N/A</v>
      </c>
      <c r="C4162" s="11">
        <v>4.3204300000000001E-2</v>
      </c>
      <c r="D4162" s="11">
        <v>0.102381</v>
      </c>
      <c r="E4162" s="11">
        <v>0.13028999999999999</v>
      </c>
      <c r="F4162" s="11">
        <v>0.23025999999999999</v>
      </c>
      <c r="G4162" s="12">
        <v>-2.0397400000000001</v>
      </c>
      <c r="H4162" s="12">
        <v>-1.6438900000000001</v>
      </c>
      <c r="I4162" s="11">
        <f t="shared" ref="I4162:I4225" si="65">MIN(E4162:F4162)</f>
        <v>0.13028999999999999</v>
      </c>
    </row>
    <row r="4163" spans="1:9" x14ac:dyDescent="0.2">
      <c r="A4163" s="9" t="s">
        <v>5200</v>
      </c>
      <c r="B4163" s="10" t="e">
        <v>#N/A</v>
      </c>
      <c r="C4163" s="11">
        <v>4.3232399999999997E-2</v>
      </c>
      <c r="D4163" s="11">
        <v>9.4829999999999998E-2</v>
      </c>
      <c r="E4163" s="11">
        <v>0.130331</v>
      </c>
      <c r="F4163" s="11">
        <v>0.21796499999999999</v>
      </c>
      <c r="G4163" s="12">
        <v>-2.0394600000000001</v>
      </c>
      <c r="H4163" s="12">
        <v>-1.6815199999999999</v>
      </c>
      <c r="I4163" s="11">
        <f t="shared" si="65"/>
        <v>0.130331</v>
      </c>
    </row>
    <row r="4164" spans="1:9" x14ac:dyDescent="0.2">
      <c r="A4164" s="9" t="s">
        <v>1194</v>
      </c>
      <c r="B4164" s="10" t="e">
        <v>#N/A</v>
      </c>
      <c r="C4164" s="11">
        <v>0.30376399999999998</v>
      </c>
      <c r="D4164" s="11">
        <v>4.3241799999999997E-2</v>
      </c>
      <c r="E4164" s="11">
        <v>0.47268900000000003</v>
      </c>
      <c r="F4164" s="11">
        <v>0.13033700000000001</v>
      </c>
      <c r="G4164" s="12">
        <v>-1.0320800000000001</v>
      </c>
      <c r="H4164" s="12">
        <v>-2.0393699999999999</v>
      </c>
      <c r="I4164" s="11">
        <f t="shared" si="65"/>
        <v>0.13033700000000001</v>
      </c>
    </row>
    <row r="4165" spans="1:9" x14ac:dyDescent="0.2">
      <c r="A4165" s="9" t="s">
        <v>2561</v>
      </c>
      <c r="B4165" s="10" t="e">
        <v>#N/A</v>
      </c>
      <c r="C4165" s="11">
        <v>4.3292700000000003E-2</v>
      </c>
      <c r="D4165" s="11">
        <v>6.5560999999999994E-2</v>
      </c>
      <c r="E4165" s="11">
        <v>0.130413</v>
      </c>
      <c r="F4165" s="11">
        <v>0.170735</v>
      </c>
      <c r="G4165" s="12">
        <v>-2.0388700000000002</v>
      </c>
      <c r="H4165" s="12">
        <v>-1.8555600000000001</v>
      </c>
      <c r="I4165" s="11">
        <f t="shared" si="65"/>
        <v>0.130413</v>
      </c>
    </row>
    <row r="4166" spans="1:9" x14ac:dyDescent="0.2">
      <c r="A4166" s="9" t="s">
        <v>3455</v>
      </c>
      <c r="B4166" s="10" t="e">
        <v>#N/A</v>
      </c>
      <c r="C4166" s="11">
        <v>8.0156599999999995E-2</v>
      </c>
      <c r="D4166" s="11">
        <v>4.3311200000000001E-2</v>
      </c>
      <c r="E4166" s="11">
        <v>0.19559399999999999</v>
      </c>
      <c r="F4166" s="11">
        <v>0.130413</v>
      </c>
      <c r="G4166" s="12">
        <v>-1.7622</v>
      </c>
      <c r="H4166" s="12">
        <v>-2.0386799999999998</v>
      </c>
      <c r="I4166" s="11">
        <f t="shared" si="65"/>
        <v>0.130413</v>
      </c>
    </row>
    <row r="4167" spans="1:9" x14ac:dyDescent="0.2">
      <c r="A4167" s="9" t="s">
        <v>4488</v>
      </c>
      <c r="B4167" s="10" t="s">
        <v>9069</v>
      </c>
      <c r="C4167" s="11">
        <v>4.33447E-2</v>
      </c>
      <c r="D4167" s="11">
        <v>0.16286800000000001</v>
      </c>
      <c r="E4167" s="11">
        <v>0.130491</v>
      </c>
      <c r="F4167" s="11">
        <v>0.31497900000000001</v>
      </c>
      <c r="G4167" s="12">
        <v>-2.0383499999999999</v>
      </c>
      <c r="H4167" s="12">
        <v>-1.4026700000000001</v>
      </c>
      <c r="I4167" s="11">
        <f t="shared" si="65"/>
        <v>0.130491</v>
      </c>
    </row>
    <row r="4168" spans="1:9" x14ac:dyDescent="0.2">
      <c r="A4168" s="9" t="s">
        <v>6433</v>
      </c>
      <c r="B4168" s="10" t="e">
        <v>#N/A</v>
      </c>
      <c r="C4168" s="11">
        <v>4.34393E-2</v>
      </c>
      <c r="D4168" s="11">
        <v>0.12551300000000001</v>
      </c>
      <c r="E4168" s="11">
        <v>0.13075400000000001</v>
      </c>
      <c r="F4168" s="11">
        <v>0.26469700000000002</v>
      </c>
      <c r="G4168" s="12">
        <v>-2.03742</v>
      </c>
      <c r="H4168" s="12">
        <v>-1.5409900000000001</v>
      </c>
      <c r="I4168" s="11">
        <f t="shared" si="65"/>
        <v>0.13075400000000001</v>
      </c>
    </row>
    <row r="4169" spans="1:9" x14ac:dyDescent="0.2">
      <c r="A4169" s="9" t="s">
        <v>2388</v>
      </c>
      <c r="B4169" s="10" t="e">
        <v>#N/A</v>
      </c>
      <c r="C4169" s="11">
        <v>0.34975699999999998</v>
      </c>
      <c r="D4169" s="11">
        <v>4.3530100000000002E-2</v>
      </c>
      <c r="E4169" s="11">
        <v>0.51849800000000001</v>
      </c>
      <c r="F4169" s="11">
        <v>0.130916</v>
      </c>
      <c r="G4169" s="12">
        <v>-0.93811199999999995</v>
      </c>
      <c r="H4169" s="12">
        <v>-2.03653</v>
      </c>
      <c r="I4169" s="11">
        <f t="shared" si="65"/>
        <v>0.130916</v>
      </c>
    </row>
    <row r="4170" spans="1:9" x14ac:dyDescent="0.2">
      <c r="A4170" s="9" t="s">
        <v>2165</v>
      </c>
      <c r="B4170" s="10" t="e">
        <v>#N/A</v>
      </c>
      <c r="C4170" s="11">
        <v>9.7353700000000001E-2</v>
      </c>
      <c r="D4170" s="11">
        <v>4.3573000000000001E-2</v>
      </c>
      <c r="E4170" s="11">
        <v>0.22206400000000001</v>
      </c>
      <c r="F4170" s="11">
        <v>0.131023</v>
      </c>
      <c r="G4170" s="12">
        <v>1.6686799999999999</v>
      </c>
      <c r="H4170" s="12">
        <v>2.0360999999999998</v>
      </c>
      <c r="I4170" s="11">
        <f t="shared" si="65"/>
        <v>0.131023</v>
      </c>
    </row>
    <row r="4171" spans="1:9" x14ac:dyDescent="0.2">
      <c r="A4171" s="9" t="s">
        <v>7431</v>
      </c>
      <c r="B4171" s="10" t="e">
        <v>#N/A</v>
      </c>
      <c r="C4171" s="11">
        <v>0.43980399999999997</v>
      </c>
      <c r="D4171" s="11">
        <v>4.3585600000000002E-2</v>
      </c>
      <c r="E4171" s="11">
        <v>0.60326900000000006</v>
      </c>
      <c r="F4171" s="11">
        <v>0.13103799999999999</v>
      </c>
      <c r="G4171" s="12">
        <v>-0.774671</v>
      </c>
      <c r="H4171" s="12">
        <v>-2.0359799999999999</v>
      </c>
      <c r="I4171" s="11">
        <f t="shared" si="65"/>
        <v>0.13103799999999999</v>
      </c>
    </row>
    <row r="4172" spans="1:9" x14ac:dyDescent="0.2">
      <c r="A4172" s="9" t="s">
        <v>654</v>
      </c>
      <c r="B4172" s="10" t="e">
        <v>#N/A</v>
      </c>
      <c r="C4172" s="11">
        <v>4.5928099999999999E-2</v>
      </c>
      <c r="D4172" s="11">
        <v>4.3636800000000003E-2</v>
      </c>
      <c r="E4172" s="11">
        <v>0.13552500000000001</v>
      </c>
      <c r="F4172" s="11">
        <v>0.13111500000000001</v>
      </c>
      <c r="G4172" s="12">
        <v>2.0134699999999999</v>
      </c>
      <c r="H4172" s="12">
        <v>2.0354800000000002</v>
      </c>
      <c r="I4172" s="11">
        <f t="shared" si="65"/>
        <v>0.13111500000000001</v>
      </c>
    </row>
    <row r="4173" spans="1:9" x14ac:dyDescent="0.2">
      <c r="A4173" s="9" t="s">
        <v>1748</v>
      </c>
      <c r="B4173" s="10" t="e">
        <v>#N/A</v>
      </c>
      <c r="C4173" s="11">
        <v>4.3648100000000002E-2</v>
      </c>
      <c r="D4173" s="11">
        <v>0.14957899999999999</v>
      </c>
      <c r="E4173" s="11">
        <v>0.13111500000000001</v>
      </c>
      <c r="F4173" s="11">
        <v>0.29734300000000002</v>
      </c>
      <c r="G4173" s="12">
        <v>2.0353699999999999</v>
      </c>
      <c r="H4173" s="12">
        <v>1.44876</v>
      </c>
      <c r="I4173" s="11">
        <f t="shared" si="65"/>
        <v>0.13111500000000001</v>
      </c>
    </row>
    <row r="4174" spans="1:9" x14ac:dyDescent="0.2">
      <c r="A4174" s="9" t="s">
        <v>5400</v>
      </c>
      <c r="B4174" s="10" t="e">
        <v>#N/A</v>
      </c>
      <c r="C4174" s="11">
        <v>4.3625799999999999E-2</v>
      </c>
      <c r="D4174" s="11">
        <v>0.13394200000000001</v>
      </c>
      <c r="E4174" s="11">
        <v>0.13111500000000001</v>
      </c>
      <c r="F4174" s="11">
        <v>0.27641300000000002</v>
      </c>
      <c r="G4174" s="12">
        <v>-2.03559</v>
      </c>
      <c r="H4174" s="12">
        <v>-1.5072300000000001</v>
      </c>
      <c r="I4174" s="11">
        <f t="shared" si="65"/>
        <v>0.13111500000000001</v>
      </c>
    </row>
    <row r="4175" spans="1:9" x14ac:dyDescent="0.2">
      <c r="A4175" s="9" t="s">
        <v>8418</v>
      </c>
      <c r="B4175" s="10" t="e">
        <v>#N/A</v>
      </c>
      <c r="C4175" s="11">
        <v>0.17711099999999999</v>
      </c>
      <c r="D4175" s="11">
        <v>4.3644599999999999E-2</v>
      </c>
      <c r="E4175" s="11">
        <v>0.33228999999999997</v>
      </c>
      <c r="F4175" s="11">
        <v>0.13111500000000001</v>
      </c>
      <c r="G4175" s="12">
        <v>-1.3563499999999999</v>
      </c>
      <c r="H4175" s="12">
        <v>-2.0354000000000001</v>
      </c>
      <c r="I4175" s="11">
        <f t="shared" si="65"/>
        <v>0.13111500000000001</v>
      </c>
    </row>
    <row r="4176" spans="1:9" x14ac:dyDescent="0.2">
      <c r="A4176" s="9" t="s">
        <v>2814</v>
      </c>
      <c r="B4176" s="10" t="e">
        <v>#N/A</v>
      </c>
      <c r="C4176" s="11">
        <v>4.3662199999999998E-2</v>
      </c>
      <c r="D4176" s="11">
        <v>0.27623300000000001</v>
      </c>
      <c r="E4176" s="11">
        <v>0.131135</v>
      </c>
      <c r="F4176" s="11">
        <v>0.44385799999999997</v>
      </c>
      <c r="G4176" s="12">
        <v>-2.0352299999999999</v>
      </c>
      <c r="H4176" s="12">
        <v>-1.09297</v>
      </c>
      <c r="I4176" s="11">
        <f t="shared" si="65"/>
        <v>0.131135</v>
      </c>
    </row>
    <row r="4177" spans="1:9" x14ac:dyDescent="0.2">
      <c r="A4177" s="9" t="s">
        <v>1788</v>
      </c>
      <c r="B4177" s="10" t="e">
        <v>#N/A</v>
      </c>
      <c r="C4177" s="11">
        <v>4.3716400000000002E-2</v>
      </c>
      <c r="D4177" s="11">
        <v>6.2740299999999999E-2</v>
      </c>
      <c r="E4177" s="11">
        <v>0.13122</v>
      </c>
      <c r="F4177" s="11">
        <v>0.16566</v>
      </c>
      <c r="G4177" s="12">
        <v>2.0347</v>
      </c>
      <c r="H4177" s="12">
        <v>1.8755599999999999</v>
      </c>
      <c r="I4177" s="11">
        <f t="shared" si="65"/>
        <v>0.13122</v>
      </c>
    </row>
    <row r="4178" spans="1:9" x14ac:dyDescent="0.2">
      <c r="A4178" s="9" t="s">
        <v>2130</v>
      </c>
      <c r="B4178" s="10" t="e">
        <v>#N/A</v>
      </c>
      <c r="C4178" s="11">
        <v>4.3732100000000003E-2</v>
      </c>
      <c r="D4178" s="11">
        <v>0.34699400000000002</v>
      </c>
      <c r="E4178" s="11">
        <v>0.13122</v>
      </c>
      <c r="F4178" s="11">
        <v>0.51582799999999995</v>
      </c>
      <c r="G4178" s="12">
        <v>2.0345399999999998</v>
      </c>
      <c r="H4178" s="12">
        <v>-0.94352199999999997</v>
      </c>
      <c r="I4178" s="11">
        <f t="shared" si="65"/>
        <v>0.13122</v>
      </c>
    </row>
    <row r="4179" spans="1:9" x14ac:dyDescent="0.2">
      <c r="A4179" s="9" t="s">
        <v>3947</v>
      </c>
      <c r="B4179" s="10" t="e">
        <v>#N/A</v>
      </c>
      <c r="C4179" s="11">
        <v>4.37337E-2</v>
      </c>
      <c r="D4179" s="11">
        <v>0.28360299999999999</v>
      </c>
      <c r="E4179" s="11">
        <v>0.13122</v>
      </c>
      <c r="F4179" s="11">
        <v>0.45237500000000003</v>
      </c>
      <c r="G4179" s="12">
        <v>2.0345300000000002</v>
      </c>
      <c r="H4179" s="12">
        <v>-1.0762799999999999</v>
      </c>
      <c r="I4179" s="11">
        <f t="shared" si="65"/>
        <v>0.13122</v>
      </c>
    </row>
    <row r="4180" spans="1:9" x14ac:dyDescent="0.2">
      <c r="A4180" s="9" t="s">
        <v>4217</v>
      </c>
      <c r="B4180" s="10" t="e">
        <v>#N/A</v>
      </c>
      <c r="C4180" s="11">
        <v>4.3728799999999998E-2</v>
      </c>
      <c r="D4180" s="11">
        <v>0.49090699999999998</v>
      </c>
      <c r="E4180" s="11">
        <v>0.13122</v>
      </c>
      <c r="F4180" s="11">
        <v>0.64578500000000005</v>
      </c>
      <c r="G4180" s="12">
        <v>2.0345800000000001</v>
      </c>
      <c r="H4180" s="12">
        <v>0.69063399999999997</v>
      </c>
      <c r="I4180" s="11">
        <f t="shared" si="65"/>
        <v>0.13122</v>
      </c>
    </row>
    <row r="4181" spans="1:9" x14ac:dyDescent="0.2">
      <c r="A4181" s="9" t="s">
        <v>5684</v>
      </c>
      <c r="B4181" s="10" t="e">
        <v>#N/A</v>
      </c>
      <c r="C4181" s="11">
        <v>4.3735200000000002E-2</v>
      </c>
      <c r="D4181" s="11">
        <v>0.382351</v>
      </c>
      <c r="E4181" s="11">
        <v>0.13122</v>
      </c>
      <c r="F4181" s="11">
        <v>0.54973000000000005</v>
      </c>
      <c r="G4181" s="12">
        <v>-2.03451</v>
      </c>
      <c r="H4181" s="12">
        <v>-0.87625500000000001</v>
      </c>
      <c r="I4181" s="11">
        <f t="shared" si="65"/>
        <v>0.13122</v>
      </c>
    </row>
    <row r="4182" spans="1:9" x14ac:dyDescent="0.2">
      <c r="A4182" s="9" t="s">
        <v>7236</v>
      </c>
      <c r="B4182" s="10" t="e">
        <v>#N/A</v>
      </c>
      <c r="C4182" s="11">
        <v>4.37238E-2</v>
      </c>
      <c r="D4182" s="11">
        <v>0.33556200000000003</v>
      </c>
      <c r="E4182" s="11">
        <v>0.13122</v>
      </c>
      <c r="F4182" s="11">
        <v>0.50493299999999997</v>
      </c>
      <c r="G4182" s="12">
        <v>2.0346199999999999</v>
      </c>
      <c r="H4182" s="12">
        <v>0.96620300000000003</v>
      </c>
      <c r="I4182" s="11">
        <f t="shared" si="65"/>
        <v>0.13122</v>
      </c>
    </row>
    <row r="4183" spans="1:9" x14ac:dyDescent="0.2">
      <c r="A4183" s="9" t="s">
        <v>4838</v>
      </c>
      <c r="B4183" s="10" t="e">
        <v>#N/A</v>
      </c>
      <c r="C4183" s="11">
        <v>0.39877699999999999</v>
      </c>
      <c r="D4183" s="11">
        <v>4.3748700000000001E-2</v>
      </c>
      <c r="E4183" s="11">
        <v>0.56403000000000003</v>
      </c>
      <c r="F4183" s="11">
        <v>0.13123899999999999</v>
      </c>
      <c r="G4183" s="12">
        <v>-0.84632300000000005</v>
      </c>
      <c r="H4183" s="12">
        <v>-2.0343800000000001</v>
      </c>
      <c r="I4183" s="11">
        <f t="shared" si="65"/>
        <v>0.13123899999999999</v>
      </c>
    </row>
    <row r="4184" spans="1:9" x14ac:dyDescent="0.2">
      <c r="A4184" s="9" t="s">
        <v>5852</v>
      </c>
      <c r="B4184" s="10" t="e">
        <v>#N/A</v>
      </c>
      <c r="C4184" s="11">
        <v>4.3818799999999998E-2</v>
      </c>
      <c r="D4184" s="11">
        <v>8.0725199999999997E-2</v>
      </c>
      <c r="E4184" s="11">
        <v>0.13142599999999999</v>
      </c>
      <c r="F4184" s="11">
        <v>0.19644</v>
      </c>
      <c r="G4184" s="12">
        <v>-2.03369</v>
      </c>
      <c r="H4184" s="12">
        <v>-1.7588600000000001</v>
      </c>
      <c r="I4184" s="11">
        <f t="shared" si="65"/>
        <v>0.13142599999999999</v>
      </c>
    </row>
    <row r="4185" spans="1:9" x14ac:dyDescent="0.2">
      <c r="A4185" s="9" t="s">
        <v>8577</v>
      </c>
      <c r="B4185" s="10" t="e">
        <v>#N/A</v>
      </c>
      <c r="C4185" s="11">
        <v>4.3825900000000001E-2</v>
      </c>
      <c r="D4185" s="11">
        <v>0.757938</v>
      </c>
      <c r="E4185" s="11">
        <v>0.13142599999999999</v>
      </c>
      <c r="F4185" s="11">
        <v>0.84964300000000004</v>
      </c>
      <c r="G4185" s="12">
        <v>-2.03363</v>
      </c>
      <c r="H4185" s="12">
        <v>-0.30877599999999999</v>
      </c>
      <c r="I4185" s="11">
        <f t="shared" si="65"/>
        <v>0.13142599999999999</v>
      </c>
    </row>
    <row r="4186" spans="1:9" x14ac:dyDescent="0.2">
      <c r="A4186" s="9" t="s">
        <v>93</v>
      </c>
      <c r="B4186" s="10" t="e">
        <v>#N/A</v>
      </c>
      <c r="C4186" s="11">
        <v>4.3901200000000001E-2</v>
      </c>
      <c r="D4186" s="11">
        <v>0.73016400000000004</v>
      </c>
      <c r="E4186" s="11">
        <v>0.13158800000000001</v>
      </c>
      <c r="F4186" s="11">
        <v>0.829704</v>
      </c>
      <c r="G4186" s="12">
        <v>-2.0328900000000001</v>
      </c>
      <c r="H4186" s="12">
        <v>0.345578</v>
      </c>
      <c r="I4186" s="11">
        <f t="shared" si="65"/>
        <v>0.13158800000000001</v>
      </c>
    </row>
    <row r="4187" spans="1:9" x14ac:dyDescent="0.2">
      <c r="A4187" s="9" t="s">
        <v>2407</v>
      </c>
      <c r="B4187" s="10" t="e">
        <v>#N/A</v>
      </c>
      <c r="C4187" s="11">
        <v>0.152419</v>
      </c>
      <c r="D4187" s="11">
        <v>4.3902299999999998E-2</v>
      </c>
      <c r="E4187" s="11">
        <v>0.30099399999999998</v>
      </c>
      <c r="F4187" s="11">
        <v>0.13158800000000001</v>
      </c>
      <c r="G4187" s="12">
        <v>1.43865</v>
      </c>
      <c r="H4187" s="12">
        <v>2.03288</v>
      </c>
      <c r="I4187" s="11">
        <f t="shared" si="65"/>
        <v>0.13158800000000001</v>
      </c>
    </row>
    <row r="4188" spans="1:9" x14ac:dyDescent="0.2">
      <c r="A4188" s="9" t="s">
        <v>613</v>
      </c>
      <c r="B4188" s="10" t="e">
        <v>#N/A</v>
      </c>
      <c r="C4188" s="11">
        <v>4.3950599999999999E-2</v>
      </c>
      <c r="D4188" s="11">
        <v>0.80740599999999996</v>
      </c>
      <c r="E4188" s="11">
        <v>0.13164300000000001</v>
      </c>
      <c r="F4188" s="11">
        <v>0.88256500000000004</v>
      </c>
      <c r="G4188" s="12">
        <v>2.03241</v>
      </c>
      <c r="H4188" s="12">
        <v>0.244223</v>
      </c>
      <c r="I4188" s="11">
        <f t="shared" si="65"/>
        <v>0.13164300000000001</v>
      </c>
    </row>
    <row r="4189" spans="1:9" x14ac:dyDescent="0.2">
      <c r="A4189" s="9" t="s">
        <v>794</v>
      </c>
      <c r="B4189" s="10" t="e">
        <v>#N/A</v>
      </c>
      <c r="C4189" s="11">
        <v>4.3941899999999999E-2</v>
      </c>
      <c r="D4189" s="11">
        <v>0.840673</v>
      </c>
      <c r="E4189" s="11">
        <v>0.13164300000000001</v>
      </c>
      <c r="F4189" s="11">
        <v>0.90484500000000001</v>
      </c>
      <c r="G4189" s="12">
        <v>-2.0324900000000001</v>
      </c>
      <c r="H4189" s="12">
        <v>0.20139599999999999</v>
      </c>
      <c r="I4189" s="11">
        <f t="shared" si="65"/>
        <v>0.13164300000000001</v>
      </c>
    </row>
    <row r="4190" spans="1:9" x14ac:dyDescent="0.2">
      <c r="A4190" s="9" t="s">
        <v>223</v>
      </c>
      <c r="B4190" s="10" t="e">
        <v>#N/A</v>
      </c>
      <c r="C4190" s="11">
        <v>0.20020199999999999</v>
      </c>
      <c r="D4190" s="11">
        <v>4.4001899999999997E-2</v>
      </c>
      <c r="E4190" s="11">
        <v>0.35956300000000002</v>
      </c>
      <c r="F4190" s="11">
        <v>0.13173599999999999</v>
      </c>
      <c r="G4190" s="12">
        <v>-1.28688</v>
      </c>
      <c r="H4190" s="12">
        <v>2.0319099999999999</v>
      </c>
      <c r="I4190" s="11">
        <f t="shared" si="65"/>
        <v>0.13173599999999999</v>
      </c>
    </row>
    <row r="4191" spans="1:9" x14ac:dyDescent="0.2">
      <c r="A4191" s="9" t="s">
        <v>4573</v>
      </c>
      <c r="B4191" s="10" t="e">
        <v>#N/A</v>
      </c>
      <c r="C4191" s="11">
        <v>4.4046200000000001E-2</v>
      </c>
      <c r="D4191" s="11">
        <v>0.27240900000000001</v>
      </c>
      <c r="E4191" s="11">
        <v>0.13180600000000001</v>
      </c>
      <c r="F4191" s="11">
        <v>0.43982399999999999</v>
      </c>
      <c r="G4191" s="12">
        <v>-2.0314700000000001</v>
      </c>
      <c r="H4191" s="12">
        <v>-1.10175</v>
      </c>
      <c r="I4191" s="11">
        <f t="shared" si="65"/>
        <v>0.13180600000000001</v>
      </c>
    </row>
    <row r="4192" spans="1:9" x14ac:dyDescent="0.2">
      <c r="A4192" s="9" t="s">
        <v>5285</v>
      </c>
      <c r="B4192" s="10" t="e">
        <v>#N/A</v>
      </c>
      <c r="C4192" s="11">
        <v>5.8696400000000003E-2</v>
      </c>
      <c r="D4192" s="11">
        <v>4.4049400000000002E-2</v>
      </c>
      <c r="E4192" s="11">
        <v>0.15926000000000001</v>
      </c>
      <c r="F4192" s="11">
        <v>0.13180600000000001</v>
      </c>
      <c r="G4192" s="12">
        <v>1.9055899999999999</v>
      </c>
      <c r="H4192" s="12">
        <v>2.0314399999999999</v>
      </c>
      <c r="I4192" s="11">
        <f t="shared" si="65"/>
        <v>0.13180600000000001</v>
      </c>
    </row>
    <row r="4193" spans="1:9" x14ac:dyDescent="0.2">
      <c r="A4193" s="9" t="s">
        <v>2934</v>
      </c>
      <c r="B4193" s="10" t="e">
        <v>#N/A</v>
      </c>
      <c r="C4193" s="11">
        <v>4.4113100000000002E-2</v>
      </c>
      <c r="D4193" s="11">
        <v>0.53476100000000004</v>
      </c>
      <c r="E4193" s="11">
        <v>0.13192899999999999</v>
      </c>
      <c r="F4193" s="11">
        <v>0.68320899999999996</v>
      </c>
      <c r="G4193" s="12">
        <v>-2.0308199999999998</v>
      </c>
      <c r="H4193" s="12">
        <v>-0.62225200000000003</v>
      </c>
      <c r="I4193" s="11">
        <f t="shared" si="65"/>
        <v>0.13192899999999999</v>
      </c>
    </row>
    <row r="4194" spans="1:9" x14ac:dyDescent="0.2">
      <c r="A4194" s="9" t="s">
        <v>2331</v>
      </c>
      <c r="B4194" s="10" t="e">
        <v>#N/A</v>
      </c>
      <c r="C4194" s="11">
        <v>0.14244799999999999</v>
      </c>
      <c r="D4194" s="11">
        <v>4.4149500000000001E-2</v>
      </c>
      <c r="E4194" s="11">
        <v>0.28814400000000001</v>
      </c>
      <c r="F4194" s="11">
        <v>0.13198599999999999</v>
      </c>
      <c r="G4194" s="12">
        <v>1.4748000000000001</v>
      </c>
      <c r="H4194" s="12">
        <v>2.0304700000000002</v>
      </c>
      <c r="I4194" s="11">
        <f t="shared" si="65"/>
        <v>0.13198599999999999</v>
      </c>
    </row>
    <row r="4195" spans="1:9" x14ac:dyDescent="0.2">
      <c r="A4195" s="9" t="s">
        <v>3092</v>
      </c>
      <c r="B4195" s="10" t="e">
        <v>#N/A</v>
      </c>
      <c r="C4195" s="11">
        <v>0.22991600000000001</v>
      </c>
      <c r="D4195" s="11">
        <v>4.4169399999999998E-2</v>
      </c>
      <c r="E4195" s="11">
        <v>0.39321800000000001</v>
      </c>
      <c r="F4195" s="11">
        <v>0.13198599999999999</v>
      </c>
      <c r="G4195" s="12">
        <v>1.2056899999999999</v>
      </c>
      <c r="H4195" s="12">
        <v>2.0302799999999999</v>
      </c>
      <c r="I4195" s="11">
        <f t="shared" si="65"/>
        <v>0.13198599999999999</v>
      </c>
    </row>
    <row r="4196" spans="1:9" x14ac:dyDescent="0.2">
      <c r="A4196" s="9" t="s">
        <v>5539</v>
      </c>
      <c r="B4196" s="10" t="e">
        <v>#N/A</v>
      </c>
      <c r="C4196" s="11">
        <v>0.46432299999999999</v>
      </c>
      <c r="D4196" s="11">
        <v>4.4167400000000002E-2</v>
      </c>
      <c r="E4196" s="11">
        <v>0.62242799999999998</v>
      </c>
      <c r="F4196" s="11">
        <v>0.13198599999999999</v>
      </c>
      <c r="G4196" s="12">
        <v>0.73370199999999997</v>
      </c>
      <c r="H4196" s="12">
        <v>2.0303</v>
      </c>
      <c r="I4196" s="11">
        <f t="shared" si="65"/>
        <v>0.13198599999999999</v>
      </c>
    </row>
    <row r="4197" spans="1:9" x14ac:dyDescent="0.2">
      <c r="A4197" s="9" t="s">
        <v>8735</v>
      </c>
      <c r="B4197" s="10" t="e">
        <v>#N/A</v>
      </c>
      <c r="C4197" s="11">
        <v>4.4159700000000003E-2</v>
      </c>
      <c r="D4197" s="11">
        <v>0.24074000000000001</v>
      </c>
      <c r="E4197" s="11">
        <v>0.13198599999999999</v>
      </c>
      <c r="F4197" s="11">
        <v>0.40518599999999999</v>
      </c>
      <c r="G4197" s="12">
        <v>-2.03037</v>
      </c>
      <c r="H4197" s="12">
        <v>-1.1779999999999999</v>
      </c>
      <c r="I4197" s="11">
        <f t="shared" si="65"/>
        <v>0.13198599999999999</v>
      </c>
    </row>
    <row r="4198" spans="1:9" x14ac:dyDescent="0.2">
      <c r="A4198" s="9" t="s">
        <v>1166</v>
      </c>
      <c r="B4198" s="10" t="e">
        <v>#N/A</v>
      </c>
      <c r="C4198" s="11">
        <v>0.14693200000000001</v>
      </c>
      <c r="D4198" s="11">
        <v>4.4181699999999997E-2</v>
      </c>
      <c r="E4198" s="11">
        <v>0.293931</v>
      </c>
      <c r="F4198" s="11">
        <v>0.13200100000000001</v>
      </c>
      <c r="G4198" s="12">
        <v>-1.45831</v>
      </c>
      <c r="H4198" s="12">
        <v>-2.03016</v>
      </c>
      <c r="I4198" s="11">
        <f t="shared" si="65"/>
        <v>0.13200100000000001</v>
      </c>
    </row>
    <row r="4199" spans="1:9" x14ac:dyDescent="0.2">
      <c r="A4199" s="9" t="s">
        <v>2205</v>
      </c>
      <c r="B4199" s="10" t="e">
        <v>#N/A</v>
      </c>
      <c r="C4199" s="11">
        <v>4.4202699999999998E-2</v>
      </c>
      <c r="D4199" s="11">
        <v>0.903115</v>
      </c>
      <c r="E4199" s="11">
        <v>0.13204099999999999</v>
      </c>
      <c r="F4199" s="11">
        <v>0.94419900000000001</v>
      </c>
      <c r="G4199" s="12">
        <v>-2.0299499999999999</v>
      </c>
      <c r="H4199" s="12">
        <v>0.12194199999999999</v>
      </c>
      <c r="I4199" s="11">
        <f t="shared" si="65"/>
        <v>0.13204099999999999</v>
      </c>
    </row>
    <row r="4200" spans="1:9" x14ac:dyDescent="0.2">
      <c r="A4200" s="9" t="s">
        <v>341</v>
      </c>
      <c r="B4200" s="10" t="e">
        <v>#N/A</v>
      </c>
      <c r="C4200" s="11">
        <v>0.19153000000000001</v>
      </c>
      <c r="D4200" s="11">
        <v>4.4241299999999997E-2</v>
      </c>
      <c r="E4200" s="11">
        <v>0.34927000000000002</v>
      </c>
      <c r="F4200" s="11">
        <v>0.132134</v>
      </c>
      <c r="G4200" s="12">
        <v>-1.31223</v>
      </c>
      <c r="H4200" s="12">
        <v>2.0295800000000002</v>
      </c>
      <c r="I4200" s="11">
        <f t="shared" si="65"/>
        <v>0.132134</v>
      </c>
    </row>
    <row r="4201" spans="1:9" x14ac:dyDescent="0.2">
      <c r="A4201" s="9" t="s">
        <v>6356</v>
      </c>
      <c r="B4201" s="10" t="e">
        <v>#N/A</v>
      </c>
      <c r="C4201" s="11">
        <v>4.4307699999999998E-2</v>
      </c>
      <c r="D4201" s="11">
        <v>8.81102E-2</v>
      </c>
      <c r="E4201" s="11">
        <v>0.13226499999999999</v>
      </c>
      <c r="F4201" s="11">
        <v>0.207533</v>
      </c>
      <c r="G4201" s="12">
        <v>2.0289299999999999</v>
      </c>
      <c r="H4201" s="12">
        <v>1.7171000000000001</v>
      </c>
      <c r="I4201" s="11">
        <f t="shared" si="65"/>
        <v>0.13226499999999999</v>
      </c>
    </row>
    <row r="4202" spans="1:9" x14ac:dyDescent="0.2">
      <c r="A4202" s="9" t="s">
        <v>5467</v>
      </c>
      <c r="B4202" s="10" t="e">
        <v>#N/A</v>
      </c>
      <c r="C4202" s="11">
        <v>9.1585299999999994E-2</v>
      </c>
      <c r="D4202" s="11">
        <v>4.4315800000000002E-2</v>
      </c>
      <c r="E4202" s="11">
        <v>0.21310899999999999</v>
      </c>
      <c r="F4202" s="11">
        <v>0.132267</v>
      </c>
      <c r="G4202" s="12">
        <v>-1.6984399999999999</v>
      </c>
      <c r="H4202" s="12">
        <v>-2.0288599999999999</v>
      </c>
      <c r="I4202" s="11">
        <f t="shared" si="65"/>
        <v>0.132267</v>
      </c>
    </row>
    <row r="4203" spans="1:9" x14ac:dyDescent="0.2">
      <c r="A4203" s="9" t="s">
        <v>344</v>
      </c>
      <c r="B4203" s="10" t="e">
        <v>#N/A</v>
      </c>
      <c r="C4203" s="11">
        <v>4.4338200000000001E-2</v>
      </c>
      <c r="D4203" s="11">
        <v>0.21420800000000001</v>
      </c>
      <c r="E4203" s="11">
        <v>0.13228999999999999</v>
      </c>
      <c r="F4203" s="11">
        <v>0.37679600000000002</v>
      </c>
      <c r="G4203" s="12">
        <v>-2.0286400000000002</v>
      </c>
      <c r="H4203" s="12">
        <v>-1.24759</v>
      </c>
      <c r="I4203" s="11">
        <f t="shared" si="65"/>
        <v>0.13228999999999999</v>
      </c>
    </row>
    <row r="4204" spans="1:9" x14ac:dyDescent="0.2">
      <c r="A4204" s="9" t="s">
        <v>5376</v>
      </c>
      <c r="B4204" s="10" t="e">
        <v>#N/A</v>
      </c>
      <c r="C4204" s="11">
        <v>4.4337700000000001E-2</v>
      </c>
      <c r="D4204" s="11">
        <v>0.629992</v>
      </c>
      <c r="E4204" s="11">
        <v>0.13228999999999999</v>
      </c>
      <c r="F4204" s="11">
        <v>0.75765899999999997</v>
      </c>
      <c r="G4204" s="12">
        <v>2.0286400000000002</v>
      </c>
      <c r="H4204" s="12">
        <v>-0.48276999999999998</v>
      </c>
      <c r="I4204" s="11">
        <f t="shared" si="65"/>
        <v>0.13228999999999999</v>
      </c>
    </row>
    <row r="4205" spans="1:9" x14ac:dyDescent="0.2">
      <c r="A4205" s="9" t="s">
        <v>2512</v>
      </c>
      <c r="B4205" s="10" t="e">
        <v>#N/A</v>
      </c>
      <c r="C4205" s="11">
        <v>4.4358099999999998E-2</v>
      </c>
      <c r="D4205" s="11">
        <v>0.32183600000000001</v>
      </c>
      <c r="E4205" s="11">
        <v>0.132327</v>
      </c>
      <c r="F4205" s="11">
        <v>0.49126300000000001</v>
      </c>
      <c r="G4205" s="12">
        <v>-2.0284499999999999</v>
      </c>
      <c r="H4205" s="12">
        <v>-0.99411099999999997</v>
      </c>
      <c r="I4205" s="11">
        <f t="shared" si="65"/>
        <v>0.132327</v>
      </c>
    </row>
    <row r="4206" spans="1:9" x14ac:dyDescent="0.2">
      <c r="A4206" s="9" t="s">
        <v>6849</v>
      </c>
      <c r="B4206" s="10" t="e">
        <v>#N/A</v>
      </c>
      <c r="C4206" s="11">
        <v>0.78204200000000001</v>
      </c>
      <c r="D4206" s="11">
        <v>4.4400099999999998E-2</v>
      </c>
      <c r="E4206" s="11">
        <v>0.86682199999999998</v>
      </c>
      <c r="F4206" s="11">
        <v>0.13242999999999999</v>
      </c>
      <c r="G4206" s="12">
        <v>0.27717599999999998</v>
      </c>
      <c r="H4206" s="12">
        <v>-2.0280399999999998</v>
      </c>
      <c r="I4206" s="11">
        <f t="shared" si="65"/>
        <v>0.13242999999999999</v>
      </c>
    </row>
    <row r="4207" spans="1:9" x14ac:dyDescent="0.2">
      <c r="A4207" s="9" t="s">
        <v>6665</v>
      </c>
      <c r="B4207" s="10" t="e">
        <v>#N/A</v>
      </c>
      <c r="C4207" s="11">
        <v>0.205461</v>
      </c>
      <c r="D4207" s="11">
        <v>4.4481399999999997E-2</v>
      </c>
      <c r="E4207" s="11">
        <v>0.366286</v>
      </c>
      <c r="F4207" s="11">
        <v>0.132605</v>
      </c>
      <c r="G4207" s="12">
        <v>-1.27189</v>
      </c>
      <c r="H4207" s="12">
        <v>-2.02725</v>
      </c>
      <c r="I4207" s="11">
        <f t="shared" si="65"/>
        <v>0.132605</v>
      </c>
    </row>
    <row r="4208" spans="1:9" x14ac:dyDescent="0.2">
      <c r="A4208" s="9" t="s">
        <v>263</v>
      </c>
      <c r="B4208" s="10" t="e">
        <v>#N/A</v>
      </c>
      <c r="C4208" s="11">
        <v>0.45372499999999999</v>
      </c>
      <c r="D4208" s="11">
        <v>4.4687299999999999E-2</v>
      </c>
      <c r="E4208" s="11">
        <v>0.61365999999999998</v>
      </c>
      <c r="F4208" s="11">
        <v>0.13315099999999999</v>
      </c>
      <c r="G4208" s="12">
        <v>-0.75125500000000001</v>
      </c>
      <c r="H4208" s="12">
        <v>2.0252699999999999</v>
      </c>
      <c r="I4208" s="11">
        <f t="shared" si="65"/>
        <v>0.13315099999999999</v>
      </c>
    </row>
    <row r="4209" spans="1:9" x14ac:dyDescent="0.2">
      <c r="A4209" s="9" t="s">
        <v>3416</v>
      </c>
      <c r="B4209" s="10" t="e">
        <v>#N/A</v>
      </c>
      <c r="C4209" s="11">
        <v>4.4735299999999999E-2</v>
      </c>
      <c r="D4209" s="11">
        <v>7.5536199999999998E-2</v>
      </c>
      <c r="E4209" s="11">
        <v>0.133272</v>
      </c>
      <c r="F4209" s="11">
        <v>0.187553</v>
      </c>
      <c r="G4209" s="12">
        <v>-2.02481</v>
      </c>
      <c r="H4209" s="12">
        <v>-1.7901199999999999</v>
      </c>
      <c r="I4209" s="11">
        <f t="shared" si="65"/>
        <v>0.133272</v>
      </c>
    </row>
    <row r="4210" spans="1:9" x14ac:dyDescent="0.2">
      <c r="A4210" s="9" t="s">
        <v>5648</v>
      </c>
      <c r="B4210" s="10" t="e">
        <v>#N/A</v>
      </c>
      <c r="C4210" s="11">
        <v>0.44759700000000002</v>
      </c>
      <c r="D4210" s="11">
        <v>4.4750199999999997E-2</v>
      </c>
      <c r="E4210" s="11">
        <v>0.608769</v>
      </c>
      <c r="F4210" s="11">
        <v>0.13328499999999999</v>
      </c>
      <c r="G4210" s="12">
        <v>0.76151100000000005</v>
      </c>
      <c r="H4210" s="12">
        <v>2.02467</v>
      </c>
      <c r="I4210" s="11">
        <f t="shared" si="65"/>
        <v>0.13328499999999999</v>
      </c>
    </row>
    <row r="4211" spans="1:9" x14ac:dyDescent="0.2">
      <c r="A4211" s="9" t="s">
        <v>1126</v>
      </c>
      <c r="B4211" s="10" t="e">
        <v>#N/A</v>
      </c>
      <c r="C4211" s="11">
        <v>4.4846799999999999E-2</v>
      </c>
      <c r="D4211" s="11">
        <v>0.54141600000000001</v>
      </c>
      <c r="E4211" s="11">
        <v>0.133492</v>
      </c>
      <c r="F4211" s="11">
        <v>0.68857999999999997</v>
      </c>
      <c r="G4211" s="12">
        <v>-2.0237400000000001</v>
      </c>
      <c r="H4211" s="12">
        <v>0.61213200000000001</v>
      </c>
      <c r="I4211" s="11">
        <f t="shared" si="65"/>
        <v>0.133492</v>
      </c>
    </row>
    <row r="4212" spans="1:9" x14ac:dyDescent="0.2">
      <c r="A4212" s="9" t="s">
        <v>4197</v>
      </c>
      <c r="B4212" s="10" t="e">
        <v>#N/A</v>
      </c>
      <c r="C4212" s="11">
        <v>4.4913700000000001E-2</v>
      </c>
      <c r="D4212" s="11">
        <v>5.7213899999999998E-2</v>
      </c>
      <c r="E4212" s="11">
        <v>0.13362399999999999</v>
      </c>
      <c r="F4212" s="11">
        <v>0.156751</v>
      </c>
      <c r="G4212" s="12">
        <v>-2.0230999999999999</v>
      </c>
      <c r="H4212" s="12">
        <v>-1.9170400000000001</v>
      </c>
      <c r="I4212" s="11">
        <f t="shared" si="65"/>
        <v>0.13362399999999999</v>
      </c>
    </row>
    <row r="4213" spans="1:9" x14ac:dyDescent="0.2">
      <c r="A4213" s="9" t="s">
        <v>5466</v>
      </c>
      <c r="B4213" s="10" t="e">
        <v>#N/A</v>
      </c>
      <c r="C4213" s="11">
        <v>4.49069E-2</v>
      </c>
      <c r="D4213" s="11">
        <v>0.92570200000000002</v>
      </c>
      <c r="E4213" s="11">
        <v>0.13362399999999999</v>
      </c>
      <c r="F4213" s="11">
        <v>0.95746299999999995</v>
      </c>
      <c r="G4213" s="12">
        <v>-2.0231599999999998</v>
      </c>
      <c r="H4213" s="12">
        <v>-9.3416899999999997E-2</v>
      </c>
      <c r="I4213" s="11">
        <f t="shared" si="65"/>
        <v>0.13362399999999999</v>
      </c>
    </row>
    <row r="4214" spans="1:9" x14ac:dyDescent="0.2">
      <c r="A4214" s="9" t="s">
        <v>1345</v>
      </c>
      <c r="B4214" s="10" t="e">
        <v>#N/A</v>
      </c>
      <c r="C4214" s="11">
        <v>4.5002199999999999E-2</v>
      </c>
      <c r="D4214" s="11">
        <v>4.7715100000000003E-2</v>
      </c>
      <c r="E4214" s="11">
        <v>0.133797</v>
      </c>
      <c r="F4214" s="11">
        <v>0.139075</v>
      </c>
      <c r="G4214" s="12">
        <v>-2.0222500000000001</v>
      </c>
      <c r="H4214" s="12">
        <v>-1.99695</v>
      </c>
      <c r="I4214" s="11">
        <f t="shared" si="65"/>
        <v>0.133797</v>
      </c>
    </row>
    <row r="4215" spans="1:9" x14ac:dyDescent="0.2">
      <c r="A4215" s="9" t="s">
        <v>4468</v>
      </c>
      <c r="B4215" s="10" t="s">
        <v>9076</v>
      </c>
      <c r="C4215" s="11">
        <v>4.7699900000000003E-2</v>
      </c>
      <c r="D4215" s="11">
        <v>4.5050100000000003E-2</v>
      </c>
      <c r="E4215" s="11">
        <v>0.13906099999999999</v>
      </c>
      <c r="F4215" s="11">
        <v>0.13387199999999999</v>
      </c>
      <c r="G4215" s="12">
        <v>-1.99709</v>
      </c>
      <c r="H4215" s="12">
        <v>-2.0217900000000002</v>
      </c>
      <c r="I4215" s="11">
        <f t="shared" si="65"/>
        <v>0.13387199999999999</v>
      </c>
    </row>
    <row r="4216" spans="1:9" x14ac:dyDescent="0.2">
      <c r="A4216" s="9" t="s">
        <v>7540</v>
      </c>
      <c r="B4216" s="10" t="e">
        <v>#N/A</v>
      </c>
      <c r="C4216" s="11">
        <v>0.150898</v>
      </c>
      <c r="D4216" s="11">
        <v>4.5044399999999998E-2</v>
      </c>
      <c r="E4216" s="11">
        <v>0.298933</v>
      </c>
      <c r="F4216" s="11">
        <v>0.13387199999999999</v>
      </c>
      <c r="G4216" s="12">
        <v>1.4440500000000001</v>
      </c>
      <c r="H4216" s="12">
        <v>2.0218500000000001</v>
      </c>
      <c r="I4216" s="11">
        <f t="shared" si="65"/>
        <v>0.13387199999999999</v>
      </c>
    </row>
    <row r="4217" spans="1:9" x14ac:dyDescent="0.2">
      <c r="A4217" s="9" t="s">
        <v>3515</v>
      </c>
      <c r="B4217" s="10" t="e">
        <v>#N/A</v>
      </c>
      <c r="C4217" s="11">
        <v>4.50628E-2</v>
      </c>
      <c r="D4217" s="11">
        <v>0.24799499999999999</v>
      </c>
      <c r="E4217" s="11">
        <v>0.13388700000000001</v>
      </c>
      <c r="F4217" s="11">
        <v>0.41272700000000001</v>
      </c>
      <c r="G4217" s="12">
        <v>2.0216699999999999</v>
      </c>
      <c r="H4217" s="12">
        <v>1.1599299999999999</v>
      </c>
      <c r="I4217" s="11">
        <f t="shared" si="65"/>
        <v>0.13388700000000001</v>
      </c>
    </row>
    <row r="4218" spans="1:9" x14ac:dyDescent="0.2">
      <c r="A4218" s="9" t="s">
        <v>2030</v>
      </c>
      <c r="B4218" s="10" t="e">
        <v>#N/A</v>
      </c>
      <c r="C4218" s="11">
        <v>0.46424599999999999</v>
      </c>
      <c r="D4218" s="11">
        <v>4.5093800000000003E-2</v>
      </c>
      <c r="E4218" s="11">
        <v>0.62237100000000001</v>
      </c>
      <c r="F4218" s="11">
        <v>0.133934</v>
      </c>
      <c r="G4218" s="12">
        <v>0.73382899999999995</v>
      </c>
      <c r="H4218" s="12">
        <v>2.0213800000000002</v>
      </c>
      <c r="I4218" s="11">
        <f t="shared" si="65"/>
        <v>0.133934</v>
      </c>
    </row>
    <row r="4219" spans="1:9" x14ac:dyDescent="0.2">
      <c r="A4219" s="9" t="s">
        <v>1712</v>
      </c>
      <c r="B4219" s="10" t="e">
        <v>#N/A</v>
      </c>
      <c r="C4219" s="11">
        <v>0.51304700000000003</v>
      </c>
      <c r="D4219" s="11">
        <v>4.5165999999999998E-2</v>
      </c>
      <c r="E4219" s="11">
        <v>0.66489299999999996</v>
      </c>
      <c r="F4219" s="11">
        <v>0.134104</v>
      </c>
      <c r="G4219" s="12">
        <v>-0.65572600000000003</v>
      </c>
      <c r="H4219" s="12">
        <v>-2.0206900000000001</v>
      </c>
      <c r="I4219" s="11">
        <f t="shared" si="65"/>
        <v>0.134104</v>
      </c>
    </row>
    <row r="4220" spans="1:9" x14ac:dyDescent="0.2">
      <c r="A4220" s="9" t="s">
        <v>4774</v>
      </c>
      <c r="B4220" s="10" t="e">
        <v>#N/A</v>
      </c>
      <c r="C4220" s="11">
        <v>4.51796E-2</v>
      </c>
      <c r="D4220" s="11">
        <v>0.22382199999999999</v>
      </c>
      <c r="E4220" s="11">
        <v>0.13412099999999999</v>
      </c>
      <c r="F4220" s="11">
        <v>0.38728299999999999</v>
      </c>
      <c r="G4220" s="12">
        <v>2.0205600000000001</v>
      </c>
      <c r="H4220" s="12">
        <v>1.2216899999999999</v>
      </c>
      <c r="I4220" s="11">
        <f t="shared" si="65"/>
        <v>0.13412099999999999</v>
      </c>
    </row>
    <row r="4221" spans="1:9" x14ac:dyDescent="0.2">
      <c r="A4221" s="9" t="s">
        <v>452</v>
      </c>
      <c r="B4221" s="10" t="e">
        <v>#N/A</v>
      </c>
      <c r="C4221" s="11">
        <v>4.5203199999999999E-2</v>
      </c>
      <c r="D4221" s="11">
        <v>0.104142</v>
      </c>
      <c r="E4221" s="11">
        <v>0.13413900000000001</v>
      </c>
      <c r="F4221" s="11">
        <v>0.233042</v>
      </c>
      <c r="G4221" s="12">
        <v>-2.02033</v>
      </c>
      <c r="H4221" s="12">
        <v>-1.6354299999999999</v>
      </c>
      <c r="I4221" s="11">
        <f t="shared" si="65"/>
        <v>0.13413900000000001</v>
      </c>
    </row>
    <row r="4222" spans="1:9" x14ac:dyDescent="0.2">
      <c r="A4222" s="9" t="s">
        <v>6647</v>
      </c>
      <c r="B4222" s="10" t="e">
        <v>#N/A</v>
      </c>
      <c r="C4222" s="11">
        <v>4.5211800000000003E-2</v>
      </c>
      <c r="D4222" s="11">
        <v>7.5852000000000003E-2</v>
      </c>
      <c r="E4222" s="11">
        <v>0.13413900000000001</v>
      </c>
      <c r="F4222" s="11">
        <v>0.188025</v>
      </c>
      <c r="G4222" s="12">
        <v>-2.0202499999999999</v>
      </c>
      <c r="H4222" s="12">
        <v>-1.78817</v>
      </c>
      <c r="I4222" s="11">
        <f t="shared" si="65"/>
        <v>0.13413900000000001</v>
      </c>
    </row>
    <row r="4223" spans="1:9" x14ac:dyDescent="0.2">
      <c r="A4223" s="9" t="s">
        <v>8186</v>
      </c>
      <c r="B4223" s="10" t="e">
        <v>#N/A</v>
      </c>
      <c r="C4223" s="11">
        <v>0.233873</v>
      </c>
      <c r="D4223" s="11">
        <v>4.5207900000000002E-2</v>
      </c>
      <c r="E4223" s="11">
        <v>0.39752199999999999</v>
      </c>
      <c r="F4223" s="11">
        <v>0.13413900000000001</v>
      </c>
      <c r="G4223" s="12">
        <v>-1.19546</v>
      </c>
      <c r="H4223" s="12">
        <v>-2.0202900000000001</v>
      </c>
      <c r="I4223" s="11">
        <f t="shared" si="65"/>
        <v>0.13413900000000001</v>
      </c>
    </row>
    <row r="4224" spans="1:9" x14ac:dyDescent="0.2">
      <c r="A4224" s="9" t="s">
        <v>3220</v>
      </c>
      <c r="B4224" s="10" t="e">
        <v>#N/A</v>
      </c>
      <c r="C4224" s="11">
        <v>4.5266300000000002E-2</v>
      </c>
      <c r="D4224" s="11">
        <v>4.6714600000000002E-2</v>
      </c>
      <c r="E4224" s="11">
        <v>0.13419900000000001</v>
      </c>
      <c r="F4224" s="11">
        <v>0.13711000000000001</v>
      </c>
      <c r="G4224" s="12">
        <v>-2.01973</v>
      </c>
      <c r="H4224" s="12">
        <v>-2.0061399999999998</v>
      </c>
      <c r="I4224" s="11">
        <f t="shared" si="65"/>
        <v>0.13419900000000001</v>
      </c>
    </row>
    <row r="4225" spans="1:9" x14ac:dyDescent="0.2">
      <c r="A4225" s="9" t="s">
        <v>1526</v>
      </c>
      <c r="B4225" s="10" t="e">
        <v>#N/A</v>
      </c>
      <c r="C4225" s="11">
        <v>4.5303499999999997E-2</v>
      </c>
      <c r="D4225" s="11">
        <v>8.9642100000000002E-2</v>
      </c>
      <c r="E4225" s="11">
        <v>0.13428699999999999</v>
      </c>
      <c r="F4225" s="11">
        <v>0.20996799999999999</v>
      </c>
      <c r="G4225" s="12">
        <v>2.01938</v>
      </c>
      <c r="H4225" s="12">
        <v>1.7088000000000001</v>
      </c>
      <c r="I4225" s="11">
        <f t="shared" si="65"/>
        <v>0.13428699999999999</v>
      </c>
    </row>
    <row r="4226" spans="1:9" x14ac:dyDescent="0.2">
      <c r="A4226" s="9" t="s">
        <v>954</v>
      </c>
      <c r="B4226" s="10" t="e">
        <v>#N/A</v>
      </c>
      <c r="C4226" s="11">
        <v>4.5410199999999998E-2</v>
      </c>
      <c r="D4226" s="11">
        <v>0.38822099999999998</v>
      </c>
      <c r="E4226" s="11">
        <v>0.13449</v>
      </c>
      <c r="F4226" s="11">
        <v>0.55433100000000002</v>
      </c>
      <c r="G4226" s="12">
        <v>2.0183599999999999</v>
      </c>
      <c r="H4226" s="12">
        <v>-0.86546900000000004</v>
      </c>
      <c r="I4226" s="11">
        <f t="shared" ref="I4226:I4289" si="66">MIN(E4226:F4226)</f>
        <v>0.13449</v>
      </c>
    </row>
    <row r="4227" spans="1:9" x14ac:dyDescent="0.2">
      <c r="A4227" s="9" t="s">
        <v>5526</v>
      </c>
      <c r="B4227" s="10" t="e">
        <v>#N/A</v>
      </c>
      <c r="C4227" s="11">
        <v>0.98161500000000002</v>
      </c>
      <c r="D4227" s="11">
        <v>4.5529399999999998E-2</v>
      </c>
      <c r="E4227" s="11">
        <v>0.98978500000000003</v>
      </c>
      <c r="F4227" s="11">
        <v>0.13476299999999999</v>
      </c>
      <c r="G4227" s="12">
        <v>-2.30841E-2</v>
      </c>
      <c r="H4227" s="12">
        <v>2.0172300000000001</v>
      </c>
      <c r="I4227" s="11">
        <f t="shared" si="66"/>
        <v>0.13476299999999999</v>
      </c>
    </row>
    <row r="4228" spans="1:9" x14ac:dyDescent="0.2">
      <c r="A4228" s="9" t="s">
        <v>6890</v>
      </c>
      <c r="B4228" s="10" t="e">
        <v>#N/A</v>
      </c>
      <c r="C4228" s="11">
        <v>0.1303</v>
      </c>
      <c r="D4228" s="11">
        <v>4.5532799999999998E-2</v>
      </c>
      <c r="E4228" s="11">
        <v>0.27098100000000003</v>
      </c>
      <c r="F4228" s="11">
        <v>0.13476299999999999</v>
      </c>
      <c r="G4228" s="12">
        <v>1.5216099999999999</v>
      </c>
      <c r="H4228" s="12">
        <v>2.0171999999999999</v>
      </c>
      <c r="I4228" s="11">
        <f t="shared" si="66"/>
        <v>0.13476299999999999</v>
      </c>
    </row>
    <row r="4229" spans="1:9" x14ac:dyDescent="0.2">
      <c r="A4229" s="9" t="s">
        <v>7706</v>
      </c>
      <c r="B4229" s="10" t="e">
        <v>#N/A</v>
      </c>
      <c r="C4229" s="11">
        <v>0.11691699999999999</v>
      </c>
      <c r="D4229" s="11">
        <v>4.5571500000000001E-2</v>
      </c>
      <c r="E4229" s="11">
        <v>0.25252799999999997</v>
      </c>
      <c r="F4229" s="11">
        <v>0.13483600000000001</v>
      </c>
      <c r="G4229" s="12">
        <v>1.5773200000000001</v>
      </c>
      <c r="H4229" s="12">
        <v>2.0168400000000002</v>
      </c>
      <c r="I4229" s="11">
        <f t="shared" si="66"/>
        <v>0.13483600000000001</v>
      </c>
    </row>
    <row r="4230" spans="1:9" x14ac:dyDescent="0.2">
      <c r="A4230" s="9" t="s">
        <v>4936</v>
      </c>
      <c r="B4230" s="10" t="e">
        <v>#N/A</v>
      </c>
      <c r="C4230" s="11">
        <v>0.38129000000000002</v>
      </c>
      <c r="D4230" s="11">
        <v>4.5653800000000001E-2</v>
      </c>
      <c r="E4230" s="11">
        <v>0.54882900000000001</v>
      </c>
      <c r="F4230" s="11">
        <v>0.134989</v>
      </c>
      <c r="G4230" s="12">
        <v>-0.87821499999999997</v>
      </c>
      <c r="H4230" s="12">
        <v>-2.01606</v>
      </c>
      <c r="I4230" s="11">
        <f t="shared" si="66"/>
        <v>0.134989</v>
      </c>
    </row>
    <row r="4231" spans="1:9" x14ac:dyDescent="0.2">
      <c r="A4231" s="9" t="s">
        <v>7965</v>
      </c>
      <c r="B4231" s="10" t="e">
        <v>#N/A</v>
      </c>
      <c r="C4231" s="11">
        <v>4.5642599999999998E-2</v>
      </c>
      <c r="D4231" s="11">
        <v>0.26935799999999999</v>
      </c>
      <c r="E4231" s="11">
        <v>0.134989</v>
      </c>
      <c r="F4231" s="11">
        <v>0.43625799999999998</v>
      </c>
      <c r="G4231" s="12">
        <v>-2.0161600000000002</v>
      </c>
      <c r="H4231" s="12">
        <v>-1.1088199999999999</v>
      </c>
      <c r="I4231" s="11">
        <f t="shared" si="66"/>
        <v>0.134989</v>
      </c>
    </row>
    <row r="4232" spans="1:9" x14ac:dyDescent="0.2">
      <c r="A4232" s="9" t="s">
        <v>8376</v>
      </c>
      <c r="B4232" s="10" t="s">
        <v>8934</v>
      </c>
      <c r="C4232" s="11">
        <v>4.59969E-2</v>
      </c>
      <c r="D4232" s="11">
        <v>4.5654800000000002E-2</v>
      </c>
      <c r="E4232" s="11">
        <v>0.13566</v>
      </c>
      <c r="F4232" s="11">
        <v>0.134989</v>
      </c>
      <c r="G4232" s="12">
        <v>2.0128300000000001</v>
      </c>
      <c r="H4232" s="12">
        <v>2.0160499999999999</v>
      </c>
      <c r="I4232" s="11">
        <f t="shared" si="66"/>
        <v>0.134989</v>
      </c>
    </row>
    <row r="4233" spans="1:9" x14ac:dyDescent="0.2">
      <c r="A4233" s="9" t="s">
        <v>2498</v>
      </c>
      <c r="B4233" s="10" t="e">
        <v>#N/A</v>
      </c>
      <c r="C4233" s="11">
        <v>4.5738000000000001E-2</v>
      </c>
      <c r="D4233" s="11">
        <v>0.43770500000000001</v>
      </c>
      <c r="E4233" s="11">
        <v>0.135189</v>
      </c>
      <c r="F4233" s="11">
        <v>0.60141500000000003</v>
      </c>
      <c r="G4233" s="12">
        <v>-2.0152600000000001</v>
      </c>
      <c r="H4233" s="12">
        <v>-0.77824000000000004</v>
      </c>
      <c r="I4233" s="11">
        <f t="shared" si="66"/>
        <v>0.135189</v>
      </c>
    </row>
    <row r="4234" spans="1:9" x14ac:dyDescent="0.2">
      <c r="A4234" s="9" t="s">
        <v>1159</v>
      </c>
      <c r="B4234" s="10" t="e">
        <v>#N/A</v>
      </c>
      <c r="C4234" s="11">
        <v>0.64875000000000005</v>
      </c>
      <c r="D4234" s="11">
        <v>4.5760500000000003E-2</v>
      </c>
      <c r="E4234" s="11">
        <v>0.77007499999999995</v>
      </c>
      <c r="F4234" s="11">
        <v>0.13523299999999999</v>
      </c>
      <c r="G4234" s="12">
        <v>0.456455</v>
      </c>
      <c r="H4234" s="12">
        <v>-2.01505</v>
      </c>
      <c r="I4234" s="11">
        <f t="shared" si="66"/>
        <v>0.13523299999999999</v>
      </c>
    </row>
    <row r="4235" spans="1:9" x14ac:dyDescent="0.2">
      <c r="A4235" s="9" t="s">
        <v>1420</v>
      </c>
      <c r="B4235" s="10" t="e">
        <v>#N/A</v>
      </c>
      <c r="C4235" s="11">
        <v>4.5797400000000002E-2</v>
      </c>
      <c r="D4235" s="11">
        <v>0.352439</v>
      </c>
      <c r="E4235" s="11">
        <v>0.13532</v>
      </c>
      <c r="F4235" s="11">
        <v>0.52103299999999997</v>
      </c>
      <c r="G4235" s="12">
        <v>-2.0146999999999999</v>
      </c>
      <c r="H4235" s="12">
        <v>-0.93288800000000005</v>
      </c>
      <c r="I4235" s="11">
        <f t="shared" si="66"/>
        <v>0.13532</v>
      </c>
    </row>
    <row r="4236" spans="1:9" x14ac:dyDescent="0.2">
      <c r="A4236" s="9" t="s">
        <v>4357</v>
      </c>
      <c r="B4236" s="10" t="e">
        <v>#N/A</v>
      </c>
      <c r="C4236" s="11">
        <v>4.58422E-2</v>
      </c>
      <c r="D4236" s="11">
        <v>4.8399600000000001E-2</v>
      </c>
      <c r="E4236" s="11">
        <v>0.135407</v>
      </c>
      <c r="F4236" s="11">
        <v>0.14036199999999999</v>
      </c>
      <c r="G4236" s="12">
        <v>-2.0142799999999998</v>
      </c>
      <c r="H4236" s="12">
        <v>-1.9907600000000001</v>
      </c>
      <c r="I4236" s="11">
        <f t="shared" si="66"/>
        <v>0.135407</v>
      </c>
    </row>
    <row r="4237" spans="1:9" x14ac:dyDescent="0.2">
      <c r="A4237" s="9" t="s">
        <v>3064</v>
      </c>
      <c r="B4237" s="10" t="e">
        <v>#N/A</v>
      </c>
      <c r="C4237" s="11">
        <v>4.5864700000000001E-2</v>
      </c>
      <c r="D4237" s="11">
        <v>0.14307800000000001</v>
      </c>
      <c r="E4237" s="11">
        <v>0.13544300000000001</v>
      </c>
      <c r="F4237" s="11">
        <v>0.28901199999999999</v>
      </c>
      <c r="G4237" s="12">
        <v>-2.0140699999999998</v>
      </c>
      <c r="H4237" s="12">
        <v>-1.4724600000000001</v>
      </c>
      <c r="I4237" s="11">
        <f t="shared" si="66"/>
        <v>0.13544300000000001</v>
      </c>
    </row>
    <row r="4238" spans="1:9" x14ac:dyDescent="0.2">
      <c r="A4238" s="9" t="s">
        <v>8173</v>
      </c>
      <c r="B4238" s="10" t="e">
        <v>#N/A</v>
      </c>
      <c r="C4238" s="11">
        <v>0.30645</v>
      </c>
      <c r="D4238" s="11">
        <v>4.5869600000000003E-2</v>
      </c>
      <c r="E4238" s="11">
        <v>0.47569600000000001</v>
      </c>
      <c r="F4238" s="11">
        <v>0.13544300000000001</v>
      </c>
      <c r="G4238" s="12">
        <v>-1.0263500000000001</v>
      </c>
      <c r="H4238" s="12">
        <v>-2.0140199999999999</v>
      </c>
      <c r="I4238" s="11">
        <f t="shared" si="66"/>
        <v>0.13544300000000001</v>
      </c>
    </row>
    <row r="4239" spans="1:9" x14ac:dyDescent="0.2">
      <c r="A4239" s="9" t="s">
        <v>1511</v>
      </c>
      <c r="B4239" s="10" t="e">
        <v>#N/A</v>
      </c>
      <c r="C4239" s="11">
        <v>4.5886000000000003E-2</v>
      </c>
      <c r="D4239" s="11">
        <v>0.34409400000000001</v>
      </c>
      <c r="E4239" s="11">
        <v>0.13544600000000001</v>
      </c>
      <c r="F4239" s="11">
        <v>0.51310999999999996</v>
      </c>
      <c r="G4239" s="12">
        <v>-2.0138699999999998</v>
      </c>
      <c r="H4239" s="12">
        <v>-0.94923100000000005</v>
      </c>
      <c r="I4239" s="11">
        <f t="shared" si="66"/>
        <v>0.13544600000000001</v>
      </c>
    </row>
    <row r="4240" spans="1:9" x14ac:dyDescent="0.2">
      <c r="A4240" s="9" t="s">
        <v>8544</v>
      </c>
      <c r="B4240" s="10" t="e">
        <v>#N/A</v>
      </c>
      <c r="C4240" s="11">
        <v>4.5878500000000003E-2</v>
      </c>
      <c r="D4240" s="11">
        <v>0.12614800000000001</v>
      </c>
      <c r="E4240" s="11">
        <v>0.13544600000000001</v>
      </c>
      <c r="F4240" s="11">
        <v>0.26521600000000001</v>
      </c>
      <c r="G4240" s="12">
        <v>2.0139399999999998</v>
      </c>
      <c r="H4240" s="12">
        <v>1.5383899999999999</v>
      </c>
      <c r="I4240" s="11">
        <f t="shared" si="66"/>
        <v>0.13544600000000001</v>
      </c>
    </row>
    <row r="4241" spans="1:9" x14ac:dyDescent="0.2">
      <c r="A4241" s="9" t="s">
        <v>8246</v>
      </c>
      <c r="B4241" s="10" t="e">
        <v>#N/A</v>
      </c>
      <c r="C4241" s="11">
        <v>4.5948099999999999E-2</v>
      </c>
      <c r="D4241" s="11">
        <v>0.72411199999999998</v>
      </c>
      <c r="E4241" s="11">
        <v>0.13556099999999999</v>
      </c>
      <c r="F4241" s="11">
        <v>0.82507200000000003</v>
      </c>
      <c r="G4241" s="12">
        <v>-2.01329</v>
      </c>
      <c r="H4241" s="12">
        <v>-0.353659</v>
      </c>
      <c r="I4241" s="11">
        <f t="shared" si="66"/>
        <v>0.13556099999999999</v>
      </c>
    </row>
    <row r="4242" spans="1:9" x14ac:dyDescent="0.2">
      <c r="A4242" s="9" t="s">
        <v>2777</v>
      </c>
      <c r="B4242" s="10" t="e">
        <v>#N/A</v>
      </c>
      <c r="C4242" s="11">
        <v>4.6026499999999998E-2</v>
      </c>
      <c r="D4242" s="11">
        <v>0.31263200000000002</v>
      </c>
      <c r="E4242" s="11">
        <v>0.13570199999999999</v>
      </c>
      <c r="F4242" s="11">
        <v>0.48170099999999999</v>
      </c>
      <c r="G4242" s="12">
        <v>-2.0125500000000001</v>
      </c>
      <c r="H4242" s="12">
        <v>-1.0132699999999999</v>
      </c>
      <c r="I4242" s="11">
        <f t="shared" si="66"/>
        <v>0.13570199999999999</v>
      </c>
    </row>
    <row r="4243" spans="1:9" x14ac:dyDescent="0.2">
      <c r="A4243" s="9" t="s">
        <v>7892</v>
      </c>
      <c r="B4243" s="10" t="e">
        <v>#N/A</v>
      </c>
      <c r="C4243" s="11">
        <v>0.25432399999999999</v>
      </c>
      <c r="D4243" s="11">
        <v>4.6023000000000001E-2</v>
      </c>
      <c r="E4243" s="11">
        <v>0.41978599999999999</v>
      </c>
      <c r="F4243" s="11">
        <v>0.13570199999999999</v>
      </c>
      <c r="G4243" s="12">
        <v>-1.1444799999999999</v>
      </c>
      <c r="H4243" s="12">
        <v>-2.0125799999999998</v>
      </c>
      <c r="I4243" s="11">
        <f t="shared" si="66"/>
        <v>0.13570199999999999</v>
      </c>
    </row>
    <row r="4244" spans="1:9" x14ac:dyDescent="0.2">
      <c r="A4244" s="9" t="s">
        <v>6472</v>
      </c>
      <c r="B4244" s="10" t="e">
        <v>#N/A</v>
      </c>
      <c r="C4244" s="11">
        <v>0.193629</v>
      </c>
      <c r="D4244" s="11">
        <v>4.6035199999999998E-2</v>
      </c>
      <c r="E4244" s="11">
        <v>0.35182799999999997</v>
      </c>
      <c r="F4244" s="11">
        <v>0.13570499999999999</v>
      </c>
      <c r="G4244" s="12">
        <v>-1.30602</v>
      </c>
      <c r="H4244" s="12">
        <v>-2.01247</v>
      </c>
      <c r="I4244" s="11">
        <f t="shared" si="66"/>
        <v>0.13570499999999999</v>
      </c>
    </row>
    <row r="4245" spans="1:9" x14ac:dyDescent="0.2">
      <c r="A4245" s="9" t="s">
        <v>4848</v>
      </c>
      <c r="B4245" s="10" t="e">
        <v>#N/A</v>
      </c>
      <c r="C4245" s="11">
        <v>4.6138400000000003E-2</v>
      </c>
      <c r="D4245" s="11">
        <v>0.15589800000000001</v>
      </c>
      <c r="E4245" s="11">
        <v>0.13591900000000001</v>
      </c>
      <c r="F4245" s="11">
        <v>0.30551200000000001</v>
      </c>
      <c r="G4245" s="12">
        <v>2.0114999999999998</v>
      </c>
      <c r="H4245" s="12">
        <v>1.4264699999999999</v>
      </c>
      <c r="I4245" s="11">
        <f t="shared" si="66"/>
        <v>0.13591900000000001</v>
      </c>
    </row>
    <row r="4246" spans="1:9" x14ac:dyDescent="0.2">
      <c r="A4246" s="9" t="s">
        <v>4958</v>
      </c>
      <c r="B4246" s="10" t="e">
        <v>#N/A</v>
      </c>
      <c r="C4246" s="11">
        <v>4.6136000000000003E-2</v>
      </c>
      <c r="D4246" s="11">
        <v>0.20427200000000001</v>
      </c>
      <c r="E4246" s="11">
        <v>0.13591900000000001</v>
      </c>
      <c r="F4246" s="11">
        <v>0.36482100000000001</v>
      </c>
      <c r="G4246" s="12">
        <v>2.01152</v>
      </c>
      <c r="H4246" s="12">
        <v>1.2752600000000001</v>
      </c>
      <c r="I4246" s="11">
        <f t="shared" si="66"/>
        <v>0.13591900000000001</v>
      </c>
    </row>
    <row r="4247" spans="1:9" x14ac:dyDescent="0.2">
      <c r="A4247" s="9" t="s">
        <v>2907</v>
      </c>
      <c r="B4247" s="10" t="e">
        <v>#N/A</v>
      </c>
      <c r="C4247" s="11">
        <v>4.62213E-2</v>
      </c>
      <c r="D4247" s="11">
        <v>0.17405399999999999</v>
      </c>
      <c r="E4247" s="11">
        <v>0.13609499999999999</v>
      </c>
      <c r="F4247" s="11">
        <v>0.32882099999999997</v>
      </c>
      <c r="G4247" s="12">
        <v>2.0107300000000001</v>
      </c>
      <c r="H4247" s="12">
        <v>1.36605</v>
      </c>
      <c r="I4247" s="11">
        <f t="shared" si="66"/>
        <v>0.13609499999999999</v>
      </c>
    </row>
    <row r="4248" spans="1:9" x14ac:dyDescent="0.2">
      <c r="A4248" s="9" t="s">
        <v>5282</v>
      </c>
      <c r="B4248" s="10" t="e">
        <v>#N/A</v>
      </c>
      <c r="C4248" s="11">
        <v>4.6233499999999997E-2</v>
      </c>
      <c r="D4248" s="11">
        <v>0.184477</v>
      </c>
      <c r="E4248" s="11">
        <v>0.13610900000000001</v>
      </c>
      <c r="F4248" s="11">
        <v>0.34090500000000001</v>
      </c>
      <c r="G4248" s="12">
        <v>-2.0106099999999998</v>
      </c>
      <c r="H4248" s="12">
        <v>-1.3334900000000001</v>
      </c>
      <c r="I4248" s="11">
        <f t="shared" si="66"/>
        <v>0.13610900000000001</v>
      </c>
    </row>
    <row r="4249" spans="1:9" x14ac:dyDescent="0.2">
      <c r="A4249" s="9" t="s">
        <v>3067</v>
      </c>
      <c r="B4249" s="10" t="e">
        <v>#N/A</v>
      </c>
      <c r="C4249" s="11">
        <v>4.6288299999999998E-2</v>
      </c>
      <c r="D4249" s="11">
        <v>0.23286599999999999</v>
      </c>
      <c r="E4249" s="11">
        <v>0.13624700000000001</v>
      </c>
      <c r="F4249" s="11">
        <v>0.39644400000000002</v>
      </c>
      <c r="G4249" s="12">
        <v>-2.0101</v>
      </c>
      <c r="H4249" s="12">
        <v>-1.1980500000000001</v>
      </c>
      <c r="I4249" s="11">
        <f t="shared" si="66"/>
        <v>0.13624700000000001</v>
      </c>
    </row>
    <row r="4250" spans="1:9" x14ac:dyDescent="0.2">
      <c r="A4250" s="9" t="s">
        <v>2703</v>
      </c>
      <c r="B4250" s="10" t="e">
        <v>#N/A</v>
      </c>
      <c r="C4250" s="11">
        <v>4.6376399999999998E-2</v>
      </c>
      <c r="D4250" s="11">
        <v>0.19872000000000001</v>
      </c>
      <c r="E4250" s="11">
        <v>0.136438</v>
      </c>
      <c r="F4250" s="11">
        <v>0.35799399999999998</v>
      </c>
      <c r="G4250" s="12">
        <v>-2.00928</v>
      </c>
      <c r="H4250" s="12">
        <v>-1.29115</v>
      </c>
      <c r="I4250" s="11">
        <f t="shared" si="66"/>
        <v>0.136438</v>
      </c>
    </row>
    <row r="4251" spans="1:9" x14ac:dyDescent="0.2">
      <c r="A4251" s="9" t="s">
        <v>2620</v>
      </c>
      <c r="B4251" s="10" t="e">
        <v>#N/A</v>
      </c>
      <c r="C4251" s="11">
        <v>0.247888</v>
      </c>
      <c r="D4251" s="11">
        <v>4.6397300000000002E-2</v>
      </c>
      <c r="E4251" s="11">
        <v>0.41270400000000002</v>
      </c>
      <c r="F4251" s="11">
        <v>0.13646</v>
      </c>
      <c r="G4251" s="12">
        <v>-1.1601999999999999</v>
      </c>
      <c r="H4251" s="12">
        <v>-2.00908</v>
      </c>
      <c r="I4251" s="11">
        <f t="shared" si="66"/>
        <v>0.13646</v>
      </c>
    </row>
    <row r="4252" spans="1:9" x14ac:dyDescent="0.2">
      <c r="A4252" s="9" t="s">
        <v>1226</v>
      </c>
      <c r="B4252" s="10" t="e">
        <v>#N/A</v>
      </c>
      <c r="C4252" s="11">
        <v>4.64298E-2</v>
      </c>
      <c r="D4252" s="11">
        <v>0.184836</v>
      </c>
      <c r="E4252" s="11">
        <v>0.13650499999999999</v>
      </c>
      <c r="F4252" s="11">
        <v>0.34132600000000002</v>
      </c>
      <c r="G4252" s="12">
        <v>2.0087799999999998</v>
      </c>
      <c r="H4252" s="12">
        <v>1.33239</v>
      </c>
      <c r="I4252" s="11">
        <f t="shared" si="66"/>
        <v>0.13650499999999999</v>
      </c>
    </row>
    <row r="4253" spans="1:9" x14ac:dyDescent="0.2">
      <c r="A4253" s="9" t="s">
        <v>8247</v>
      </c>
      <c r="B4253" s="10" t="e">
        <v>#N/A</v>
      </c>
      <c r="C4253" s="11">
        <v>4.6469299999999998E-2</v>
      </c>
      <c r="D4253" s="11">
        <v>0.253494</v>
      </c>
      <c r="E4253" s="11">
        <v>0.136598</v>
      </c>
      <c r="F4253" s="11">
        <v>0.41908000000000001</v>
      </c>
      <c r="G4253" s="12">
        <v>-2.00841</v>
      </c>
      <c r="H4253" s="12">
        <v>-1.14649</v>
      </c>
      <c r="I4253" s="11">
        <f t="shared" si="66"/>
        <v>0.136598</v>
      </c>
    </row>
    <row r="4254" spans="1:9" x14ac:dyDescent="0.2">
      <c r="A4254" s="9" t="s">
        <v>269</v>
      </c>
      <c r="B4254" s="10" t="e">
        <v>#N/A</v>
      </c>
      <c r="C4254" s="11">
        <v>9.4196699999999994E-2</v>
      </c>
      <c r="D4254" s="11">
        <v>4.6703099999999997E-2</v>
      </c>
      <c r="E4254" s="11">
        <v>0.21681900000000001</v>
      </c>
      <c r="F4254" s="11">
        <v>0.13711000000000001</v>
      </c>
      <c r="G4254" s="12">
        <v>-1.6847799999999999</v>
      </c>
      <c r="H4254" s="12">
        <v>-2.00624</v>
      </c>
      <c r="I4254" s="11">
        <f t="shared" si="66"/>
        <v>0.13711000000000001</v>
      </c>
    </row>
    <row r="4255" spans="1:9" x14ac:dyDescent="0.2">
      <c r="A4255" s="9" t="s">
        <v>5253</v>
      </c>
      <c r="B4255" s="10" t="e">
        <v>#N/A</v>
      </c>
      <c r="C4255" s="11">
        <v>4.6713900000000003E-2</v>
      </c>
      <c r="D4255" s="11">
        <v>0.65140900000000002</v>
      </c>
      <c r="E4255" s="11">
        <v>0.13711000000000001</v>
      </c>
      <c r="F4255" s="11">
        <v>0.77240200000000003</v>
      </c>
      <c r="G4255" s="12">
        <v>2.0061399999999998</v>
      </c>
      <c r="H4255" s="12">
        <v>0.45275199999999999</v>
      </c>
      <c r="I4255" s="11">
        <f t="shared" si="66"/>
        <v>0.13711000000000001</v>
      </c>
    </row>
    <row r="4256" spans="1:9" x14ac:dyDescent="0.2">
      <c r="A4256" s="9" t="s">
        <v>7580</v>
      </c>
      <c r="B4256" s="10" t="e">
        <v>#N/A</v>
      </c>
      <c r="C4256" s="11">
        <v>4.6713699999999997E-2</v>
      </c>
      <c r="D4256" s="11">
        <v>8.8016899999999995E-2</v>
      </c>
      <c r="E4256" s="11">
        <v>0.13711000000000001</v>
      </c>
      <c r="F4256" s="11">
        <v>0.207509</v>
      </c>
      <c r="G4256" s="12">
        <v>-2.0061399999999998</v>
      </c>
      <c r="H4256" s="12">
        <v>-1.7176100000000001</v>
      </c>
      <c r="I4256" s="11">
        <f t="shared" si="66"/>
        <v>0.13711000000000001</v>
      </c>
    </row>
    <row r="4257" spans="1:9" x14ac:dyDescent="0.2">
      <c r="A4257" s="9" t="s">
        <v>8046</v>
      </c>
      <c r="B4257" s="10" t="e">
        <v>#N/A</v>
      </c>
      <c r="C4257" s="11">
        <v>4.6721100000000002E-2</v>
      </c>
      <c r="D4257" s="11">
        <v>0.44219399999999998</v>
      </c>
      <c r="E4257" s="11">
        <v>0.13711000000000001</v>
      </c>
      <c r="F4257" s="11">
        <v>0.60453199999999996</v>
      </c>
      <c r="G4257" s="12">
        <v>-2.0060799999999999</v>
      </c>
      <c r="H4257" s="12">
        <v>-0.77062200000000003</v>
      </c>
      <c r="I4257" s="11">
        <f t="shared" si="66"/>
        <v>0.13711000000000001</v>
      </c>
    </row>
    <row r="4258" spans="1:9" x14ac:dyDescent="0.2">
      <c r="A4258" s="9" t="s">
        <v>1482</v>
      </c>
      <c r="B4258" s="10" t="e">
        <v>#N/A</v>
      </c>
      <c r="C4258" s="11">
        <v>0.74992700000000001</v>
      </c>
      <c r="D4258" s="11">
        <v>4.68627E-2</v>
      </c>
      <c r="E4258" s="11">
        <v>0.84403099999999998</v>
      </c>
      <c r="F4258" s="11">
        <v>0.137458</v>
      </c>
      <c r="G4258" s="12">
        <v>-0.31934600000000002</v>
      </c>
      <c r="H4258" s="12">
        <v>-2.0047700000000002</v>
      </c>
      <c r="I4258" s="11">
        <f t="shared" si="66"/>
        <v>0.137458</v>
      </c>
    </row>
    <row r="4259" spans="1:9" x14ac:dyDescent="0.2">
      <c r="A4259" s="9" t="s">
        <v>8287</v>
      </c>
      <c r="B4259" s="10" t="e">
        <v>#N/A</v>
      </c>
      <c r="C4259" s="11">
        <v>0.14219200000000001</v>
      </c>
      <c r="D4259" s="11">
        <v>4.6947999999999997E-2</v>
      </c>
      <c r="E4259" s="11">
        <v>0.28773300000000002</v>
      </c>
      <c r="F4259" s="11">
        <v>0.13766200000000001</v>
      </c>
      <c r="G4259" s="12">
        <v>-1.47576</v>
      </c>
      <c r="H4259" s="12">
        <v>-2.0039799999999999</v>
      </c>
      <c r="I4259" s="11">
        <f t="shared" si="66"/>
        <v>0.13766200000000001</v>
      </c>
    </row>
    <row r="4260" spans="1:9" x14ac:dyDescent="0.2">
      <c r="A4260" s="9" t="s">
        <v>2287</v>
      </c>
      <c r="B4260" s="10" t="e">
        <v>#N/A</v>
      </c>
      <c r="C4260" s="11">
        <v>0.288744</v>
      </c>
      <c r="D4260" s="11">
        <v>4.69573E-2</v>
      </c>
      <c r="E4260" s="11">
        <v>0.45768599999999998</v>
      </c>
      <c r="F4260" s="11">
        <v>0.13766700000000001</v>
      </c>
      <c r="G4260" s="12">
        <v>1.06481</v>
      </c>
      <c r="H4260" s="12">
        <v>2.0038900000000002</v>
      </c>
      <c r="I4260" s="11">
        <f t="shared" si="66"/>
        <v>0.13766700000000001</v>
      </c>
    </row>
    <row r="4261" spans="1:9" x14ac:dyDescent="0.2">
      <c r="A4261" s="9" t="s">
        <v>5735</v>
      </c>
      <c r="B4261" s="10" t="e">
        <v>#N/A</v>
      </c>
      <c r="C4261" s="11">
        <v>4.6984499999999998E-2</v>
      </c>
      <c r="D4261" s="11">
        <v>0.16351599999999999</v>
      </c>
      <c r="E4261" s="11">
        <v>0.137684</v>
      </c>
      <c r="F4261" s="11">
        <v>0.31562699999999999</v>
      </c>
      <c r="G4261" s="12">
        <v>2.0036399999999999</v>
      </c>
      <c r="H4261" s="12">
        <v>1.4005000000000001</v>
      </c>
      <c r="I4261" s="11">
        <f t="shared" si="66"/>
        <v>0.137684</v>
      </c>
    </row>
    <row r="4262" spans="1:9" x14ac:dyDescent="0.2">
      <c r="A4262" s="9" t="s">
        <v>6337</v>
      </c>
      <c r="B4262" s="10" t="e">
        <v>#N/A</v>
      </c>
      <c r="C4262" s="11">
        <v>4.7121400000000001E-2</v>
      </c>
      <c r="D4262" s="11">
        <v>0.436782</v>
      </c>
      <c r="E4262" s="11">
        <v>0.137965</v>
      </c>
      <c r="F4262" s="11">
        <v>0.60056699999999996</v>
      </c>
      <c r="G4262" s="12">
        <v>-2.00238</v>
      </c>
      <c r="H4262" s="12">
        <v>-0.77981</v>
      </c>
      <c r="I4262" s="11">
        <f t="shared" si="66"/>
        <v>0.137965</v>
      </c>
    </row>
    <row r="4263" spans="1:9" x14ac:dyDescent="0.2">
      <c r="A4263" s="9" t="s">
        <v>2899</v>
      </c>
      <c r="B4263" s="10" t="e">
        <v>#N/A</v>
      </c>
      <c r="C4263" s="11">
        <v>4.71327E-2</v>
      </c>
      <c r="D4263" s="11">
        <v>0.44528899999999999</v>
      </c>
      <c r="E4263" s="11">
        <v>0.13797499999999999</v>
      </c>
      <c r="F4263" s="11">
        <v>0.60697800000000002</v>
      </c>
      <c r="G4263" s="12">
        <v>2.0022799999999998</v>
      </c>
      <c r="H4263" s="12">
        <v>0.76539500000000005</v>
      </c>
      <c r="I4263" s="11">
        <f t="shared" si="66"/>
        <v>0.13797499999999999</v>
      </c>
    </row>
    <row r="4264" spans="1:9" x14ac:dyDescent="0.2">
      <c r="A4264" s="9" t="s">
        <v>7502</v>
      </c>
      <c r="B4264" s="10" t="e">
        <v>#N/A</v>
      </c>
      <c r="C4264" s="11">
        <v>0.15970200000000001</v>
      </c>
      <c r="D4264" s="11">
        <v>4.7185999999999999E-2</v>
      </c>
      <c r="E4264" s="11">
        <v>0.31088199999999999</v>
      </c>
      <c r="F4264" s="11">
        <v>0.13810800000000001</v>
      </c>
      <c r="G4264" s="12">
        <v>1.4133800000000001</v>
      </c>
      <c r="H4264" s="12">
        <v>2.0017900000000002</v>
      </c>
      <c r="I4264" s="11">
        <f t="shared" si="66"/>
        <v>0.13810800000000001</v>
      </c>
    </row>
    <row r="4265" spans="1:9" x14ac:dyDescent="0.2">
      <c r="A4265" s="9" t="s">
        <v>8453</v>
      </c>
      <c r="B4265" s="10" t="e">
        <v>#N/A</v>
      </c>
      <c r="C4265" s="11">
        <v>6.7877499999999993E-2</v>
      </c>
      <c r="D4265" s="11">
        <v>4.7238099999999998E-2</v>
      </c>
      <c r="E4265" s="11">
        <v>0.17474000000000001</v>
      </c>
      <c r="F4265" s="11">
        <v>0.138215</v>
      </c>
      <c r="G4265" s="12">
        <v>-1.8396600000000001</v>
      </c>
      <c r="H4265" s="12">
        <v>-2.0013100000000001</v>
      </c>
      <c r="I4265" s="11">
        <f t="shared" si="66"/>
        <v>0.138215</v>
      </c>
    </row>
    <row r="4266" spans="1:9" x14ac:dyDescent="0.2">
      <c r="A4266" s="9" t="s">
        <v>4523</v>
      </c>
      <c r="B4266" s="10" t="s">
        <v>9079</v>
      </c>
      <c r="C4266" s="11">
        <v>4.7246000000000003E-2</v>
      </c>
      <c r="D4266" s="11">
        <v>0.640598</v>
      </c>
      <c r="E4266" s="11">
        <v>0.13821600000000001</v>
      </c>
      <c r="F4266" s="11">
        <v>0.76439699999999999</v>
      </c>
      <c r="G4266" s="12">
        <v>-2.0012400000000001</v>
      </c>
      <c r="H4266" s="12">
        <v>0.46785199999999999</v>
      </c>
      <c r="I4266" s="11">
        <f t="shared" si="66"/>
        <v>0.13821600000000001</v>
      </c>
    </row>
    <row r="4267" spans="1:9" x14ac:dyDescent="0.2">
      <c r="A4267" s="9" t="s">
        <v>7495</v>
      </c>
      <c r="B4267" s="10" t="e">
        <v>#N/A</v>
      </c>
      <c r="C4267" s="11">
        <v>4.7279799999999997E-2</v>
      </c>
      <c r="D4267" s="11">
        <v>0.35775000000000001</v>
      </c>
      <c r="E4267" s="11">
        <v>0.13824600000000001</v>
      </c>
      <c r="F4267" s="11">
        <v>0.52576599999999996</v>
      </c>
      <c r="G4267" s="12">
        <v>2.0009299999999999</v>
      </c>
      <c r="H4267" s="12">
        <v>0.92261700000000002</v>
      </c>
      <c r="I4267" s="11">
        <f t="shared" si="66"/>
        <v>0.13824600000000001</v>
      </c>
    </row>
    <row r="4268" spans="1:9" x14ac:dyDescent="0.2">
      <c r="A4268" s="9" t="s">
        <v>2206</v>
      </c>
      <c r="B4268" s="10" t="e">
        <v>#N/A</v>
      </c>
      <c r="C4268" s="11">
        <v>0.25805600000000001</v>
      </c>
      <c r="D4268" s="11">
        <v>4.7456400000000003E-2</v>
      </c>
      <c r="E4268" s="11">
        <v>0.42400700000000002</v>
      </c>
      <c r="F4268" s="11">
        <v>0.13859399999999999</v>
      </c>
      <c r="G4268" s="12">
        <v>-1.1354900000000001</v>
      </c>
      <c r="H4268" s="12">
        <v>-1.9993099999999999</v>
      </c>
      <c r="I4268" s="11">
        <f t="shared" si="66"/>
        <v>0.13859399999999999</v>
      </c>
    </row>
    <row r="4269" spans="1:9" x14ac:dyDescent="0.2">
      <c r="A4269" s="9" t="s">
        <v>3588</v>
      </c>
      <c r="B4269" s="10" t="e">
        <v>#N/A</v>
      </c>
      <c r="C4269" s="11">
        <v>4.7447599999999999E-2</v>
      </c>
      <c r="D4269" s="11">
        <v>0.152471</v>
      </c>
      <c r="E4269" s="11">
        <v>0.13859399999999999</v>
      </c>
      <c r="F4269" s="11">
        <v>0.30105599999999999</v>
      </c>
      <c r="G4269" s="12">
        <v>1.99939</v>
      </c>
      <c r="H4269" s="12">
        <v>1.4384699999999999</v>
      </c>
      <c r="I4269" s="11">
        <f t="shared" si="66"/>
        <v>0.13859399999999999</v>
      </c>
    </row>
    <row r="4270" spans="1:9" x14ac:dyDescent="0.2">
      <c r="A4270" s="9" t="s">
        <v>5496</v>
      </c>
      <c r="B4270" s="10" t="e">
        <v>#N/A</v>
      </c>
      <c r="C4270" s="11">
        <v>4.7446700000000001E-2</v>
      </c>
      <c r="D4270" s="11">
        <v>0.44582300000000002</v>
      </c>
      <c r="E4270" s="11">
        <v>0.13859399999999999</v>
      </c>
      <c r="F4270" s="11">
        <v>0.60739600000000005</v>
      </c>
      <c r="G4270" s="12">
        <v>-1.9994000000000001</v>
      </c>
      <c r="H4270" s="12">
        <v>-0.76449599999999995</v>
      </c>
      <c r="I4270" s="11">
        <f t="shared" si="66"/>
        <v>0.13859399999999999</v>
      </c>
    </row>
    <row r="4271" spans="1:9" x14ac:dyDescent="0.2">
      <c r="A4271" s="9" t="s">
        <v>7446</v>
      </c>
      <c r="B4271" s="10" t="e">
        <v>#N/A</v>
      </c>
      <c r="C4271" s="11">
        <v>0.23344300000000001</v>
      </c>
      <c r="D4271" s="11">
        <v>4.7441700000000003E-2</v>
      </c>
      <c r="E4271" s="11">
        <v>0.397088</v>
      </c>
      <c r="F4271" s="11">
        <v>0.13859399999999999</v>
      </c>
      <c r="G4271" s="12">
        <v>-1.1965600000000001</v>
      </c>
      <c r="H4271" s="12">
        <v>-1.9994400000000001</v>
      </c>
      <c r="I4271" s="11">
        <f t="shared" si="66"/>
        <v>0.13859399999999999</v>
      </c>
    </row>
    <row r="4272" spans="1:9" x14ac:dyDescent="0.2">
      <c r="A4272" s="9" t="s">
        <v>6589</v>
      </c>
      <c r="B4272" s="10" t="e">
        <v>#N/A</v>
      </c>
      <c r="C4272" s="11">
        <v>4.7472E-2</v>
      </c>
      <c r="D4272" s="11">
        <v>0.110453</v>
      </c>
      <c r="E4272" s="11">
        <v>0.138602</v>
      </c>
      <c r="F4272" s="11">
        <v>0.242204</v>
      </c>
      <c r="G4272" s="12">
        <v>-1.9991699999999999</v>
      </c>
      <c r="H4272" s="12">
        <v>-1.60605</v>
      </c>
      <c r="I4272" s="11">
        <f t="shared" si="66"/>
        <v>0.138602</v>
      </c>
    </row>
    <row r="4273" spans="1:9" x14ac:dyDescent="0.2">
      <c r="A4273" s="9" t="s">
        <v>5238</v>
      </c>
      <c r="B4273" s="10" t="e">
        <v>#N/A</v>
      </c>
      <c r="C4273" s="11">
        <v>0.73275299999999999</v>
      </c>
      <c r="D4273" s="11">
        <v>4.7511699999999997E-2</v>
      </c>
      <c r="E4273" s="11">
        <v>0.83131100000000002</v>
      </c>
      <c r="F4273" s="11">
        <v>0.13867199999999999</v>
      </c>
      <c r="G4273" s="12">
        <v>0.34212900000000002</v>
      </c>
      <c r="H4273" s="12">
        <v>-1.9987999999999999</v>
      </c>
      <c r="I4273" s="11">
        <f t="shared" si="66"/>
        <v>0.13867199999999999</v>
      </c>
    </row>
    <row r="4274" spans="1:9" x14ac:dyDescent="0.2">
      <c r="A4274" s="9" t="s">
        <v>4060</v>
      </c>
      <c r="B4274" s="10" t="e">
        <v>#N/A</v>
      </c>
      <c r="C4274" s="11">
        <v>0.62726400000000004</v>
      </c>
      <c r="D4274" s="11">
        <v>4.7542399999999999E-2</v>
      </c>
      <c r="E4274" s="11">
        <v>0.75577499999999997</v>
      </c>
      <c r="F4274" s="11">
        <v>0.13871600000000001</v>
      </c>
      <c r="G4274" s="12">
        <v>-0.48662499999999997</v>
      </c>
      <c r="H4274" s="12">
        <v>-1.9985299999999999</v>
      </c>
      <c r="I4274" s="11">
        <f t="shared" si="66"/>
        <v>0.13871600000000001</v>
      </c>
    </row>
    <row r="4275" spans="1:9" x14ac:dyDescent="0.2">
      <c r="A4275" s="9" t="s">
        <v>4538</v>
      </c>
      <c r="B4275" s="10" t="e">
        <v>#N/A</v>
      </c>
      <c r="C4275" s="11">
        <v>4.7541E-2</v>
      </c>
      <c r="D4275" s="11">
        <v>0.169206</v>
      </c>
      <c r="E4275" s="11">
        <v>0.13871600000000001</v>
      </c>
      <c r="F4275" s="11">
        <v>0.32289099999999998</v>
      </c>
      <c r="G4275" s="12">
        <v>-1.99854</v>
      </c>
      <c r="H4275" s="12">
        <v>-1.3816900000000001</v>
      </c>
      <c r="I4275" s="11">
        <f t="shared" si="66"/>
        <v>0.13871600000000001</v>
      </c>
    </row>
    <row r="4276" spans="1:9" x14ac:dyDescent="0.2">
      <c r="A4276" s="9" t="s">
        <v>2978</v>
      </c>
      <c r="B4276" s="10" t="e">
        <v>#N/A</v>
      </c>
      <c r="C4276" s="11">
        <v>4.7614799999999999E-2</v>
      </c>
      <c r="D4276" s="11">
        <v>0.124836</v>
      </c>
      <c r="E4276" s="11">
        <v>0.13889299999999999</v>
      </c>
      <c r="F4276" s="11">
        <v>0.26363199999999998</v>
      </c>
      <c r="G4276" s="12">
        <v>-1.99786</v>
      </c>
      <c r="H4276" s="12">
        <v>-1.5437799999999999</v>
      </c>
      <c r="I4276" s="11">
        <f t="shared" si="66"/>
        <v>0.13889299999999999</v>
      </c>
    </row>
    <row r="4277" spans="1:9" x14ac:dyDescent="0.2">
      <c r="A4277" s="9" t="s">
        <v>3270</v>
      </c>
      <c r="B4277" s="10" t="e">
        <v>#N/A</v>
      </c>
      <c r="C4277" s="11">
        <v>4.7681399999999999E-2</v>
      </c>
      <c r="D4277" s="11">
        <v>0.318797</v>
      </c>
      <c r="E4277" s="11">
        <v>0.13902999999999999</v>
      </c>
      <c r="F4277" s="11">
        <v>0.48830899999999999</v>
      </c>
      <c r="G4277" s="12">
        <v>-1.99726</v>
      </c>
      <c r="H4277" s="12">
        <v>-1.0004</v>
      </c>
      <c r="I4277" s="11">
        <f t="shared" si="66"/>
        <v>0.13902999999999999</v>
      </c>
    </row>
    <row r="4278" spans="1:9" x14ac:dyDescent="0.2">
      <c r="A4278" s="9" t="s">
        <v>3984</v>
      </c>
      <c r="B4278" s="10" t="e">
        <v>#N/A</v>
      </c>
      <c r="C4278" s="11">
        <v>0.90017400000000003</v>
      </c>
      <c r="D4278" s="11">
        <v>4.7740900000000003E-2</v>
      </c>
      <c r="E4278" s="11">
        <v>0.94229399999999996</v>
      </c>
      <c r="F4278" s="11">
        <v>0.13911100000000001</v>
      </c>
      <c r="G4278" s="12">
        <v>0.125662</v>
      </c>
      <c r="H4278" s="12">
        <v>1.9967200000000001</v>
      </c>
      <c r="I4278" s="11">
        <f t="shared" si="66"/>
        <v>0.13911100000000001</v>
      </c>
    </row>
    <row r="4279" spans="1:9" x14ac:dyDescent="0.2">
      <c r="A4279" s="9" t="s">
        <v>5448</v>
      </c>
      <c r="B4279" s="10" t="e">
        <v>#N/A</v>
      </c>
      <c r="C4279" s="11">
        <v>4.7764500000000001E-2</v>
      </c>
      <c r="D4279" s="11">
        <v>0.986425</v>
      </c>
      <c r="E4279" s="11">
        <v>0.13911100000000001</v>
      </c>
      <c r="F4279" s="11">
        <v>0.99293399999999998</v>
      </c>
      <c r="G4279" s="12">
        <v>-1.9964999999999999</v>
      </c>
      <c r="H4279" s="12">
        <v>-1.70441E-2</v>
      </c>
      <c r="I4279" s="11">
        <f t="shared" si="66"/>
        <v>0.13911100000000001</v>
      </c>
    </row>
    <row r="4280" spans="1:9" x14ac:dyDescent="0.2">
      <c r="A4280" s="9" t="s">
        <v>6245</v>
      </c>
      <c r="B4280" s="10" t="e">
        <v>#N/A</v>
      </c>
      <c r="C4280" s="11">
        <v>0.25608599999999998</v>
      </c>
      <c r="D4280" s="11">
        <v>4.78149E-2</v>
      </c>
      <c r="E4280" s="11">
        <v>0.42182900000000001</v>
      </c>
      <c r="F4280" s="11">
        <v>0.139235</v>
      </c>
      <c r="G4280" s="12">
        <v>1.14022</v>
      </c>
      <c r="H4280" s="12">
        <v>1.99604</v>
      </c>
      <c r="I4280" s="11">
        <f t="shared" si="66"/>
        <v>0.139235</v>
      </c>
    </row>
    <row r="4281" spans="1:9" x14ac:dyDescent="0.2">
      <c r="A4281" s="9" t="s">
        <v>2855</v>
      </c>
      <c r="B4281" s="10" t="e">
        <v>#N/A</v>
      </c>
      <c r="C4281" s="11">
        <v>4.7844999999999999E-2</v>
      </c>
      <c r="D4281" s="11">
        <v>5.88611E-2</v>
      </c>
      <c r="E4281" s="11">
        <v>0.13930000000000001</v>
      </c>
      <c r="F4281" s="11">
        <v>0.15956000000000001</v>
      </c>
      <c r="G4281" s="12">
        <v>-1.99577</v>
      </c>
      <c r="H4281" s="12">
        <v>-1.9043300000000001</v>
      </c>
      <c r="I4281" s="11">
        <f t="shared" si="66"/>
        <v>0.13930000000000001</v>
      </c>
    </row>
    <row r="4282" spans="1:9" x14ac:dyDescent="0.2">
      <c r="A4282" s="9" t="s">
        <v>1829</v>
      </c>
      <c r="B4282" s="10" t="e">
        <v>#N/A</v>
      </c>
      <c r="C4282" s="11">
        <v>4.7879600000000001E-2</v>
      </c>
      <c r="D4282" s="11">
        <v>0.63921099999999997</v>
      </c>
      <c r="E4282" s="11">
        <v>0.13935500000000001</v>
      </c>
      <c r="F4282" s="11">
        <v>0.76341199999999998</v>
      </c>
      <c r="G4282" s="12">
        <v>1.99546</v>
      </c>
      <c r="H4282" s="12">
        <v>0.46979599999999999</v>
      </c>
      <c r="I4282" s="11">
        <f t="shared" si="66"/>
        <v>0.13935500000000001</v>
      </c>
    </row>
    <row r="4283" spans="1:9" x14ac:dyDescent="0.2">
      <c r="A4283" s="9" t="s">
        <v>6094</v>
      </c>
      <c r="B4283" s="10" t="e">
        <v>#N/A</v>
      </c>
      <c r="C4283" s="11">
        <v>0.127696</v>
      </c>
      <c r="D4283" s="11">
        <v>4.7993500000000001E-2</v>
      </c>
      <c r="E4283" s="11">
        <v>0.26732600000000001</v>
      </c>
      <c r="F4283" s="11">
        <v>0.139595</v>
      </c>
      <c r="G4283" s="12">
        <v>-1.5320800000000001</v>
      </c>
      <c r="H4283" s="12">
        <v>-1.9944200000000001</v>
      </c>
      <c r="I4283" s="11">
        <f t="shared" si="66"/>
        <v>0.139595</v>
      </c>
    </row>
    <row r="4284" spans="1:9" x14ac:dyDescent="0.2">
      <c r="A4284" s="9" t="s">
        <v>7158</v>
      </c>
      <c r="B4284" s="10" t="e">
        <v>#N/A</v>
      </c>
      <c r="C4284" s="11">
        <v>4.8077599999999998E-2</v>
      </c>
      <c r="D4284" s="11">
        <v>6.6391099999999995E-2</v>
      </c>
      <c r="E4284" s="11">
        <v>0.13978599999999999</v>
      </c>
      <c r="F4284" s="11">
        <v>0.17216600000000001</v>
      </c>
      <c r="G4284" s="12">
        <v>-1.99366</v>
      </c>
      <c r="H4284" s="12">
        <v>-1.84981</v>
      </c>
      <c r="I4284" s="11">
        <f t="shared" si="66"/>
        <v>0.13978599999999999</v>
      </c>
    </row>
    <row r="4285" spans="1:9" x14ac:dyDescent="0.2">
      <c r="A4285" s="9" t="s">
        <v>4900</v>
      </c>
      <c r="B4285" s="10" t="e">
        <v>#N/A</v>
      </c>
      <c r="C4285" s="11">
        <v>4.8134400000000001E-2</v>
      </c>
      <c r="D4285" s="11">
        <v>0.327403</v>
      </c>
      <c r="E4285" s="11">
        <v>0.13988900000000001</v>
      </c>
      <c r="F4285" s="11">
        <v>0.49674099999999999</v>
      </c>
      <c r="G4285" s="12">
        <v>1.99315</v>
      </c>
      <c r="H4285" s="12">
        <v>0.98270100000000005</v>
      </c>
      <c r="I4285" s="11">
        <f t="shared" si="66"/>
        <v>0.13988900000000001</v>
      </c>
    </row>
    <row r="4286" spans="1:9" x14ac:dyDescent="0.2">
      <c r="A4286" s="9" t="s">
        <v>887</v>
      </c>
      <c r="B4286" s="10" t="e">
        <v>#N/A</v>
      </c>
      <c r="C4286" s="11">
        <v>0.38824500000000001</v>
      </c>
      <c r="D4286" s="11">
        <v>4.8181799999999997E-2</v>
      </c>
      <c r="E4286" s="11">
        <v>0.55433100000000002</v>
      </c>
      <c r="F4286" s="11">
        <v>0.14000399999999999</v>
      </c>
      <c r="G4286" s="12">
        <v>-0.865425</v>
      </c>
      <c r="H4286" s="12">
        <v>-1.99272</v>
      </c>
      <c r="I4286" s="11">
        <f t="shared" si="66"/>
        <v>0.14000399999999999</v>
      </c>
    </row>
    <row r="4287" spans="1:9" x14ac:dyDescent="0.2">
      <c r="A4287" s="9" t="s">
        <v>4036</v>
      </c>
      <c r="B4287" s="10" t="s">
        <v>9008</v>
      </c>
      <c r="C4287" s="11">
        <v>4.8207600000000003E-2</v>
      </c>
      <c r="D4287" s="11">
        <v>0.13628100000000001</v>
      </c>
      <c r="E4287" s="11">
        <v>0.14005600000000001</v>
      </c>
      <c r="F4287" s="11">
        <v>0.27957700000000002</v>
      </c>
      <c r="G4287" s="12">
        <v>-1.9924900000000001</v>
      </c>
      <c r="H4287" s="12">
        <v>-1.4981599999999999</v>
      </c>
      <c r="I4287" s="11">
        <f t="shared" si="66"/>
        <v>0.14005600000000001</v>
      </c>
    </row>
    <row r="4288" spans="1:9" x14ac:dyDescent="0.2">
      <c r="A4288" s="9" t="s">
        <v>2650</v>
      </c>
      <c r="B4288" s="10" t="e">
        <v>#N/A</v>
      </c>
      <c r="C4288" s="11">
        <v>0.10735500000000001</v>
      </c>
      <c r="D4288" s="11">
        <v>4.8257799999999997E-2</v>
      </c>
      <c r="E4288" s="11">
        <v>0.237701</v>
      </c>
      <c r="F4288" s="11">
        <v>0.140156</v>
      </c>
      <c r="G4288" s="12">
        <v>-1.6203000000000001</v>
      </c>
      <c r="H4288" s="12">
        <v>-1.99204</v>
      </c>
      <c r="I4288" s="11">
        <f t="shared" si="66"/>
        <v>0.140156</v>
      </c>
    </row>
    <row r="4289" spans="1:9" x14ac:dyDescent="0.2">
      <c r="A4289" s="9" t="s">
        <v>3885</v>
      </c>
      <c r="B4289" s="10" t="e">
        <v>#N/A</v>
      </c>
      <c r="C4289" s="11">
        <v>4.83185E-2</v>
      </c>
      <c r="D4289" s="11">
        <v>6.2786800000000004E-2</v>
      </c>
      <c r="E4289" s="11">
        <v>0.140241</v>
      </c>
      <c r="F4289" s="11">
        <v>0.16575799999999999</v>
      </c>
      <c r="G4289" s="12">
        <v>1.99149</v>
      </c>
      <c r="H4289" s="12">
        <v>1.8752200000000001</v>
      </c>
      <c r="I4289" s="11">
        <f t="shared" si="66"/>
        <v>0.140241</v>
      </c>
    </row>
    <row r="4290" spans="1:9" x14ac:dyDescent="0.2">
      <c r="A4290" s="9" t="s">
        <v>8446</v>
      </c>
      <c r="B4290" s="10" t="e">
        <v>#N/A</v>
      </c>
      <c r="C4290" s="11">
        <v>4.8318899999999998E-2</v>
      </c>
      <c r="D4290" s="11">
        <v>5.5968299999999999E-2</v>
      </c>
      <c r="E4290" s="11">
        <v>0.140241</v>
      </c>
      <c r="F4290" s="11">
        <v>0.154415</v>
      </c>
      <c r="G4290" s="12">
        <v>-1.99149</v>
      </c>
      <c r="H4290" s="12">
        <v>-1.92685</v>
      </c>
      <c r="I4290" s="11">
        <f t="shared" ref="I4290:I4353" si="67">MIN(E4290:F4290)</f>
        <v>0.140241</v>
      </c>
    </row>
    <row r="4291" spans="1:9" x14ac:dyDescent="0.2">
      <c r="A4291" s="9" t="s">
        <v>2838</v>
      </c>
      <c r="B4291" s="10" t="e">
        <v>#N/A</v>
      </c>
      <c r="C4291" s="11">
        <v>4.8328599999999999E-2</v>
      </c>
      <c r="D4291" s="11">
        <v>0.117886</v>
      </c>
      <c r="E4291" s="11">
        <v>0.14024600000000001</v>
      </c>
      <c r="F4291" s="11">
        <v>0.25412000000000001</v>
      </c>
      <c r="G4291" s="12">
        <v>-1.9914000000000001</v>
      </c>
      <c r="H4291" s="12">
        <v>-1.5731200000000001</v>
      </c>
      <c r="I4291" s="11">
        <f t="shared" si="67"/>
        <v>0.14024600000000001</v>
      </c>
    </row>
    <row r="4292" spans="1:9" x14ac:dyDescent="0.2">
      <c r="A4292" s="9" t="s">
        <v>6635</v>
      </c>
      <c r="B4292" s="10" t="e">
        <v>#N/A</v>
      </c>
      <c r="C4292" s="11">
        <v>6.5331E-2</v>
      </c>
      <c r="D4292" s="11">
        <v>4.8392200000000003E-2</v>
      </c>
      <c r="E4292" s="11">
        <v>0.17030500000000001</v>
      </c>
      <c r="F4292" s="11">
        <v>0.14036199999999999</v>
      </c>
      <c r="G4292" s="12">
        <v>1.8571599999999999</v>
      </c>
      <c r="H4292" s="12">
        <v>1.9908300000000001</v>
      </c>
      <c r="I4292" s="11">
        <f t="shared" si="67"/>
        <v>0.14036199999999999</v>
      </c>
    </row>
    <row r="4293" spans="1:9" x14ac:dyDescent="0.2">
      <c r="A4293" s="9" t="s">
        <v>7971</v>
      </c>
      <c r="B4293" s="10" t="e">
        <v>#N/A</v>
      </c>
      <c r="C4293" s="11">
        <v>4.8452700000000001E-2</v>
      </c>
      <c r="D4293" s="11">
        <v>0.92984299999999998</v>
      </c>
      <c r="E4293" s="11">
        <v>0.140491</v>
      </c>
      <c r="F4293" s="11">
        <v>0.95952499999999996</v>
      </c>
      <c r="G4293" s="12">
        <v>-1.99028</v>
      </c>
      <c r="H4293" s="12">
        <v>8.8196099999999999E-2</v>
      </c>
      <c r="I4293" s="11">
        <f t="shared" si="67"/>
        <v>0.140491</v>
      </c>
    </row>
    <row r="4294" spans="1:9" x14ac:dyDescent="0.2">
      <c r="A4294" s="9" t="s">
        <v>2948</v>
      </c>
      <c r="B4294" s="10" t="e">
        <v>#N/A</v>
      </c>
      <c r="C4294" s="11">
        <v>4.9108699999999998E-2</v>
      </c>
      <c r="D4294" s="11">
        <v>4.8475299999999999E-2</v>
      </c>
      <c r="E4294" s="11">
        <v>0.14167399999999999</v>
      </c>
      <c r="F4294" s="11">
        <v>0.140511</v>
      </c>
      <c r="G4294" s="12">
        <v>-1.9844299999999999</v>
      </c>
      <c r="H4294" s="12">
        <v>-1.9900800000000001</v>
      </c>
      <c r="I4294" s="11">
        <f t="shared" si="67"/>
        <v>0.140511</v>
      </c>
    </row>
    <row r="4295" spans="1:9" x14ac:dyDescent="0.2">
      <c r="A4295" s="9" t="s">
        <v>3845</v>
      </c>
      <c r="B4295" s="10" t="e">
        <v>#N/A</v>
      </c>
      <c r="C4295" s="11">
        <v>4.8475400000000002E-2</v>
      </c>
      <c r="D4295" s="11">
        <v>0.20716200000000001</v>
      </c>
      <c r="E4295" s="11">
        <v>0.140511</v>
      </c>
      <c r="F4295" s="11">
        <v>0.36847299999999999</v>
      </c>
      <c r="G4295" s="12">
        <v>-1.9900800000000001</v>
      </c>
      <c r="H4295" s="12">
        <v>-1.26711</v>
      </c>
      <c r="I4295" s="11">
        <f t="shared" si="67"/>
        <v>0.140511</v>
      </c>
    </row>
    <row r="4296" spans="1:9" x14ac:dyDescent="0.2">
      <c r="A4296" s="9" t="s">
        <v>7792</v>
      </c>
      <c r="B4296" s="10" t="e">
        <v>#N/A</v>
      </c>
      <c r="C4296" s="11">
        <v>4.8503400000000002E-2</v>
      </c>
      <c r="D4296" s="11">
        <v>0.73517999999999994</v>
      </c>
      <c r="E4296" s="11">
        <v>0.140565</v>
      </c>
      <c r="F4296" s="11">
        <v>0.83294400000000002</v>
      </c>
      <c r="G4296" s="12">
        <v>-1.98983</v>
      </c>
      <c r="H4296" s="12">
        <v>-0.33889799999999998</v>
      </c>
      <c r="I4296" s="11">
        <f t="shared" si="67"/>
        <v>0.140565</v>
      </c>
    </row>
    <row r="4297" spans="1:9" x14ac:dyDescent="0.2">
      <c r="A4297" s="9" t="s">
        <v>7209</v>
      </c>
      <c r="B4297" s="10" t="e">
        <v>#N/A</v>
      </c>
      <c r="C4297" s="11">
        <v>0.75776399999999999</v>
      </c>
      <c r="D4297" s="11">
        <v>4.8592000000000003E-2</v>
      </c>
      <c r="E4297" s="11">
        <v>0.84955599999999998</v>
      </c>
      <c r="F4297" s="11">
        <v>0.14077999999999999</v>
      </c>
      <c r="G4297" s="12">
        <v>-0.309006</v>
      </c>
      <c r="H4297" s="12">
        <v>-1.9890399999999999</v>
      </c>
      <c r="I4297" s="11">
        <f t="shared" si="67"/>
        <v>0.14077999999999999</v>
      </c>
    </row>
    <row r="4298" spans="1:9" x14ac:dyDescent="0.2">
      <c r="A4298" s="9" t="s">
        <v>8503</v>
      </c>
      <c r="B4298" s="10" t="e">
        <v>#N/A</v>
      </c>
      <c r="C4298" s="11">
        <v>0.70299900000000004</v>
      </c>
      <c r="D4298" s="11">
        <v>4.8607999999999998E-2</v>
      </c>
      <c r="E4298" s="11">
        <v>0.81070500000000001</v>
      </c>
      <c r="F4298" s="11">
        <v>0.14080300000000001</v>
      </c>
      <c r="G4298" s="12">
        <v>-0.38203399999999998</v>
      </c>
      <c r="H4298" s="12">
        <v>-1.98889</v>
      </c>
      <c r="I4298" s="11">
        <f t="shared" si="67"/>
        <v>0.14080300000000001</v>
      </c>
    </row>
    <row r="4299" spans="1:9" x14ac:dyDescent="0.2">
      <c r="A4299" s="9" t="s">
        <v>5329</v>
      </c>
      <c r="B4299" s="10" t="e">
        <v>#N/A</v>
      </c>
      <c r="C4299" s="11">
        <v>0.18599399999999999</v>
      </c>
      <c r="D4299" s="11">
        <v>4.8648299999999998E-2</v>
      </c>
      <c r="E4299" s="11">
        <v>0.34227800000000003</v>
      </c>
      <c r="F4299" s="11">
        <v>0.140851</v>
      </c>
      <c r="G4299" s="12">
        <v>-1.32887</v>
      </c>
      <c r="H4299" s="12">
        <v>-1.9885299999999999</v>
      </c>
      <c r="I4299" s="11">
        <f t="shared" si="67"/>
        <v>0.140851</v>
      </c>
    </row>
    <row r="4300" spans="1:9" x14ac:dyDescent="0.2">
      <c r="A4300" s="9" t="s">
        <v>187</v>
      </c>
      <c r="B4300" s="10" t="e">
        <v>#N/A</v>
      </c>
      <c r="C4300" s="11">
        <v>4.8689700000000002E-2</v>
      </c>
      <c r="D4300" s="11">
        <v>0.11877699999999999</v>
      </c>
      <c r="E4300" s="11">
        <v>0.14092299999999999</v>
      </c>
      <c r="F4300" s="11">
        <v>0.25520599999999999</v>
      </c>
      <c r="G4300" s="12">
        <v>-1.9881599999999999</v>
      </c>
      <c r="H4300" s="12">
        <v>-1.56928</v>
      </c>
      <c r="I4300" s="11">
        <f t="shared" si="67"/>
        <v>0.14092299999999999</v>
      </c>
    </row>
    <row r="4301" spans="1:9" x14ac:dyDescent="0.2">
      <c r="A4301" s="9" t="s">
        <v>2593</v>
      </c>
      <c r="B4301" s="10" t="e">
        <v>#N/A</v>
      </c>
      <c r="C4301" s="11">
        <v>4.8716799999999998E-2</v>
      </c>
      <c r="D4301" s="11">
        <v>0.41430600000000001</v>
      </c>
      <c r="E4301" s="11">
        <v>0.140957</v>
      </c>
      <c r="F4301" s="11">
        <v>0.57847199999999999</v>
      </c>
      <c r="G4301" s="12">
        <v>-1.9879199999999999</v>
      </c>
      <c r="H4301" s="12">
        <v>-0.81870799999999999</v>
      </c>
      <c r="I4301" s="11">
        <f t="shared" si="67"/>
        <v>0.140957</v>
      </c>
    </row>
    <row r="4302" spans="1:9" x14ac:dyDescent="0.2">
      <c r="A4302" s="9" t="s">
        <v>1449</v>
      </c>
      <c r="B4302" s="10" t="e">
        <v>#N/A</v>
      </c>
      <c r="C4302" s="11">
        <v>4.8786400000000001E-2</v>
      </c>
      <c r="D4302" s="11">
        <v>0.17720900000000001</v>
      </c>
      <c r="E4302" s="11">
        <v>0.14105599999999999</v>
      </c>
      <c r="F4302" s="11">
        <v>0.33235399999999998</v>
      </c>
      <c r="G4302" s="12">
        <v>-1.9873000000000001</v>
      </c>
      <c r="H4302" s="12">
        <v>-1.3560399999999999</v>
      </c>
      <c r="I4302" s="11">
        <f t="shared" si="67"/>
        <v>0.14105599999999999</v>
      </c>
    </row>
    <row r="4303" spans="1:9" x14ac:dyDescent="0.2">
      <c r="A4303" s="9" t="s">
        <v>1744</v>
      </c>
      <c r="B4303" s="10" t="e">
        <v>#N/A</v>
      </c>
      <c r="C4303" s="11">
        <v>4.8791000000000001E-2</v>
      </c>
      <c r="D4303" s="11">
        <v>0.58030000000000004</v>
      </c>
      <c r="E4303" s="11">
        <v>0.14105599999999999</v>
      </c>
      <c r="F4303" s="11">
        <v>0.71876499999999999</v>
      </c>
      <c r="G4303" s="12">
        <v>-1.98726</v>
      </c>
      <c r="H4303" s="12">
        <v>-0.55420199999999997</v>
      </c>
      <c r="I4303" s="11">
        <f t="shared" si="67"/>
        <v>0.14105599999999999</v>
      </c>
    </row>
    <row r="4304" spans="1:9" x14ac:dyDescent="0.2">
      <c r="A4304" s="9" t="s">
        <v>2450</v>
      </c>
      <c r="B4304" s="10" t="e">
        <v>#N/A</v>
      </c>
      <c r="C4304" s="11">
        <v>0.11089400000000001</v>
      </c>
      <c r="D4304" s="11">
        <v>4.8777000000000001E-2</v>
      </c>
      <c r="E4304" s="11">
        <v>0.24290500000000001</v>
      </c>
      <c r="F4304" s="11">
        <v>0.14105599999999999</v>
      </c>
      <c r="G4304" s="12">
        <v>1.60405</v>
      </c>
      <c r="H4304" s="12">
        <v>1.9873799999999999</v>
      </c>
      <c r="I4304" s="11">
        <f t="shared" si="67"/>
        <v>0.14105599999999999</v>
      </c>
    </row>
    <row r="4305" spans="1:9" x14ac:dyDescent="0.2">
      <c r="A4305" s="9" t="s">
        <v>7708</v>
      </c>
      <c r="B4305" s="10" t="e">
        <v>#N/A</v>
      </c>
      <c r="C4305" s="11">
        <v>4.8762600000000003E-2</v>
      </c>
      <c r="D4305" s="11">
        <v>0.41375299999999998</v>
      </c>
      <c r="E4305" s="11">
        <v>0.14105599999999999</v>
      </c>
      <c r="F4305" s="11">
        <v>0.57820199999999999</v>
      </c>
      <c r="G4305" s="12">
        <v>-1.9875100000000001</v>
      </c>
      <c r="H4305" s="12">
        <v>-0.81967999999999996</v>
      </c>
      <c r="I4305" s="11">
        <f t="shared" si="67"/>
        <v>0.14105599999999999</v>
      </c>
    </row>
    <row r="4306" spans="1:9" x14ac:dyDescent="0.2">
      <c r="A4306" s="9" t="s">
        <v>8458</v>
      </c>
      <c r="B4306" s="10" t="e">
        <v>#N/A</v>
      </c>
      <c r="C4306" s="11">
        <v>4.8781199999999997E-2</v>
      </c>
      <c r="D4306" s="11">
        <v>0.28772799999999998</v>
      </c>
      <c r="E4306" s="11">
        <v>0.14105599999999999</v>
      </c>
      <c r="F4306" s="11">
        <v>0.45677099999999998</v>
      </c>
      <c r="G4306" s="12">
        <v>-1.9873400000000001</v>
      </c>
      <c r="H4306" s="12">
        <v>-1.06707</v>
      </c>
      <c r="I4306" s="11">
        <f t="shared" si="67"/>
        <v>0.14105599999999999</v>
      </c>
    </row>
    <row r="4307" spans="1:9" x14ac:dyDescent="0.2">
      <c r="A4307" s="9" t="s">
        <v>784</v>
      </c>
      <c r="B4307" s="10" t="e">
        <v>#N/A</v>
      </c>
      <c r="C4307" s="11">
        <v>4.88496E-2</v>
      </c>
      <c r="D4307" s="11">
        <v>0.81236600000000003</v>
      </c>
      <c r="E4307" s="11">
        <v>0.14120199999999999</v>
      </c>
      <c r="F4307" s="11">
        <v>0.886181</v>
      </c>
      <c r="G4307" s="12">
        <v>-1.9867300000000001</v>
      </c>
      <c r="H4307" s="12">
        <v>-0.23781099999999999</v>
      </c>
      <c r="I4307" s="11">
        <f t="shared" si="67"/>
        <v>0.14120199999999999</v>
      </c>
    </row>
    <row r="4308" spans="1:9" x14ac:dyDescent="0.2">
      <c r="A4308" s="9" t="s">
        <v>6307</v>
      </c>
      <c r="B4308" s="10" t="e">
        <v>#N/A</v>
      </c>
      <c r="C4308" s="11">
        <v>5.4760099999999999E-2</v>
      </c>
      <c r="D4308" s="11">
        <v>4.8908699999999999E-2</v>
      </c>
      <c r="E4308" s="11">
        <v>0.15212500000000001</v>
      </c>
      <c r="F4308" s="11">
        <v>0.14135</v>
      </c>
      <c r="G4308" s="12">
        <v>-1.9365399999999999</v>
      </c>
      <c r="H4308" s="12">
        <v>-1.98621</v>
      </c>
      <c r="I4308" s="11">
        <f t="shared" si="67"/>
        <v>0.14135</v>
      </c>
    </row>
    <row r="4309" spans="1:9" x14ac:dyDescent="0.2">
      <c r="A4309" s="9" t="s">
        <v>2169</v>
      </c>
      <c r="B4309" s="10" t="e">
        <v>#N/A</v>
      </c>
      <c r="C4309" s="11">
        <v>6.2148500000000002E-2</v>
      </c>
      <c r="D4309" s="11">
        <v>4.8939000000000003E-2</v>
      </c>
      <c r="E4309" s="11">
        <v>0.16462399999999999</v>
      </c>
      <c r="F4309" s="11">
        <v>0.14139199999999999</v>
      </c>
      <c r="G4309" s="12">
        <v>1.87985</v>
      </c>
      <c r="H4309" s="12">
        <v>1.98594</v>
      </c>
      <c r="I4309" s="11">
        <f t="shared" si="67"/>
        <v>0.14139199999999999</v>
      </c>
    </row>
    <row r="4310" spans="1:9" x14ac:dyDescent="0.2">
      <c r="A4310" s="9" t="s">
        <v>5019</v>
      </c>
      <c r="B4310" s="10" t="e">
        <v>#N/A</v>
      </c>
      <c r="C4310" s="11">
        <v>4.8978300000000002E-2</v>
      </c>
      <c r="D4310" s="11">
        <v>0.17537</v>
      </c>
      <c r="E4310" s="11">
        <v>0.14141300000000001</v>
      </c>
      <c r="F4310" s="11">
        <v>0.33030799999999999</v>
      </c>
      <c r="G4310" s="12">
        <v>1.98559</v>
      </c>
      <c r="H4310" s="12">
        <v>1.3618600000000001</v>
      </c>
      <c r="I4310" s="11">
        <f t="shared" si="67"/>
        <v>0.14141300000000001</v>
      </c>
    </row>
    <row r="4311" spans="1:9" x14ac:dyDescent="0.2">
      <c r="A4311" s="9" t="s">
        <v>6871</v>
      </c>
      <c r="B4311" s="10" t="e">
        <v>#N/A</v>
      </c>
      <c r="C4311" s="11">
        <v>0.1206</v>
      </c>
      <c r="D4311" s="11">
        <v>4.89635E-2</v>
      </c>
      <c r="E4311" s="11">
        <v>0.257745</v>
      </c>
      <c r="F4311" s="11">
        <v>0.14141300000000001</v>
      </c>
      <c r="G4311" s="12">
        <v>-1.56151</v>
      </c>
      <c r="H4311" s="12">
        <v>-1.9857199999999999</v>
      </c>
      <c r="I4311" s="11">
        <f t="shared" si="67"/>
        <v>0.14141300000000001</v>
      </c>
    </row>
    <row r="4312" spans="1:9" x14ac:dyDescent="0.2">
      <c r="A4312" s="9" t="s">
        <v>7612</v>
      </c>
      <c r="B4312" s="10" t="e">
        <v>#N/A</v>
      </c>
      <c r="C4312" s="11">
        <v>0.120917</v>
      </c>
      <c r="D4312" s="11">
        <v>4.8976699999999998E-2</v>
      </c>
      <c r="E4312" s="11">
        <v>0.25820399999999999</v>
      </c>
      <c r="F4312" s="11">
        <v>0.14141300000000001</v>
      </c>
      <c r="G4312" s="12">
        <v>-1.56016</v>
      </c>
      <c r="H4312" s="12">
        <v>-1.9856</v>
      </c>
      <c r="I4312" s="11">
        <f t="shared" si="67"/>
        <v>0.14141300000000001</v>
      </c>
    </row>
    <row r="4313" spans="1:9" x14ac:dyDescent="0.2">
      <c r="A4313" s="9" t="s">
        <v>1295</v>
      </c>
      <c r="B4313" s="10" t="e">
        <v>#N/A</v>
      </c>
      <c r="C4313" s="11">
        <v>4.9038499999999999E-2</v>
      </c>
      <c r="D4313" s="11">
        <v>0.39265600000000001</v>
      </c>
      <c r="E4313" s="11">
        <v>0.141518</v>
      </c>
      <c r="F4313" s="11">
        <v>0.55806299999999998</v>
      </c>
      <c r="G4313" s="12">
        <v>-1.98505</v>
      </c>
      <c r="H4313" s="12">
        <v>-0.85738599999999998</v>
      </c>
      <c r="I4313" s="11">
        <f t="shared" si="67"/>
        <v>0.141518</v>
      </c>
    </row>
    <row r="4314" spans="1:9" x14ac:dyDescent="0.2">
      <c r="A4314" s="9" t="s">
        <v>2115</v>
      </c>
      <c r="B4314" s="10" t="e">
        <v>#N/A</v>
      </c>
      <c r="C4314" s="11">
        <v>4.9144399999999998E-2</v>
      </c>
      <c r="D4314" s="11">
        <v>0.45019799999999999</v>
      </c>
      <c r="E4314" s="11">
        <v>0.14175399999999999</v>
      </c>
      <c r="F4314" s="11">
        <v>0.61098600000000003</v>
      </c>
      <c r="G4314" s="12">
        <v>1.98411</v>
      </c>
      <c r="H4314" s="12">
        <v>-0.75714899999999996</v>
      </c>
      <c r="I4314" s="11">
        <f t="shared" si="67"/>
        <v>0.14175399999999999</v>
      </c>
    </row>
    <row r="4315" spans="1:9" x14ac:dyDescent="0.2">
      <c r="A4315" s="9" t="s">
        <v>3973</v>
      </c>
      <c r="B4315" s="10" t="s">
        <v>9005</v>
      </c>
      <c r="C4315" s="11">
        <v>4.91575E-2</v>
      </c>
      <c r="D4315" s="11">
        <v>0.36477199999999999</v>
      </c>
      <c r="E4315" s="11">
        <v>0.14176900000000001</v>
      </c>
      <c r="F4315" s="11">
        <v>0.53232699999999999</v>
      </c>
      <c r="G4315" s="12">
        <v>-1.9839899999999999</v>
      </c>
      <c r="H4315" s="12">
        <v>-0.90918500000000002</v>
      </c>
      <c r="I4315" s="11">
        <f t="shared" si="67"/>
        <v>0.14176900000000001</v>
      </c>
    </row>
    <row r="4316" spans="1:9" x14ac:dyDescent="0.2">
      <c r="A4316" s="9" t="s">
        <v>6856</v>
      </c>
      <c r="B4316" s="10" t="s">
        <v>9233</v>
      </c>
      <c r="C4316" s="11">
        <v>4.9183200000000003E-2</v>
      </c>
      <c r="D4316" s="11">
        <v>8.5617899999999997E-2</v>
      </c>
      <c r="E4316" s="11">
        <v>0.14179600000000001</v>
      </c>
      <c r="F4316" s="11">
        <v>0.20388800000000001</v>
      </c>
      <c r="G4316" s="12">
        <v>1.98377</v>
      </c>
      <c r="H4316" s="12">
        <v>1.7308600000000001</v>
      </c>
      <c r="I4316" s="11">
        <f t="shared" si="67"/>
        <v>0.14179600000000001</v>
      </c>
    </row>
    <row r="4317" spans="1:9" x14ac:dyDescent="0.2">
      <c r="A4317" s="9" t="s">
        <v>8604</v>
      </c>
      <c r="B4317" s="10" t="e">
        <v>#N/A</v>
      </c>
      <c r="C4317" s="11">
        <v>4.9198899999999997E-2</v>
      </c>
      <c r="D4317" s="11">
        <v>0.35685600000000001</v>
      </c>
      <c r="E4317" s="11">
        <v>0.141818</v>
      </c>
      <c r="F4317" s="11">
        <v>0.52518699999999996</v>
      </c>
      <c r="G4317" s="12">
        <v>-1.98363</v>
      </c>
      <c r="H4317" s="12">
        <v>-0.92434000000000005</v>
      </c>
      <c r="I4317" s="11">
        <f t="shared" si="67"/>
        <v>0.141818</v>
      </c>
    </row>
    <row r="4318" spans="1:9" x14ac:dyDescent="0.2">
      <c r="A4318" s="9" t="s">
        <v>439</v>
      </c>
      <c r="B4318" s="10" t="e">
        <v>#N/A</v>
      </c>
      <c r="C4318" s="11">
        <v>0.154585</v>
      </c>
      <c r="D4318" s="11">
        <v>4.9308299999999999E-2</v>
      </c>
      <c r="E4318" s="11">
        <v>0.30371900000000002</v>
      </c>
      <c r="F4318" s="11">
        <v>0.14206199999999999</v>
      </c>
      <c r="G4318" s="12">
        <v>-1.4310400000000001</v>
      </c>
      <c r="H4318" s="12">
        <v>-1.9826600000000001</v>
      </c>
      <c r="I4318" s="11">
        <f t="shared" si="67"/>
        <v>0.14206199999999999</v>
      </c>
    </row>
    <row r="4319" spans="1:9" x14ac:dyDescent="0.2">
      <c r="A4319" s="9" t="s">
        <v>6262</v>
      </c>
      <c r="B4319" s="10" t="e">
        <v>#N/A</v>
      </c>
      <c r="C4319" s="11">
        <v>4.9369000000000003E-2</v>
      </c>
      <c r="D4319" s="11">
        <v>0.30346600000000001</v>
      </c>
      <c r="E4319" s="11">
        <v>0.14219300000000001</v>
      </c>
      <c r="F4319" s="11">
        <v>0.47234799999999999</v>
      </c>
      <c r="G4319" s="12">
        <v>-1.9821200000000001</v>
      </c>
      <c r="H4319" s="12">
        <v>-1.0327200000000001</v>
      </c>
      <c r="I4319" s="11">
        <f t="shared" si="67"/>
        <v>0.14219300000000001</v>
      </c>
    </row>
    <row r="4320" spans="1:9" x14ac:dyDescent="0.2">
      <c r="A4320" s="9" t="s">
        <v>3080</v>
      </c>
      <c r="B4320" s="10" t="e">
        <v>#N/A</v>
      </c>
      <c r="C4320" s="11">
        <v>5.5056099999999997E-2</v>
      </c>
      <c r="D4320" s="11">
        <v>4.9487299999999998E-2</v>
      </c>
      <c r="E4320" s="11">
        <v>0.15278600000000001</v>
      </c>
      <c r="F4320" s="11">
        <v>0.14246400000000001</v>
      </c>
      <c r="G4320" s="12">
        <v>-1.93415</v>
      </c>
      <c r="H4320" s="12">
        <v>-1.98108</v>
      </c>
      <c r="I4320" s="11">
        <f t="shared" si="67"/>
        <v>0.14246400000000001</v>
      </c>
    </row>
    <row r="4321" spans="1:9" x14ac:dyDescent="0.2">
      <c r="A4321" s="9" t="s">
        <v>351</v>
      </c>
      <c r="B4321" s="10" t="e">
        <v>#N/A</v>
      </c>
      <c r="C4321" s="11">
        <v>4.9554399999999998E-2</v>
      </c>
      <c r="D4321" s="11">
        <v>0.140851</v>
      </c>
      <c r="E4321" s="11">
        <v>0.14263200000000001</v>
      </c>
      <c r="F4321" s="11">
        <v>0.28603400000000001</v>
      </c>
      <c r="G4321" s="12">
        <v>-1.9804900000000001</v>
      </c>
      <c r="H4321" s="12">
        <v>-1.48078</v>
      </c>
      <c r="I4321" s="11">
        <f t="shared" si="67"/>
        <v>0.14263200000000001</v>
      </c>
    </row>
    <row r="4322" spans="1:9" x14ac:dyDescent="0.2">
      <c r="A4322" s="9" t="s">
        <v>4069</v>
      </c>
      <c r="B4322" s="10" t="e">
        <v>#N/A</v>
      </c>
      <c r="C4322" s="11">
        <v>4.9561800000000003E-2</v>
      </c>
      <c r="D4322" s="11">
        <v>0.148923</v>
      </c>
      <c r="E4322" s="11">
        <v>0.14263200000000001</v>
      </c>
      <c r="F4322" s="11">
        <v>0.29647200000000001</v>
      </c>
      <c r="G4322" s="12">
        <v>-1.9804200000000001</v>
      </c>
      <c r="H4322" s="12">
        <v>-1.45112</v>
      </c>
      <c r="I4322" s="11">
        <f t="shared" si="67"/>
        <v>0.14263200000000001</v>
      </c>
    </row>
    <row r="4323" spans="1:9" x14ac:dyDescent="0.2">
      <c r="A4323" s="9" t="s">
        <v>971</v>
      </c>
      <c r="B4323" s="10" t="e">
        <v>#N/A</v>
      </c>
      <c r="C4323" s="11">
        <v>4.9661200000000003E-2</v>
      </c>
      <c r="D4323" s="11">
        <v>0.65104300000000004</v>
      </c>
      <c r="E4323" s="11">
        <v>0.142872</v>
      </c>
      <c r="F4323" s="11">
        <v>0.77210900000000005</v>
      </c>
      <c r="G4323" s="12">
        <v>1.9795499999999999</v>
      </c>
      <c r="H4323" s="12">
        <v>0.45326100000000002</v>
      </c>
      <c r="I4323" s="11">
        <f t="shared" si="67"/>
        <v>0.142872</v>
      </c>
    </row>
    <row r="4324" spans="1:9" x14ac:dyDescent="0.2">
      <c r="A4324" s="9" t="s">
        <v>3708</v>
      </c>
      <c r="B4324" s="10" t="e">
        <v>#N/A</v>
      </c>
      <c r="C4324" s="11">
        <v>4.9659399999999999E-2</v>
      </c>
      <c r="D4324" s="11">
        <v>0.17383699999999999</v>
      </c>
      <c r="E4324" s="11">
        <v>0.142872</v>
      </c>
      <c r="F4324" s="11">
        <v>0.32858599999999999</v>
      </c>
      <c r="G4324" s="12">
        <v>-1.97956</v>
      </c>
      <c r="H4324" s="12">
        <v>-1.3667400000000001</v>
      </c>
      <c r="I4324" s="11">
        <f t="shared" si="67"/>
        <v>0.142872</v>
      </c>
    </row>
    <row r="4325" spans="1:9" x14ac:dyDescent="0.2">
      <c r="A4325" s="9" t="s">
        <v>4023</v>
      </c>
      <c r="B4325" s="10" t="e">
        <v>#N/A</v>
      </c>
      <c r="C4325" s="11">
        <v>4.9794199999999997E-2</v>
      </c>
      <c r="D4325" s="11">
        <v>0.46773399999999998</v>
      </c>
      <c r="E4325" s="11">
        <v>0.14316100000000001</v>
      </c>
      <c r="F4325" s="11">
        <v>0.62562499999999999</v>
      </c>
      <c r="G4325" s="12">
        <v>1.97838</v>
      </c>
      <c r="H4325" s="12">
        <v>-0.728101</v>
      </c>
      <c r="I4325" s="11">
        <f t="shared" si="67"/>
        <v>0.14316100000000001</v>
      </c>
    </row>
    <row r="4326" spans="1:9" x14ac:dyDescent="0.2">
      <c r="A4326" s="9" t="s">
        <v>7875</v>
      </c>
      <c r="B4326" s="10" t="e">
        <v>#N/A</v>
      </c>
      <c r="C4326" s="11">
        <v>4.9787100000000001E-2</v>
      </c>
      <c r="D4326" s="11">
        <v>0.87835200000000002</v>
      </c>
      <c r="E4326" s="11">
        <v>0.14316100000000001</v>
      </c>
      <c r="F4326" s="11">
        <v>0.92934600000000001</v>
      </c>
      <c r="G4326" s="12">
        <v>-1.97844</v>
      </c>
      <c r="H4326" s="12">
        <v>-0.153331</v>
      </c>
      <c r="I4326" s="11">
        <f t="shared" si="67"/>
        <v>0.14316100000000001</v>
      </c>
    </row>
    <row r="4327" spans="1:9" x14ac:dyDescent="0.2">
      <c r="A4327" s="9" t="s">
        <v>1939</v>
      </c>
      <c r="B4327" s="10" t="e">
        <v>#N/A</v>
      </c>
      <c r="C4327" s="11">
        <v>4.981E-2</v>
      </c>
      <c r="D4327" s="11">
        <v>0.57424600000000003</v>
      </c>
      <c r="E4327" s="11">
        <v>0.143183</v>
      </c>
      <c r="F4327" s="11">
        <v>0.71413199999999999</v>
      </c>
      <c r="G4327" s="12">
        <v>1.97824</v>
      </c>
      <c r="H4327" s="12">
        <v>0.56309500000000001</v>
      </c>
      <c r="I4327" s="11">
        <f t="shared" si="67"/>
        <v>0.143183</v>
      </c>
    </row>
    <row r="4328" spans="1:9" x14ac:dyDescent="0.2">
      <c r="A4328" s="9" t="s">
        <v>5287</v>
      </c>
      <c r="B4328" s="10" t="e">
        <v>#N/A</v>
      </c>
      <c r="C4328" s="11">
        <v>4.9829999999999999E-2</v>
      </c>
      <c r="D4328" s="11">
        <v>0.18221499999999999</v>
      </c>
      <c r="E4328" s="11">
        <v>0.14321800000000001</v>
      </c>
      <c r="F4328" s="11">
        <v>0.33813700000000002</v>
      </c>
      <c r="G4328" s="12">
        <v>1.9780599999999999</v>
      </c>
      <c r="H4328" s="12">
        <v>1.3404400000000001</v>
      </c>
      <c r="I4328" s="11">
        <f t="shared" si="67"/>
        <v>0.14321800000000001</v>
      </c>
    </row>
    <row r="4329" spans="1:9" x14ac:dyDescent="0.2">
      <c r="A4329" s="9" t="s">
        <v>483</v>
      </c>
      <c r="B4329" s="10" t="e">
        <v>#N/A</v>
      </c>
      <c r="C4329" s="11">
        <v>0.12410499999999999</v>
      </c>
      <c r="D4329" s="11">
        <v>5.0028900000000001E-2</v>
      </c>
      <c r="E4329" s="11">
        <v>0.26279400000000003</v>
      </c>
      <c r="F4329" s="11">
        <v>0.143487</v>
      </c>
      <c r="G4329" s="12">
        <v>-1.5468</v>
      </c>
      <c r="H4329" s="12">
        <v>-1.9763200000000001</v>
      </c>
      <c r="I4329" s="11">
        <f t="shared" si="67"/>
        <v>0.143487</v>
      </c>
    </row>
    <row r="4330" spans="1:9" x14ac:dyDescent="0.2">
      <c r="A4330" s="9" t="s">
        <v>2222</v>
      </c>
      <c r="B4330" s="10" t="e">
        <v>#N/A</v>
      </c>
      <c r="C4330" s="11">
        <v>0.22588800000000001</v>
      </c>
      <c r="D4330" s="11">
        <v>4.9988400000000002E-2</v>
      </c>
      <c r="E4330" s="11">
        <v>0.38929900000000001</v>
      </c>
      <c r="F4330" s="11">
        <v>0.143487</v>
      </c>
      <c r="G4330" s="12">
        <v>1.2162299999999999</v>
      </c>
      <c r="H4330" s="12">
        <v>1.97668</v>
      </c>
      <c r="I4330" s="11">
        <f t="shared" si="67"/>
        <v>0.143487</v>
      </c>
    </row>
    <row r="4331" spans="1:9" x14ac:dyDescent="0.2">
      <c r="A4331" s="9" t="s">
        <v>2254</v>
      </c>
      <c r="B4331" s="10" t="e">
        <v>#N/A</v>
      </c>
      <c r="C4331" s="11">
        <v>0.28289300000000001</v>
      </c>
      <c r="D4331" s="11">
        <v>5.0021700000000002E-2</v>
      </c>
      <c r="E4331" s="11">
        <v>0.45168999999999998</v>
      </c>
      <c r="F4331" s="11">
        <v>0.143487</v>
      </c>
      <c r="G4331" s="12">
        <v>1.0778700000000001</v>
      </c>
      <c r="H4331" s="12">
        <v>1.9763900000000001</v>
      </c>
      <c r="I4331" s="11">
        <f t="shared" si="67"/>
        <v>0.143487</v>
      </c>
    </row>
    <row r="4332" spans="1:9" x14ac:dyDescent="0.2">
      <c r="A4332" s="9" t="s">
        <v>2319</v>
      </c>
      <c r="B4332" s="10" t="e">
        <v>#N/A</v>
      </c>
      <c r="C4332" s="11">
        <v>0.42411900000000002</v>
      </c>
      <c r="D4332" s="11">
        <v>5.0025600000000003E-2</v>
      </c>
      <c r="E4332" s="11">
        <v>0.58845899999999995</v>
      </c>
      <c r="F4332" s="11">
        <v>0.143487</v>
      </c>
      <c r="G4332" s="12">
        <v>0.80157699999999998</v>
      </c>
      <c r="H4332" s="12">
        <v>1.9763500000000001</v>
      </c>
      <c r="I4332" s="11">
        <f t="shared" si="67"/>
        <v>0.143487</v>
      </c>
    </row>
    <row r="4333" spans="1:9" x14ac:dyDescent="0.2">
      <c r="A4333" s="9" t="s">
        <v>5315</v>
      </c>
      <c r="B4333" s="10" t="e">
        <v>#N/A</v>
      </c>
      <c r="C4333" s="11">
        <v>0.10330400000000001</v>
      </c>
      <c r="D4333" s="11">
        <v>4.99946E-2</v>
      </c>
      <c r="E4333" s="11">
        <v>0.23169400000000001</v>
      </c>
      <c r="F4333" s="11">
        <v>0.143487</v>
      </c>
      <c r="G4333" s="12">
        <v>-1.63944</v>
      </c>
      <c r="H4333" s="12">
        <v>-1.97662</v>
      </c>
      <c r="I4333" s="11">
        <f t="shared" si="67"/>
        <v>0.143487</v>
      </c>
    </row>
    <row r="4334" spans="1:9" x14ac:dyDescent="0.2">
      <c r="A4334" s="9" t="s">
        <v>6918</v>
      </c>
      <c r="B4334" s="10" t="e">
        <v>#N/A</v>
      </c>
      <c r="C4334" s="11">
        <v>0.34762399999999999</v>
      </c>
      <c r="D4334" s="11">
        <v>5.0023699999999997E-2</v>
      </c>
      <c r="E4334" s="11">
        <v>0.51650799999999997</v>
      </c>
      <c r="F4334" s="11">
        <v>0.143487</v>
      </c>
      <c r="G4334" s="12">
        <v>0.94228699999999999</v>
      </c>
      <c r="H4334" s="12">
        <v>1.97637</v>
      </c>
      <c r="I4334" s="11">
        <f t="shared" si="67"/>
        <v>0.143487</v>
      </c>
    </row>
    <row r="4335" spans="1:9" x14ac:dyDescent="0.2">
      <c r="A4335" s="9" t="s">
        <v>7798</v>
      </c>
      <c r="B4335" s="10" t="e">
        <v>#N/A</v>
      </c>
      <c r="C4335" s="11">
        <v>4.9972299999999997E-2</v>
      </c>
      <c r="D4335" s="11">
        <v>0.50939800000000002</v>
      </c>
      <c r="E4335" s="11">
        <v>0.143487</v>
      </c>
      <c r="F4335" s="11">
        <v>0.66208599999999995</v>
      </c>
      <c r="G4335" s="12">
        <v>1.97682</v>
      </c>
      <c r="H4335" s="12">
        <v>0.66142400000000001</v>
      </c>
      <c r="I4335" s="11">
        <f t="shared" si="67"/>
        <v>0.143487</v>
      </c>
    </row>
    <row r="4336" spans="1:9" x14ac:dyDescent="0.2">
      <c r="A4336" s="9" t="s">
        <v>59</v>
      </c>
      <c r="B4336" s="10" t="e">
        <v>#N/A</v>
      </c>
      <c r="C4336" s="11">
        <v>0.101884</v>
      </c>
      <c r="D4336" s="11">
        <v>5.0081100000000003E-2</v>
      </c>
      <c r="E4336" s="11">
        <v>0.229462</v>
      </c>
      <c r="F4336" s="11">
        <v>0.14359</v>
      </c>
      <c r="G4336" s="12">
        <v>-1.64629</v>
      </c>
      <c r="H4336" s="12">
        <v>-1.97587</v>
      </c>
      <c r="I4336" s="11">
        <f t="shared" si="67"/>
        <v>0.14359</v>
      </c>
    </row>
    <row r="4337" spans="1:9" x14ac:dyDescent="0.2">
      <c r="A4337" s="9" t="s">
        <v>7386</v>
      </c>
      <c r="B4337" s="10" t="e">
        <v>#N/A</v>
      </c>
      <c r="C4337" s="11">
        <v>5.0093100000000002E-2</v>
      </c>
      <c r="D4337" s="11">
        <v>0.258295</v>
      </c>
      <c r="E4337" s="11">
        <v>0.14360100000000001</v>
      </c>
      <c r="F4337" s="11">
        <v>0.42428100000000002</v>
      </c>
      <c r="G4337" s="12">
        <v>-1.97576</v>
      </c>
      <c r="H4337" s="12">
        <v>-1.1349199999999999</v>
      </c>
      <c r="I4337" s="11">
        <f t="shared" si="67"/>
        <v>0.14360100000000001</v>
      </c>
    </row>
    <row r="4338" spans="1:9" x14ac:dyDescent="0.2">
      <c r="A4338" s="9" t="s">
        <v>6790</v>
      </c>
      <c r="B4338" s="10" t="e">
        <v>#N/A</v>
      </c>
      <c r="C4338" s="11">
        <v>5.0165500000000002E-2</v>
      </c>
      <c r="D4338" s="11">
        <v>8.8548699999999994E-2</v>
      </c>
      <c r="E4338" s="11">
        <v>0.143785</v>
      </c>
      <c r="F4338" s="11">
        <v>0.208261</v>
      </c>
      <c r="G4338" s="12">
        <v>-1.9751300000000001</v>
      </c>
      <c r="H4338" s="12">
        <v>-1.71472</v>
      </c>
      <c r="I4338" s="11">
        <f t="shared" si="67"/>
        <v>0.143785</v>
      </c>
    </row>
    <row r="4339" spans="1:9" x14ac:dyDescent="0.2">
      <c r="A4339" s="9" t="s">
        <v>7840</v>
      </c>
      <c r="B4339" s="10" t="e">
        <v>#N/A</v>
      </c>
      <c r="C4339" s="11">
        <v>5.1393000000000001E-2</v>
      </c>
      <c r="D4339" s="11">
        <v>5.0215700000000002E-2</v>
      </c>
      <c r="E4339" s="11">
        <v>0.14618999999999999</v>
      </c>
      <c r="F4339" s="11">
        <v>0.14390600000000001</v>
      </c>
      <c r="G4339" s="12">
        <v>-1.96454</v>
      </c>
      <c r="H4339" s="12">
        <v>-1.9746900000000001</v>
      </c>
      <c r="I4339" s="11">
        <f t="shared" si="67"/>
        <v>0.14390600000000001</v>
      </c>
    </row>
    <row r="4340" spans="1:9" x14ac:dyDescent="0.2">
      <c r="A4340" s="9" t="s">
        <v>5223</v>
      </c>
      <c r="B4340" s="10" t="e">
        <v>#N/A</v>
      </c>
      <c r="C4340" s="11">
        <v>5.0312999999999997E-2</v>
      </c>
      <c r="D4340" s="11">
        <v>7.4849200000000005E-2</v>
      </c>
      <c r="E4340" s="11">
        <v>0.14413799999999999</v>
      </c>
      <c r="F4340" s="11">
        <v>0.18643399999999999</v>
      </c>
      <c r="G4340" s="12">
        <v>1.9738500000000001</v>
      </c>
      <c r="H4340" s="12">
        <v>1.7943899999999999</v>
      </c>
      <c r="I4340" s="11">
        <f t="shared" si="67"/>
        <v>0.14413799999999999</v>
      </c>
    </row>
    <row r="4341" spans="1:9" x14ac:dyDescent="0.2">
      <c r="A4341" s="9" t="s">
        <v>3219</v>
      </c>
      <c r="B4341" s="10" t="e">
        <v>#N/A</v>
      </c>
      <c r="C4341" s="11">
        <v>5.0363400000000003E-2</v>
      </c>
      <c r="D4341" s="11">
        <v>8.5746699999999995E-2</v>
      </c>
      <c r="E4341" s="11">
        <v>0.144259</v>
      </c>
      <c r="F4341" s="11">
        <v>0.20405799999999999</v>
      </c>
      <c r="G4341" s="12">
        <v>-1.9734100000000001</v>
      </c>
      <c r="H4341" s="12">
        <v>-1.7301500000000001</v>
      </c>
      <c r="I4341" s="11">
        <f t="shared" si="67"/>
        <v>0.144259</v>
      </c>
    </row>
    <row r="4342" spans="1:9" x14ac:dyDescent="0.2">
      <c r="A4342" s="9" t="s">
        <v>1903</v>
      </c>
      <c r="B4342" s="10" t="e">
        <v>#N/A</v>
      </c>
      <c r="C4342" s="11">
        <v>5.0440100000000002E-2</v>
      </c>
      <c r="D4342" s="11">
        <v>0.11405700000000001</v>
      </c>
      <c r="E4342" s="11">
        <v>0.14439199999999999</v>
      </c>
      <c r="F4342" s="11">
        <v>0.24771099999999999</v>
      </c>
      <c r="G4342" s="12">
        <v>1.9727399999999999</v>
      </c>
      <c r="H4342" s="12">
        <v>1.5898699999999999</v>
      </c>
      <c r="I4342" s="11">
        <f t="shared" si="67"/>
        <v>0.14439199999999999</v>
      </c>
    </row>
    <row r="4343" spans="1:9" x14ac:dyDescent="0.2">
      <c r="A4343" s="9" t="s">
        <v>8006</v>
      </c>
      <c r="B4343" s="10" t="e">
        <v>#N/A</v>
      </c>
      <c r="C4343" s="11">
        <v>5.0450500000000002E-2</v>
      </c>
      <c r="D4343" s="11">
        <v>0.13527700000000001</v>
      </c>
      <c r="E4343" s="11">
        <v>0.14439199999999999</v>
      </c>
      <c r="F4343" s="11">
        <v>0.27812900000000002</v>
      </c>
      <c r="G4343" s="12">
        <v>-1.97265</v>
      </c>
      <c r="H4343" s="12">
        <v>-1.50204</v>
      </c>
      <c r="I4343" s="11">
        <f t="shared" si="67"/>
        <v>0.14439199999999999</v>
      </c>
    </row>
    <row r="4344" spans="1:9" x14ac:dyDescent="0.2">
      <c r="A4344" s="9" t="s">
        <v>4806</v>
      </c>
      <c r="B4344" s="10" t="e">
        <v>#N/A</v>
      </c>
      <c r="C4344" s="11">
        <v>5.0478799999999997E-2</v>
      </c>
      <c r="D4344" s="11">
        <v>0.800095</v>
      </c>
      <c r="E4344" s="11">
        <v>0.144426</v>
      </c>
      <c r="F4344" s="11">
        <v>0.87815100000000001</v>
      </c>
      <c r="G4344" s="12">
        <v>-1.97241</v>
      </c>
      <c r="H4344" s="12">
        <v>-0.253693</v>
      </c>
      <c r="I4344" s="11">
        <f t="shared" si="67"/>
        <v>0.144426</v>
      </c>
    </row>
    <row r="4345" spans="1:9" x14ac:dyDescent="0.2">
      <c r="A4345" s="9" t="s">
        <v>5510</v>
      </c>
      <c r="B4345" s="10" t="e">
        <v>#N/A</v>
      </c>
      <c r="C4345" s="11">
        <v>0.32633499999999999</v>
      </c>
      <c r="D4345" s="11">
        <v>5.0474199999999997E-2</v>
      </c>
      <c r="E4345" s="11">
        <v>0.49573600000000001</v>
      </c>
      <c r="F4345" s="11">
        <v>0.144426</v>
      </c>
      <c r="G4345" s="12">
        <v>0.98487899999999995</v>
      </c>
      <c r="H4345" s="12">
        <v>1.97245</v>
      </c>
      <c r="I4345" s="11">
        <f t="shared" si="67"/>
        <v>0.144426</v>
      </c>
    </row>
    <row r="4346" spans="1:9" x14ac:dyDescent="0.2">
      <c r="A4346" s="9" t="s">
        <v>124</v>
      </c>
      <c r="B4346" s="10" t="e">
        <v>#N/A</v>
      </c>
      <c r="C4346" s="11">
        <v>0.68172500000000003</v>
      </c>
      <c r="D4346" s="11">
        <v>5.0552399999999997E-2</v>
      </c>
      <c r="E4346" s="11">
        <v>0.79487399999999997</v>
      </c>
      <c r="F4346" s="11">
        <v>0.14455799999999999</v>
      </c>
      <c r="G4346" s="12">
        <v>0.410943</v>
      </c>
      <c r="H4346" s="12">
        <v>1.97177</v>
      </c>
      <c r="I4346" s="11">
        <f t="shared" si="67"/>
        <v>0.14455799999999999</v>
      </c>
    </row>
    <row r="4347" spans="1:9" x14ac:dyDescent="0.2">
      <c r="A4347" s="9" t="s">
        <v>1493</v>
      </c>
      <c r="B4347" s="10" t="e">
        <v>#N/A</v>
      </c>
      <c r="C4347" s="11">
        <v>0.95169400000000004</v>
      </c>
      <c r="D4347" s="11">
        <v>5.0566E-2</v>
      </c>
      <c r="E4347" s="11">
        <v>0.97143400000000002</v>
      </c>
      <c r="F4347" s="11">
        <v>0.14455799999999999</v>
      </c>
      <c r="G4347" s="12">
        <v>6.0685799999999998E-2</v>
      </c>
      <c r="H4347" s="12">
        <v>-1.9716499999999999</v>
      </c>
      <c r="I4347" s="11">
        <f t="shared" si="67"/>
        <v>0.14455799999999999</v>
      </c>
    </row>
    <row r="4348" spans="1:9" x14ac:dyDescent="0.2">
      <c r="A4348" s="9" t="s">
        <v>1990</v>
      </c>
      <c r="B4348" s="10" t="e">
        <v>#N/A</v>
      </c>
      <c r="C4348" s="11">
        <v>0.94374599999999997</v>
      </c>
      <c r="D4348" s="11">
        <v>5.0679299999999997E-2</v>
      </c>
      <c r="E4348" s="11">
        <v>0.967418</v>
      </c>
      <c r="F4348" s="11">
        <v>0.14485899999999999</v>
      </c>
      <c r="G4348" s="12">
        <v>7.0685100000000001E-2</v>
      </c>
      <c r="H4348" s="12">
        <v>-1.9706699999999999</v>
      </c>
      <c r="I4348" s="11">
        <f t="shared" si="67"/>
        <v>0.14485899999999999</v>
      </c>
    </row>
    <row r="4349" spans="1:9" x14ac:dyDescent="0.2">
      <c r="A4349" s="9" t="s">
        <v>3630</v>
      </c>
      <c r="B4349" s="10" t="e">
        <v>#N/A</v>
      </c>
      <c r="C4349" s="11">
        <v>5.0826200000000002E-2</v>
      </c>
      <c r="D4349" s="11">
        <v>0.12034499999999999</v>
      </c>
      <c r="E4349" s="11">
        <v>0.14511499999999999</v>
      </c>
      <c r="F4349" s="11">
        <v>0.25745000000000001</v>
      </c>
      <c r="G4349" s="12">
        <v>-1.9694</v>
      </c>
      <c r="H4349" s="12">
        <v>-1.5625899999999999</v>
      </c>
      <c r="I4349" s="11">
        <f t="shared" si="67"/>
        <v>0.14511499999999999</v>
      </c>
    </row>
    <row r="4350" spans="1:9" x14ac:dyDescent="0.2">
      <c r="A4350" s="9" t="s">
        <v>1527</v>
      </c>
      <c r="B4350" s="10" t="e">
        <v>#N/A</v>
      </c>
      <c r="C4350" s="11">
        <v>5.0865199999999999E-2</v>
      </c>
      <c r="D4350" s="11">
        <v>0.19561700000000001</v>
      </c>
      <c r="E4350" s="11">
        <v>0.14513200000000001</v>
      </c>
      <c r="F4350" s="11">
        <v>0.35424</v>
      </c>
      <c r="G4350" s="12">
        <v>1.9690700000000001</v>
      </c>
      <c r="H4350" s="12">
        <v>1.3001799999999999</v>
      </c>
      <c r="I4350" s="11">
        <f t="shared" si="67"/>
        <v>0.14513200000000001</v>
      </c>
    </row>
    <row r="4351" spans="1:9" x14ac:dyDescent="0.2">
      <c r="A4351" s="9" t="s">
        <v>2187</v>
      </c>
      <c r="B4351" s="10" t="e">
        <v>#N/A</v>
      </c>
      <c r="C4351" s="11">
        <v>0.22588800000000001</v>
      </c>
      <c r="D4351" s="11">
        <v>5.0859300000000003E-2</v>
      </c>
      <c r="E4351" s="11">
        <v>0.38929900000000001</v>
      </c>
      <c r="F4351" s="11">
        <v>0.14513200000000001</v>
      </c>
      <c r="G4351" s="12">
        <v>1.2162299999999999</v>
      </c>
      <c r="H4351" s="12">
        <v>1.96912</v>
      </c>
      <c r="I4351" s="11">
        <f t="shared" si="67"/>
        <v>0.14513200000000001</v>
      </c>
    </row>
    <row r="4352" spans="1:9" x14ac:dyDescent="0.2">
      <c r="A4352" s="9" t="s">
        <v>3860</v>
      </c>
      <c r="B4352" s="10" t="e">
        <v>#N/A</v>
      </c>
      <c r="C4352" s="11">
        <v>5.0857600000000003E-2</v>
      </c>
      <c r="D4352" s="11">
        <v>0.27516699999999999</v>
      </c>
      <c r="E4352" s="11">
        <v>0.14513200000000001</v>
      </c>
      <c r="F4352" s="11">
        <v>0.443158</v>
      </c>
      <c r="G4352" s="12">
        <v>-1.96913</v>
      </c>
      <c r="H4352" s="12">
        <v>-1.09541</v>
      </c>
      <c r="I4352" s="11">
        <f t="shared" si="67"/>
        <v>0.14513200000000001</v>
      </c>
    </row>
    <row r="4353" spans="1:9" x14ac:dyDescent="0.2">
      <c r="A4353" s="9" t="s">
        <v>7041</v>
      </c>
      <c r="B4353" s="10" t="e">
        <v>#N/A</v>
      </c>
      <c r="C4353" s="11">
        <v>7.38399E-2</v>
      </c>
      <c r="D4353" s="11">
        <v>5.0874200000000001E-2</v>
      </c>
      <c r="E4353" s="11">
        <v>0.18470400000000001</v>
      </c>
      <c r="F4353" s="11">
        <v>0.14513499999999999</v>
      </c>
      <c r="G4353" s="12">
        <v>-1.8007200000000001</v>
      </c>
      <c r="H4353" s="12">
        <v>-1.96899</v>
      </c>
      <c r="I4353" s="11">
        <f t="shared" si="67"/>
        <v>0.14513499999999999</v>
      </c>
    </row>
    <row r="4354" spans="1:9" x14ac:dyDescent="0.2">
      <c r="A4354" s="9" t="s">
        <v>4219</v>
      </c>
      <c r="B4354" s="10" t="e">
        <v>#N/A</v>
      </c>
      <c r="C4354" s="11">
        <v>0.757637</v>
      </c>
      <c r="D4354" s="11">
        <v>5.0902500000000003E-2</v>
      </c>
      <c r="E4354" s="11">
        <v>0.84946699999999997</v>
      </c>
      <c r="F4354" s="11">
        <v>0.14515600000000001</v>
      </c>
      <c r="G4354" s="12">
        <v>-0.30917299999999998</v>
      </c>
      <c r="H4354" s="12">
        <v>-1.9687399999999999</v>
      </c>
      <c r="I4354" s="11">
        <f t="shared" ref="I4354:I4417" si="68">MIN(E4354:F4354)</f>
        <v>0.14515600000000001</v>
      </c>
    </row>
    <row r="4355" spans="1:9" x14ac:dyDescent="0.2">
      <c r="A4355" s="9" t="s">
        <v>5361</v>
      </c>
      <c r="B4355" s="10" t="s">
        <v>9099</v>
      </c>
      <c r="C4355" s="11">
        <v>5.08983E-2</v>
      </c>
      <c r="D4355" s="11">
        <v>0.17628199999999999</v>
      </c>
      <c r="E4355" s="11">
        <v>0.14515600000000001</v>
      </c>
      <c r="F4355" s="11">
        <v>0.33121800000000001</v>
      </c>
      <c r="G4355" s="12">
        <v>-1.96878</v>
      </c>
      <c r="H4355" s="12">
        <v>-1.35897</v>
      </c>
      <c r="I4355" s="11">
        <f t="shared" si="68"/>
        <v>0.14515600000000001</v>
      </c>
    </row>
    <row r="4356" spans="1:9" x14ac:dyDescent="0.2">
      <c r="A4356" s="9" t="s">
        <v>7687</v>
      </c>
      <c r="B4356" s="10" t="e">
        <v>#N/A</v>
      </c>
      <c r="C4356" s="11">
        <v>5.0906300000000002E-2</v>
      </c>
      <c r="D4356" s="11">
        <v>0.68861700000000003</v>
      </c>
      <c r="E4356" s="11">
        <v>0.14515600000000001</v>
      </c>
      <c r="F4356" s="11">
        <v>0.79969599999999996</v>
      </c>
      <c r="G4356" s="12">
        <v>-1.96871</v>
      </c>
      <c r="H4356" s="12">
        <v>0.40154099999999998</v>
      </c>
      <c r="I4356" s="11">
        <f t="shared" si="68"/>
        <v>0.14515600000000001</v>
      </c>
    </row>
    <row r="4357" spans="1:9" x14ac:dyDescent="0.2">
      <c r="A4357" s="9" t="s">
        <v>7523</v>
      </c>
      <c r="B4357" s="10" t="e">
        <v>#N/A</v>
      </c>
      <c r="C4357" s="11">
        <v>5.0926300000000001E-2</v>
      </c>
      <c r="D4357" s="11">
        <v>0.169743</v>
      </c>
      <c r="E4357" s="11">
        <v>0.14519000000000001</v>
      </c>
      <c r="F4357" s="11">
        <v>0.323577</v>
      </c>
      <c r="G4357" s="12">
        <v>-1.96854</v>
      </c>
      <c r="H4357" s="12">
        <v>-1.3799399999999999</v>
      </c>
      <c r="I4357" s="11">
        <f t="shared" si="68"/>
        <v>0.14519000000000001</v>
      </c>
    </row>
    <row r="4358" spans="1:9" x14ac:dyDescent="0.2">
      <c r="A4358" s="9" t="s">
        <v>5160</v>
      </c>
      <c r="B4358" s="10" t="e">
        <v>#N/A</v>
      </c>
      <c r="C4358" s="11">
        <v>0.22637099999999999</v>
      </c>
      <c r="D4358" s="11">
        <v>5.1133400000000002E-2</v>
      </c>
      <c r="E4358" s="11">
        <v>0.389681</v>
      </c>
      <c r="F4358" s="11">
        <v>0.14568600000000001</v>
      </c>
      <c r="G4358" s="12">
        <v>1.21496</v>
      </c>
      <c r="H4358" s="12">
        <v>1.9667600000000001</v>
      </c>
      <c r="I4358" s="11">
        <f t="shared" si="68"/>
        <v>0.14568600000000001</v>
      </c>
    </row>
    <row r="4359" spans="1:9" x14ac:dyDescent="0.2">
      <c r="A4359" s="9" t="s">
        <v>260</v>
      </c>
      <c r="B4359" s="10" t="e">
        <v>#N/A</v>
      </c>
      <c r="C4359" s="11">
        <v>0.28032299999999999</v>
      </c>
      <c r="D4359" s="11">
        <v>5.1160900000000002E-2</v>
      </c>
      <c r="E4359" s="11">
        <v>0.44871899999999998</v>
      </c>
      <c r="F4359" s="11">
        <v>0.14571799999999999</v>
      </c>
      <c r="G4359" s="12">
        <v>-1.0836699999999999</v>
      </c>
      <c r="H4359" s="12">
        <v>1.96652</v>
      </c>
      <c r="I4359" s="11">
        <f t="shared" si="68"/>
        <v>0.14571799999999999</v>
      </c>
    </row>
    <row r="4360" spans="1:9" x14ac:dyDescent="0.2">
      <c r="A4360" s="9" t="s">
        <v>4885</v>
      </c>
      <c r="B4360" s="10" t="e">
        <v>#N/A</v>
      </c>
      <c r="C4360" s="11">
        <v>5.1211300000000001E-2</v>
      </c>
      <c r="D4360" s="11">
        <v>6.7622399999999999E-2</v>
      </c>
      <c r="E4360" s="11">
        <v>0.145838</v>
      </c>
      <c r="F4360" s="11">
        <v>0.17421</v>
      </c>
      <c r="G4360" s="12">
        <v>-1.9660899999999999</v>
      </c>
      <c r="H4360" s="12">
        <v>-1.8413900000000001</v>
      </c>
      <c r="I4360" s="11">
        <f t="shared" si="68"/>
        <v>0.145838</v>
      </c>
    </row>
    <row r="4361" spans="1:9" x14ac:dyDescent="0.2">
      <c r="A4361" s="9" t="s">
        <v>2924</v>
      </c>
      <c r="B4361" s="10" t="e">
        <v>#N/A</v>
      </c>
      <c r="C4361" s="11">
        <v>0.40280199999999999</v>
      </c>
      <c r="D4361" s="11">
        <v>5.1231199999999998E-2</v>
      </c>
      <c r="E4361" s="11">
        <v>0.56828299999999998</v>
      </c>
      <c r="F4361" s="11">
        <v>0.145871</v>
      </c>
      <c r="G4361" s="12">
        <v>0.83910399999999996</v>
      </c>
      <c r="H4361" s="12">
        <v>1.9659199999999999</v>
      </c>
      <c r="I4361" s="11">
        <f t="shared" si="68"/>
        <v>0.145871</v>
      </c>
    </row>
    <row r="4362" spans="1:9" x14ac:dyDescent="0.2">
      <c r="A4362" s="9" t="s">
        <v>5111</v>
      </c>
      <c r="B4362" s="10" t="e">
        <v>#N/A</v>
      </c>
      <c r="C4362" s="11">
        <v>5.1270299999999998E-2</v>
      </c>
      <c r="D4362" s="11">
        <v>0.57506299999999999</v>
      </c>
      <c r="E4362" s="11">
        <v>0.14595900000000001</v>
      </c>
      <c r="F4362" s="11">
        <v>0.714592</v>
      </c>
      <c r="G4362" s="12">
        <v>-1.9655899999999999</v>
      </c>
      <c r="H4362" s="12">
        <v>-0.56189299999999998</v>
      </c>
      <c r="I4362" s="11">
        <f t="shared" si="68"/>
        <v>0.14595900000000001</v>
      </c>
    </row>
    <row r="4363" spans="1:9" x14ac:dyDescent="0.2">
      <c r="A4363" s="9" t="s">
        <v>5967</v>
      </c>
      <c r="B4363" s="10" t="e">
        <v>#N/A</v>
      </c>
      <c r="C4363" s="11">
        <v>5.1307499999999999E-2</v>
      </c>
      <c r="D4363" s="11">
        <v>0.17415700000000001</v>
      </c>
      <c r="E4363" s="11">
        <v>0.146041</v>
      </c>
      <c r="F4363" s="11">
        <v>0.32897900000000002</v>
      </c>
      <c r="G4363" s="12">
        <v>-1.9652700000000001</v>
      </c>
      <c r="H4363" s="12">
        <v>-1.36572</v>
      </c>
      <c r="I4363" s="11">
        <f t="shared" si="68"/>
        <v>0.146041</v>
      </c>
    </row>
    <row r="4364" spans="1:9" x14ac:dyDescent="0.2">
      <c r="A4364" s="9" t="s">
        <v>7597</v>
      </c>
      <c r="B4364" s="10" t="e">
        <v>#N/A</v>
      </c>
      <c r="C4364" s="11">
        <v>5.1322300000000001E-2</v>
      </c>
      <c r="D4364" s="11">
        <v>0.92922099999999996</v>
      </c>
      <c r="E4364" s="11">
        <v>0.14606</v>
      </c>
      <c r="F4364" s="11">
        <v>0.95913899999999996</v>
      </c>
      <c r="G4364" s="12">
        <v>1.9651400000000001</v>
      </c>
      <c r="H4364" s="12">
        <v>8.8981199999999996E-2</v>
      </c>
      <c r="I4364" s="11">
        <f t="shared" si="68"/>
        <v>0.14606</v>
      </c>
    </row>
    <row r="4365" spans="1:9" x14ac:dyDescent="0.2">
      <c r="A4365" s="9" t="s">
        <v>4634</v>
      </c>
      <c r="B4365" s="10" t="s">
        <v>8915</v>
      </c>
      <c r="C4365" s="11">
        <v>5.1342899999999997E-2</v>
      </c>
      <c r="D4365" s="11">
        <v>0.100342</v>
      </c>
      <c r="E4365" s="11">
        <v>0.146095</v>
      </c>
      <c r="F4365" s="11">
        <v>0.22703599999999999</v>
      </c>
      <c r="G4365" s="12">
        <v>-1.96496</v>
      </c>
      <c r="H4365" s="12">
        <v>-1.6538200000000001</v>
      </c>
      <c r="I4365" s="11">
        <f t="shared" si="68"/>
        <v>0.146095</v>
      </c>
    </row>
    <row r="4366" spans="1:9" x14ac:dyDescent="0.2">
      <c r="A4366" s="9" t="s">
        <v>1557</v>
      </c>
      <c r="B4366" s="10" t="e">
        <v>#N/A</v>
      </c>
      <c r="C4366" s="11">
        <v>0.62156</v>
      </c>
      <c r="D4366" s="11">
        <v>5.1374200000000002E-2</v>
      </c>
      <c r="E4366" s="11">
        <v>0.75134100000000004</v>
      </c>
      <c r="F4366" s="11">
        <v>0.14616000000000001</v>
      </c>
      <c r="G4366" s="12">
        <v>-0.49470799999999998</v>
      </c>
      <c r="H4366" s="12">
        <v>-1.9646999999999999</v>
      </c>
      <c r="I4366" s="11">
        <f t="shared" si="68"/>
        <v>0.14616000000000001</v>
      </c>
    </row>
    <row r="4367" spans="1:9" x14ac:dyDescent="0.2">
      <c r="A4367" s="9" t="s">
        <v>1401</v>
      </c>
      <c r="B4367" s="10" t="e">
        <v>#N/A</v>
      </c>
      <c r="C4367" s="11">
        <v>5.14241E-2</v>
      </c>
      <c r="D4367" s="11">
        <v>0.122006</v>
      </c>
      <c r="E4367" s="11">
        <v>0.146255</v>
      </c>
      <c r="F4367" s="11">
        <v>0.25980999999999999</v>
      </c>
      <c r="G4367" s="12">
        <v>-1.96427</v>
      </c>
      <c r="H4367" s="12">
        <v>-1.5555699999999999</v>
      </c>
      <c r="I4367" s="11">
        <f t="shared" si="68"/>
        <v>0.146255</v>
      </c>
    </row>
    <row r="4368" spans="1:9" x14ac:dyDescent="0.2">
      <c r="A4368" s="9" t="s">
        <v>2955</v>
      </c>
      <c r="B4368" s="10" t="e">
        <v>#N/A</v>
      </c>
      <c r="C4368" s="11">
        <v>0.41584100000000002</v>
      </c>
      <c r="D4368" s="11">
        <v>5.1445699999999997E-2</v>
      </c>
      <c r="E4368" s="11">
        <v>0.58020700000000003</v>
      </c>
      <c r="F4368" s="11">
        <v>0.14629300000000001</v>
      </c>
      <c r="G4368" s="12">
        <v>0.81601199999999996</v>
      </c>
      <c r="H4368" s="12">
        <v>1.9640899999999999</v>
      </c>
      <c r="I4368" s="11">
        <f t="shared" si="68"/>
        <v>0.14629300000000001</v>
      </c>
    </row>
    <row r="4369" spans="1:9" x14ac:dyDescent="0.2">
      <c r="A4369" s="9" t="s">
        <v>4311</v>
      </c>
      <c r="B4369" s="10" t="e">
        <v>#N/A</v>
      </c>
      <c r="C4369" s="11">
        <v>5.1533200000000001E-2</v>
      </c>
      <c r="D4369" s="11">
        <v>0.107366</v>
      </c>
      <c r="E4369" s="11">
        <v>0.14649499999999999</v>
      </c>
      <c r="F4369" s="11">
        <v>0.237701</v>
      </c>
      <c r="G4369" s="12">
        <v>-1.9633400000000001</v>
      </c>
      <c r="H4369" s="12">
        <v>-1.62025</v>
      </c>
      <c r="I4369" s="11">
        <f t="shared" si="68"/>
        <v>0.14649499999999999</v>
      </c>
    </row>
    <row r="4370" spans="1:9" x14ac:dyDescent="0.2">
      <c r="A4370" s="9" t="s">
        <v>598</v>
      </c>
      <c r="B4370" s="10" t="e">
        <v>#N/A</v>
      </c>
      <c r="C4370" s="11">
        <v>5.1547700000000002E-2</v>
      </c>
      <c r="D4370" s="11">
        <v>0.253944</v>
      </c>
      <c r="E4370" s="11">
        <v>0.146508</v>
      </c>
      <c r="F4370" s="11">
        <v>0.41954900000000001</v>
      </c>
      <c r="G4370" s="12">
        <v>1.96322</v>
      </c>
      <c r="H4370" s="12">
        <v>1.1454</v>
      </c>
      <c r="I4370" s="11">
        <f t="shared" si="68"/>
        <v>0.146508</v>
      </c>
    </row>
    <row r="4371" spans="1:9" x14ac:dyDescent="0.2">
      <c r="A4371" s="9" t="s">
        <v>7767</v>
      </c>
      <c r="B4371" s="10" t="e">
        <v>#N/A</v>
      </c>
      <c r="C4371" s="11">
        <v>5.15544E-2</v>
      </c>
      <c r="D4371" s="11">
        <v>0.58787500000000004</v>
      </c>
      <c r="E4371" s="11">
        <v>0.146508</v>
      </c>
      <c r="F4371" s="11">
        <v>0.72421400000000002</v>
      </c>
      <c r="G4371" s="12">
        <v>1.96316</v>
      </c>
      <c r="H4371" s="12">
        <v>-0.54313800000000001</v>
      </c>
      <c r="I4371" s="11">
        <f t="shared" si="68"/>
        <v>0.146508</v>
      </c>
    </row>
    <row r="4372" spans="1:9" x14ac:dyDescent="0.2">
      <c r="A4372" s="9" t="s">
        <v>5169</v>
      </c>
      <c r="B4372" s="10" t="e">
        <v>#N/A</v>
      </c>
      <c r="C4372" s="11">
        <v>5.1605400000000003E-2</v>
      </c>
      <c r="D4372" s="11">
        <v>0.36070200000000002</v>
      </c>
      <c r="E4372" s="11">
        <v>0.14660599999999999</v>
      </c>
      <c r="F4372" s="11">
        <v>0.52848099999999998</v>
      </c>
      <c r="G4372" s="12">
        <v>1.9627300000000001</v>
      </c>
      <c r="H4372" s="12">
        <v>0.91694900000000001</v>
      </c>
      <c r="I4372" s="11">
        <f t="shared" si="68"/>
        <v>0.14660599999999999</v>
      </c>
    </row>
    <row r="4373" spans="1:9" x14ac:dyDescent="0.2">
      <c r="A4373" s="9" t="s">
        <v>3016</v>
      </c>
      <c r="B4373" s="10" t="e">
        <v>#N/A</v>
      </c>
      <c r="C4373" s="11">
        <v>5.1617299999999998E-2</v>
      </c>
      <c r="D4373" s="11">
        <v>5.2194699999999997E-2</v>
      </c>
      <c r="E4373" s="11">
        <v>0.146616</v>
      </c>
      <c r="F4373" s="11">
        <v>0.14766399999999999</v>
      </c>
      <c r="G4373" s="12">
        <v>-1.96262</v>
      </c>
      <c r="H4373" s="12">
        <v>-1.95773</v>
      </c>
      <c r="I4373" s="11">
        <f t="shared" si="68"/>
        <v>0.146616</v>
      </c>
    </row>
    <row r="4374" spans="1:9" x14ac:dyDescent="0.2">
      <c r="A4374" s="9" t="s">
        <v>7493</v>
      </c>
      <c r="B4374" s="10" t="e">
        <v>#N/A</v>
      </c>
      <c r="C4374" s="11">
        <v>5.1650000000000001E-2</v>
      </c>
      <c r="D4374" s="11">
        <v>0.30634600000000001</v>
      </c>
      <c r="E4374" s="11">
        <v>0.146676</v>
      </c>
      <c r="F4374" s="11">
        <v>0.47561799999999999</v>
      </c>
      <c r="G4374" s="12">
        <v>-1.96235</v>
      </c>
      <c r="H4374" s="12">
        <v>-1.02657</v>
      </c>
      <c r="I4374" s="11">
        <f t="shared" si="68"/>
        <v>0.146676</v>
      </c>
    </row>
    <row r="4375" spans="1:9" x14ac:dyDescent="0.2">
      <c r="A4375" s="9" t="s">
        <v>6919</v>
      </c>
      <c r="B4375" s="10" t="e">
        <v>#N/A</v>
      </c>
      <c r="C4375" s="11">
        <v>5.16637E-2</v>
      </c>
      <c r="D4375" s="11">
        <v>0.57340599999999997</v>
      </c>
      <c r="E4375" s="11">
        <v>0.146678</v>
      </c>
      <c r="F4375" s="11">
        <v>0.71357199999999998</v>
      </c>
      <c r="G4375" s="12">
        <v>1.9622299999999999</v>
      </c>
      <c r="H4375" s="12">
        <v>-0.56433199999999994</v>
      </c>
      <c r="I4375" s="11">
        <f t="shared" si="68"/>
        <v>0.146678</v>
      </c>
    </row>
    <row r="4376" spans="1:9" x14ac:dyDescent="0.2">
      <c r="A4376" s="9" t="s">
        <v>6122</v>
      </c>
      <c r="B4376" s="10" t="e">
        <v>#N/A</v>
      </c>
      <c r="C4376" s="11">
        <v>0.36363200000000001</v>
      </c>
      <c r="D4376" s="11">
        <v>5.1676800000000002E-2</v>
      </c>
      <c r="E4376" s="11">
        <v>0.53118900000000002</v>
      </c>
      <c r="F4376" s="11">
        <v>0.14669099999999999</v>
      </c>
      <c r="G4376" s="12">
        <v>0.91135500000000003</v>
      </c>
      <c r="H4376" s="12">
        <v>1.9621200000000001</v>
      </c>
      <c r="I4376" s="11">
        <f t="shared" si="68"/>
        <v>0.14669099999999999</v>
      </c>
    </row>
    <row r="4377" spans="1:9" x14ac:dyDescent="0.2">
      <c r="A4377" s="9" t="s">
        <v>1973</v>
      </c>
      <c r="B4377" s="10" t="e">
        <v>#N/A</v>
      </c>
      <c r="C4377" s="11">
        <v>5.1693599999999999E-2</v>
      </c>
      <c r="D4377" s="11">
        <v>0.18860099999999999</v>
      </c>
      <c r="E4377" s="11">
        <v>0.14671000000000001</v>
      </c>
      <c r="F4377" s="11">
        <v>0.34555000000000002</v>
      </c>
      <c r="G4377" s="12">
        <v>-1.96197</v>
      </c>
      <c r="H4377" s="12">
        <v>-1.3209900000000001</v>
      </c>
      <c r="I4377" s="11">
        <f t="shared" si="68"/>
        <v>0.14671000000000001</v>
      </c>
    </row>
    <row r="4378" spans="1:9" x14ac:dyDescent="0.2">
      <c r="A4378" s="9" t="s">
        <v>5359</v>
      </c>
      <c r="B4378" s="10" t="e">
        <v>#N/A</v>
      </c>
      <c r="C4378" s="11">
        <v>0.22992899999999999</v>
      </c>
      <c r="D4378" s="11">
        <v>5.1726099999999997E-2</v>
      </c>
      <c r="E4378" s="11">
        <v>0.39321800000000001</v>
      </c>
      <c r="F4378" s="11">
        <v>0.146761</v>
      </c>
      <c r="G4378" s="12">
        <v>1.2056500000000001</v>
      </c>
      <c r="H4378" s="12">
        <v>1.9617</v>
      </c>
      <c r="I4378" s="11">
        <f t="shared" si="68"/>
        <v>0.146761</v>
      </c>
    </row>
    <row r="4379" spans="1:9" x14ac:dyDescent="0.2">
      <c r="A4379" s="9" t="s">
        <v>2575</v>
      </c>
      <c r="B4379" s="10" t="e">
        <v>#N/A</v>
      </c>
      <c r="C4379" s="11">
        <v>5.17607E-2</v>
      </c>
      <c r="D4379" s="11">
        <v>0.183199</v>
      </c>
      <c r="E4379" s="11">
        <v>0.14682300000000001</v>
      </c>
      <c r="F4379" s="11">
        <v>0.33935900000000002</v>
      </c>
      <c r="G4379" s="12">
        <v>1.9614100000000001</v>
      </c>
      <c r="H4379" s="12">
        <v>1.3373999999999999</v>
      </c>
      <c r="I4379" s="11">
        <f t="shared" si="68"/>
        <v>0.14682300000000001</v>
      </c>
    </row>
    <row r="4380" spans="1:9" x14ac:dyDescent="0.2">
      <c r="A4380" s="9" t="s">
        <v>8502</v>
      </c>
      <c r="B4380" s="10" t="e">
        <v>#N/A</v>
      </c>
      <c r="C4380" s="11">
        <v>5.1764900000000003E-2</v>
      </c>
      <c r="D4380" s="11">
        <v>5.3311600000000001E-2</v>
      </c>
      <c r="E4380" s="11">
        <v>0.14682300000000001</v>
      </c>
      <c r="F4380" s="11">
        <v>0.149755</v>
      </c>
      <c r="G4380" s="12">
        <v>-1.9613700000000001</v>
      </c>
      <c r="H4380" s="12">
        <v>-1.9483999999999999</v>
      </c>
      <c r="I4380" s="11">
        <f t="shared" si="68"/>
        <v>0.14682300000000001</v>
      </c>
    </row>
    <row r="4381" spans="1:9" x14ac:dyDescent="0.2">
      <c r="A4381" s="9" t="s">
        <v>3841</v>
      </c>
      <c r="B4381" s="10" t="e">
        <v>#N/A</v>
      </c>
      <c r="C4381" s="11">
        <v>5.1913000000000001E-2</v>
      </c>
      <c r="D4381" s="11">
        <v>8.5777099999999995E-2</v>
      </c>
      <c r="E4381" s="11">
        <v>0.14710200000000001</v>
      </c>
      <c r="F4381" s="11">
        <v>0.20407500000000001</v>
      </c>
      <c r="G4381" s="12">
        <v>-1.96011</v>
      </c>
      <c r="H4381" s="12">
        <v>-1.7299800000000001</v>
      </c>
      <c r="I4381" s="11">
        <f t="shared" si="68"/>
        <v>0.14710200000000001</v>
      </c>
    </row>
    <row r="4382" spans="1:9" x14ac:dyDescent="0.2">
      <c r="A4382" s="9" t="s">
        <v>6162</v>
      </c>
      <c r="B4382" s="10" t="e">
        <v>#N/A</v>
      </c>
      <c r="C4382" s="11">
        <v>5.1965600000000001E-2</v>
      </c>
      <c r="D4382" s="11">
        <v>0.67934799999999995</v>
      </c>
      <c r="E4382" s="11">
        <v>0.147204</v>
      </c>
      <c r="F4382" s="11">
        <v>0.79330900000000004</v>
      </c>
      <c r="G4382" s="12">
        <v>-1.95967</v>
      </c>
      <c r="H4382" s="12">
        <v>0.41419400000000001</v>
      </c>
      <c r="I4382" s="11">
        <f t="shared" si="68"/>
        <v>0.147204</v>
      </c>
    </row>
    <row r="4383" spans="1:9" x14ac:dyDescent="0.2">
      <c r="A4383" s="9" t="s">
        <v>1474</v>
      </c>
      <c r="B4383" s="10" t="e">
        <v>#N/A</v>
      </c>
      <c r="C4383" s="11">
        <v>0.56726399999999999</v>
      </c>
      <c r="D4383" s="11">
        <v>5.1989399999999998E-2</v>
      </c>
      <c r="E4383" s="11">
        <v>0.708569</v>
      </c>
      <c r="F4383" s="11">
        <v>0.14724799999999999</v>
      </c>
      <c r="G4383" s="12">
        <v>0.57340599999999997</v>
      </c>
      <c r="H4383" s="12">
        <v>1.95947</v>
      </c>
      <c r="I4383" s="11">
        <f t="shared" si="68"/>
        <v>0.14724799999999999</v>
      </c>
    </row>
    <row r="4384" spans="1:9" x14ac:dyDescent="0.2">
      <c r="A4384" s="9" t="s">
        <v>1516</v>
      </c>
      <c r="B4384" s="10" t="e">
        <v>#N/A</v>
      </c>
      <c r="C4384" s="11">
        <v>5.2065899999999998E-2</v>
      </c>
      <c r="D4384" s="11">
        <v>7.4254299999999995E-2</v>
      </c>
      <c r="E4384" s="11">
        <v>0.14744099999999999</v>
      </c>
      <c r="F4384" s="11">
        <v>0.18546199999999999</v>
      </c>
      <c r="G4384" s="12">
        <v>-1.95882</v>
      </c>
      <c r="H4384" s="12">
        <v>-1.7981100000000001</v>
      </c>
      <c r="I4384" s="11">
        <f t="shared" si="68"/>
        <v>0.14744099999999999</v>
      </c>
    </row>
    <row r="4385" spans="1:9" x14ac:dyDescent="0.2">
      <c r="A4385" s="9" t="s">
        <v>931</v>
      </c>
      <c r="B4385" s="10" t="e">
        <v>#N/A</v>
      </c>
      <c r="C4385" s="11">
        <v>5.2076699999999997E-2</v>
      </c>
      <c r="D4385" s="11">
        <v>9.6217200000000003E-2</v>
      </c>
      <c r="E4385" s="11">
        <v>0.147448</v>
      </c>
      <c r="F4385" s="11">
        <v>0.22017600000000001</v>
      </c>
      <c r="G4385" s="12">
        <v>-1.9587300000000001</v>
      </c>
      <c r="H4385" s="12">
        <v>-1.6744300000000001</v>
      </c>
      <c r="I4385" s="11">
        <f t="shared" si="68"/>
        <v>0.147448</v>
      </c>
    </row>
    <row r="4386" spans="1:9" x14ac:dyDescent="0.2">
      <c r="A4386" s="9" t="s">
        <v>726</v>
      </c>
      <c r="B4386" s="10" t="e">
        <v>#N/A</v>
      </c>
      <c r="C4386" s="11">
        <v>5.2108700000000001E-2</v>
      </c>
      <c r="D4386" s="11">
        <v>0.83188300000000004</v>
      </c>
      <c r="E4386" s="11">
        <v>0.14751500000000001</v>
      </c>
      <c r="F4386" s="11">
        <v>0.89882799999999996</v>
      </c>
      <c r="G4386" s="12">
        <v>-1.9584600000000001</v>
      </c>
      <c r="H4386" s="12">
        <v>0.212673</v>
      </c>
      <c r="I4386" s="11">
        <f t="shared" si="68"/>
        <v>0.14751500000000001</v>
      </c>
    </row>
    <row r="4387" spans="1:9" x14ac:dyDescent="0.2">
      <c r="A4387" s="9" t="s">
        <v>3401</v>
      </c>
      <c r="B4387" s="10" t="e">
        <v>#N/A</v>
      </c>
      <c r="C4387" s="11">
        <v>8.2400500000000002E-2</v>
      </c>
      <c r="D4387" s="11">
        <v>5.21666E-2</v>
      </c>
      <c r="E4387" s="11">
        <v>0.198876</v>
      </c>
      <c r="F4387" s="11">
        <v>0.14763299999999999</v>
      </c>
      <c r="G4387" s="12">
        <v>-1.74912</v>
      </c>
      <c r="H4387" s="12">
        <v>-1.95797</v>
      </c>
      <c r="I4387" s="11">
        <f t="shared" si="68"/>
        <v>0.14763299999999999</v>
      </c>
    </row>
    <row r="4388" spans="1:9" x14ac:dyDescent="0.2">
      <c r="A4388" s="9" t="s">
        <v>4746</v>
      </c>
      <c r="B4388" s="10" t="s">
        <v>9189</v>
      </c>
      <c r="C4388" s="11">
        <v>5.2191799999999997E-2</v>
      </c>
      <c r="D4388" s="11">
        <v>8.8901300000000003E-2</v>
      </c>
      <c r="E4388" s="11">
        <v>0.14766399999999999</v>
      </c>
      <c r="F4388" s="11">
        <v>0.208841</v>
      </c>
      <c r="G4388" s="12">
        <v>-1.9577599999999999</v>
      </c>
      <c r="H4388" s="12">
        <v>-1.7128000000000001</v>
      </c>
      <c r="I4388" s="11">
        <f t="shared" si="68"/>
        <v>0.14766399999999999</v>
      </c>
    </row>
    <row r="4389" spans="1:9" x14ac:dyDescent="0.2">
      <c r="A4389" s="9" t="s">
        <v>6309</v>
      </c>
      <c r="B4389" s="10" t="e">
        <v>#N/A</v>
      </c>
      <c r="C4389" s="11">
        <v>5.2223100000000001E-2</v>
      </c>
      <c r="D4389" s="11">
        <v>9.7538100000000003E-2</v>
      </c>
      <c r="E4389" s="11">
        <v>0.1477</v>
      </c>
      <c r="F4389" s="11">
        <v>0.22237000000000001</v>
      </c>
      <c r="G4389" s="12">
        <v>-1.95749</v>
      </c>
      <c r="H4389" s="12">
        <v>-1.6677500000000001</v>
      </c>
      <c r="I4389" s="11">
        <f t="shared" si="68"/>
        <v>0.1477</v>
      </c>
    </row>
    <row r="4390" spans="1:9" x14ac:dyDescent="0.2">
      <c r="A4390" s="9" t="s">
        <v>1277</v>
      </c>
      <c r="B4390" s="10" t="e">
        <v>#N/A</v>
      </c>
      <c r="C4390" s="11">
        <v>0.57861300000000004</v>
      </c>
      <c r="D4390" s="11">
        <v>5.2352599999999999E-2</v>
      </c>
      <c r="E4390" s="11">
        <v>0.71732700000000005</v>
      </c>
      <c r="F4390" s="11">
        <v>0.14801600000000001</v>
      </c>
      <c r="G4390" s="12">
        <v>-0.55667699999999998</v>
      </c>
      <c r="H4390" s="12">
        <v>1.9563999999999999</v>
      </c>
      <c r="I4390" s="11">
        <f t="shared" si="68"/>
        <v>0.14801600000000001</v>
      </c>
    </row>
    <row r="4391" spans="1:9" x14ac:dyDescent="0.2">
      <c r="A4391" s="9" t="s">
        <v>4250</v>
      </c>
      <c r="B4391" s="10" t="e">
        <v>#N/A</v>
      </c>
      <c r="C4391" s="11">
        <v>0.17901600000000001</v>
      </c>
      <c r="D4391" s="11">
        <v>5.23939E-2</v>
      </c>
      <c r="E4391" s="11">
        <v>0.33442</v>
      </c>
      <c r="F4391" s="11">
        <v>0.14810899999999999</v>
      </c>
      <c r="G4391" s="12">
        <v>-1.3503700000000001</v>
      </c>
      <c r="H4391" s="12">
        <v>-1.9560599999999999</v>
      </c>
      <c r="I4391" s="11">
        <f t="shared" si="68"/>
        <v>0.14810899999999999</v>
      </c>
    </row>
    <row r="4392" spans="1:9" x14ac:dyDescent="0.2">
      <c r="A4392" s="9" t="s">
        <v>1957</v>
      </c>
      <c r="B4392" s="10" t="e">
        <v>#N/A</v>
      </c>
      <c r="C4392" s="11">
        <v>0.276173</v>
      </c>
      <c r="D4392" s="11">
        <v>5.2409600000000001E-2</v>
      </c>
      <c r="E4392" s="11">
        <v>0.44384499999999999</v>
      </c>
      <c r="F4392" s="11">
        <v>0.14811199999999999</v>
      </c>
      <c r="G4392" s="12">
        <v>1.0931</v>
      </c>
      <c r="H4392" s="12">
        <v>1.9559200000000001</v>
      </c>
      <c r="I4392" s="11">
        <f t="shared" si="68"/>
        <v>0.14811199999999999</v>
      </c>
    </row>
    <row r="4393" spans="1:9" x14ac:dyDescent="0.2">
      <c r="A4393" s="9" t="s">
        <v>5509</v>
      </c>
      <c r="B4393" s="10" t="e">
        <v>#N/A</v>
      </c>
      <c r="C4393" s="11">
        <v>0.73415799999999998</v>
      </c>
      <c r="D4393" s="11">
        <v>5.24301E-2</v>
      </c>
      <c r="E4393" s="11">
        <v>0.832318</v>
      </c>
      <c r="F4393" s="11">
        <v>0.14813999999999999</v>
      </c>
      <c r="G4393" s="12">
        <v>0.34025899999999998</v>
      </c>
      <c r="H4393" s="12">
        <v>1.9557500000000001</v>
      </c>
      <c r="I4393" s="11">
        <f t="shared" si="68"/>
        <v>0.14813999999999999</v>
      </c>
    </row>
    <row r="4394" spans="1:9" x14ac:dyDescent="0.2">
      <c r="A4394" s="9" t="s">
        <v>2623</v>
      </c>
      <c r="B4394" s="10" t="e">
        <v>#N/A</v>
      </c>
      <c r="C4394" s="11">
        <v>0.10899399999999999</v>
      </c>
      <c r="D4394" s="11">
        <v>5.2460800000000002E-2</v>
      </c>
      <c r="E4394" s="11">
        <v>0.24010400000000001</v>
      </c>
      <c r="F4394" s="11">
        <v>0.14818200000000001</v>
      </c>
      <c r="G4394" s="12">
        <v>-1.61273</v>
      </c>
      <c r="H4394" s="12">
        <v>-1.95549</v>
      </c>
      <c r="I4394" s="11">
        <f t="shared" si="68"/>
        <v>0.14818200000000001</v>
      </c>
    </row>
    <row r="4395" spans="1:9" x14ac:dyDescent="0.2">
      <c r="A4395" s="9" t="s">
        <v>2397</v>
      </c>
      <c r="B4395" s="10" t="e">
        <v>#N/A</v>
      </c>
      <c r="C4395" s="11">
        <v>9.7376900000000002E-2</v>
      </c>
      <c r="D4395" s="11">
        <v>5.2498900000000001E-2</v>
      </c>
      <c r="E4395" s="11">
        <v>0.22208800000000001</v>
      </c>
      <c r="F4395" s="11">
        <v>0.148228</v>
      </c>
      <c r="G4395" s="12">
        <v>1.66856</v>
      </c>
      <c r="H4395" s="12">
        <v>1.9551700000000001</v>
      </c>
      <c r="I4395" s="11">
        <f t="shared" si="68"/>
        <v>0.148228</v>
      </c>
    </row>
    <row r="4396" spans="1:9" x14ac:dyDescent="0.2">
      <c r="A4396" s="9" t="s">
        <v>2860</v>
      </c>
      <c r="B4396" s="10" t="s">
        <v>8961</v>
      </c>
      <c r="C4396" s="11">
        <v>0.195962</v>
      </c>
      <c r="D4396" s="11">
        <v>5.2487600000000002E-2</v>
      </c>
      <c r="E4396" s="11">
        <v>0.35453800000000002</v>
      </c>
      <c r="F4396" s="11">
        <v>0.148228</v>
      </c>
      <c r="G4396" s="12">
        <v>1.2991699999999999</v>
      </c>
      <c r="H4396" s="12">
        <v>1.9552700000000001</v>
      </c>
      <c r="I4396" s="11">
        <f t="shared" si="68"/>
        <v>0.148228</v>
      </c>
    </row>
    <row r="4397" spans="1:9" x14ac:dyDescent="0.2">
      <c r="A4397" s="9" t="s">
        <v>6474</v>
      </c>
      <c r="B4397" s="10" t="e">
        <v>#N/A</v>
      </c>
      <c r="C4397" s="11">
        <v>5.2511599999999999E-2</v>
      </c>
      <c r="D4397" s="11">
        <v>9.4572199999999995E-2</v>
      </c>
      <c r="E4397" s="11">
        <v>0.148228</v>
      </c>
      <c r="F4397" s="11">
        <v>0.21742900000000001</v>
      </c>
      <c r="G4397" s="12">
        <v>1.9550700000000001</v>
      </c>
      <c r="H4397" s="12">
        <v>1.6828399999999999</v>
      </c>
      <c r="I4397" s="11">
        <f t="shared" si="68"/>
        <v>0.148228</v>
      </c>
    </row>
    <row r="4398" spans="1:9" x14ac:dyDescent="0.2">
      <c r="A4398" s="9" t="s">
        <v>1212</v>
      </c>
      <c r="B4398" s="10" t="e">
        <v>#N/A</v>
      </c>
      <c r="C4398" s="11">
        <v>0.48065200000000002</v>
      </c>
      <c r="D4398" s="11">
        <v>5.2529300000000001E-2</v>
      </c>
      <c r="E4398" s="11">
        <v>0.63735299999999995</v>
      </c>
      <c r="F4398" s="11">
        <v>0.148234</v>
      </c>
      <c r="G4398" s="12">
        <v>-0.70709299999999997</v>
      </c>
      <c r="H4398" s="12">
        <v>1.95492</v>
      </c>
      <c r="I4398" s="11">
        <f t="shared" si="68"/>
        <v>0.148234</v>
      </c>
    </row>
    <row r="4399" spans="1:9" x14ac:dyDescent="0.2">
      <c r="A4399" s="9" t="s">
        <v>6237</v>
      </c>
      <c r="B4399" s="10" t="e">
        <v>#N/A</v>
      </c>
      <c r="C4399" s="11">
        <v>0.90276000000000001</v>
      </c>
      <c r="D4399" s="11">
        <v>5.2530199999999999E-2</v>
      </c>
      <c r="E4399" s="11">
        <v>0.944052</v>
      </c>
      <c r="F4399" s="11">
        <v>0.148234</v>
      </c>
      <c r="G4399" s="12">
        <v>0.122391</v>
      </c>
      <c r="H4399" s="12">
        <v>1.9549099999999999</v>
      </c>
      <c r="I4399" s="11">
        <f t="shared" si="68"/>
        <v>0.148234</v>
      </c>
    </row>
    <row r="4400" spans="1:9" x14ac:dyDescent="0.2">
      <c r="A4400" s="9" t="s">
        <v>8266</v>
      </c>
      <c r="B4400" s="10" t="e">
        <v>#N/A</v>
      </c>
      <c r="C4400" s="11">
        <v>5.2628500000000002E-2</v>
      </c>
      <c r="D4400" s="11">
        <v>0.55555200000000005</v>
      </c>
      <c r="E4400" s="11">
        <v>0.14848700000000001</v>
      </c>
      <c r="F4400" s="11">
        <v>0.69942000000000004</v>
      </c>
      <c r="G4400" s="12">
        <v>-1.9540900000000001</v>
      </c>
      <c r="H4400" s="12">
        <v>-0.59084300000000001</v>
      </c>
      <c r="I4400" s="11">
        <f t="shared" si="68"/>
        <v>0.14848700000000001</v>
      </c>
    </row>
    <row r="4401" spans="1:9" x14ac:dyDescent="0.2">
      <c r="A4401" s="9" t="s">
        <v>4991</v>
      </c>
      <c r="B4401" s="10" t="e">
        <v>#N/A</v>
      </c>
      <c r="C4401" s="11">
        <v>5.2824799999999998E-2</v>
      </c>
      <c r="D4401" s="11">
        <v>0.81582299999999996</v>
      </c>
      <c r="E4401" s="11">
        <v>0.14894299999999999</v>
      </c>
      <c r="F4401" s="11">
        <v>0.88830900000000002</v>
      </c>
      <c r="G4401" s="12">
        <v>1.95245</v>
      </c>
      <c r="H4401" s="12">
        <v>0.233348</v>
      </c>
      <c r="I4401" s="11">
        <f t="shared" si="68"/>
        <v>0.14894299999999999</v>
      </c>
    </row>
    <row r="4402" spans="1:9" x14ac:dyDescent="0.2">
      <c r="A4402" s="9" t="s">
        <v>6219</v>
      </c>
      <c r="B4402" s="10" t="e">
        <v>#N/A</v>
      </c>
      <c r="C4402" s="11">
        <v>0.585507</v>
      </c>
      <c r="D4402" s="11">
        <v>5.28403E-2</v>
      </c>
      <c r="E4402" s="11">
        <v>0.72268500000000002</v>
      </c>
      <c r="F4402" s="11">
        <v>0.14894299999999999</v>
      </c>
      <c r="G4402" s="12">
        <v>0.54658899999999999</v>
      </c>
      <c r="H4402" s="12">
        <v>1.9523200000000001</v>
      </c>
      <c r="I4402" s="11">
        <f t="shared" si="68"/>
        <v>0.14894299999999999</v>
      </c>
    </row>
    <row r="4403" spans="1:9" x14ac:dyDescent="0.2">
      <c r="A4403" s="9" t="s">
        <v>7878</v>
      </c>
      <c r="B4403" s="10" t="e">
        <v>#N/A</v>
      </c>
      <c r="C4403" s="11">
        <v>5.2823000000000002E-2</v>
      </c>
      <c r="D4403" s="11">
        <v>8.2085599999999995E-2</v>
      </c>
      <c r="E4403" s="11">
        <v>0.14894299999999999</v>
      </c>
      <c r="F4403" s="11">
        <v>0.19846800000000001</v>
      </c>
      <c r="G4403" s="12">
        <v>-1.9524600000000001</v>
      </c>
      <c r="H4403" s="12">
        <v>-1.7509399999999999</v>
      </c>
      <c r="I4403" s="11">
        <f t="shared" si="68"/>
        <v>0.14894299999999999</v>
      </c>
    </row>
    <row r="4404" spans="1:9" x14ac:dyDescent="0.2">
      <c r="A4404" s="9" t="s">
        <v>3514</v>
      </c>
      <c r="B4404" s="10" t="e">
        <v>#N/A</v>
      </c>
      <c r="C4404" s="11">
        <v>0.48828100000000002</v>
      </c>
      <c r="D4404" s="11">
        <v>5.2876399999999997E-2</v>
      </c>
      <c r="E4404" s="11">
        <v>0.64390899999999995</v>
      </c>
      <c r="F4404" s="11">
        <v>0.14902099999999999</v>
      </c>
      <c r="G4404" s="12">
        <v>-0.69483099999999998</v>
      </c>
      <c r="H4404" s="12">
        <v>-1.9520200000000001</v>
      </c>
      <c r="I4404" s="11">
        <f t="shared" si="68"/>
        <v>0.14902099999999999</v>
      </c>
    </row>
    <row r="4405" spans="1:9" x14ac:dyDescent="0.2">
      <c r="A4405" s="9" t="s">
        <v>6664</v>
      </c>
      <c r="B4405" s="10" t="e">
        <v>#N/A</v>
      </c>
      <c r="C4405" s="11">
        <v>5.5112099999999997E-2</v>
      </c>
      <c r="D4405" s="11">
        <v>5.2921099999999999E-2</v>
      </c>
      <c r="E4405" s="11">
        <v>0.15285799999999999</v>
      </c>
      <c r="F4405" s="11">
        <v>0.14912300000000001</v>
      </c>
      <c r="G4405" s="12">
        <v>-1.9337</v>
      </c>
      <c r="H4405" s="12">
        <v>-1.95164</v>
      </c>
      <c r="I4405" s="11">
        <f t="shared" si="68"/>
        <v>0.14912300000000001</v>
      </c>
    </row>
    <row r="4406" spans="1:9" x14ac:dyDescent="0.2">
      <c r="A4406" s="9" t="s">
        <v>6957</v>
      </c>
      <c r="B4406" s="10" t="e">
        <v>#N/A</v>
      </c>
      <c r="C4406" s="11">
        <v>0.24146599999999999</v>
      </c>
      <c r="D4406" s="11">
        <v>5.29349E-2</v>
      </c>
      <c r="E4406" s="11">
        <v>0.40590599999999999</v>
      </c>
      <c r="F4406" s="11">
        <v>0.14913799999999999</v>
      </c>
      <c r="G4406" s="12">
        <v>-1.17618</v>
      </c>
      <c r="H4406" s="12">
        <v>-1.95153</v>
      </c>
      <c r="I4406" s="11">
        <f t="shared" si="68"/>
        <v>0.14913799999999999</v>
      </c>
    </row>
    <row r="4407" spans="1:9" x14ac:dyDescent="0.2">
      <c r="A4407" s="9" t="s">
        <v>3472</v>
      </c>
      <c r="B4407" s="10" t="e">
        <v>#N/A</v>
      </c>
      <c r="C4407" s="11">
        <v>5.3012299999999998E-2</v>
      </c>
      <c r="D4407" s="11">
        <v>0.31977499999999998</v>
      </c>
      <c r="E4407" s="11">
        <v>0.14923700000000001</v>
      </c>
      <c r="F4407" s="11">
        <v>0.48913400000000001</v>
      </c>
      <c r="G4407" s="12">
        <v>-1.9508799999999999</v>
      </c>
      <c r="H4407" s="12">
        <v>-0.99836999999999998</v>
      </c>
      <c r="I4407" s="11">
        <f t="shared" si="68"/>
        <v>0.14923700000000001</v>
      </c>
    </row>
    <row r="4408" spans="1:9" x14ac:dyDescent="0.2">
      <c r="A4408" s="9" t="s">
        <v>7226</v>
      </c>
      <c r="B4408" s="10" t="e">
        <v>#N/A</v>
      </c>
      <c r="C4408" s="11">
        <v>0.48056700000000002</v>
      </c>
      <c r="D4408" s="11">
        <v>5.3213299999999998E-2</v>
      </c>
      <c r="E4408" s="11">
        <v>0.637351</v>
      </c>
      <c r="F4408" s="11">
        <v>0.14970800000000001</v>
      </c>
      <c r="G4408" s="12">
        <v>-0.707229</v>
      </c>
      <c r="H4408" s="12">
        <v>-1.9492100000000001</v>
      </c>
      <c r="I4408" s="11">
        <f t="shared" si="68"/>
        <v>0.14970800000000001</v>
      </c>
    </row>
    <row r="4409" spans="1:9" x14ac:dyDescent="0.2">
      <c r="A4409" s="9" t="s">
        <v>3799</v>
      </c>
      <c r="B4409" s="10" t="e">
        <v>#N/A</v>
      </c>
      <c r="C4409" s="11">
        <v>5.3222600000000002E-2</v>
      </c>
      <c r="D4409" s="11">
        <v>0.51941099999999996</v>
      </c>
      <c r="E4409" s="11">
        <v>0.14971000000000001</v>
      </c>
      <c r="F4409" s="11">
        <v>0.67047199999999996</v>
      </c>
      <c r="G4409" s="12">
        <v>-1.9491400000000001</v>
      </c>
      <c r="H4409" s="12">
        <v>-0.64583900000000005</v>
      </c>
      <c r="I4409" s="11">
        <f t="shared" si="68"/>
        <v>0.14971000000000001</v>
      </c>
    </row>
    <row r="4410" spans="1:9" x14ac:dyDescent="0.2">
      <c r="A4410" s="9" t="s">
        <v>1611</v>
      </c>
      <c r="B4410" s="10" t="e">
        <v>#N/A</v>
      </c>
      <c r="C4410" s="11">
        <v>5.3247200000000001E-2</v>
      </c>
      <c r="D4410" s="11">
        <v>0.254305</v>
      </c>
      <c r="E4410" s="11">
        <v>0.14973</v>
      </c>
      <c r="F4410" s="11">
        <v>0.41978599999999999</v>
      </c>
      <c r="G4410" s="12">
        <v>-1.9489300000000001</v>
      </c>
      <c r="H4410" s="12">
        <v>-1.14452</v>
      </c>
      <c r="I4410" s="11">
        <f t="shared" si="68"/>
        <v>0.14973</v>
      </c>
    </row>
    <row r="4411" spans="1:9" x14ac:dyDescent="0.2">
      <c r="A4411" s="9" t="s">
        <v>4539</v>
      </c>
      <c r="B4411" s="10" t="e">
        <v>#N/A</v>
      </c>
      <c r="C4411" s="11">
        <v>5.3248499999999997E-2</v>
      </c>
      <c r="D4411" s="11">
        <v>0.396897</v>
      </c>
      <c r="E4411" s="11">
        <v>0.14973</v>
      </c>
      <c r="F4411" s="11">
        <v>0.56210400000000005</v>
      </c>
      <c r="G4411" s="12">
        <v>1.94892</v>
      </c>
      <c r="H4411" s="12">
        <v>0.84970999999999997</v>
      </c>
      <c r="I4411" s="11">
        <f t="shared" si="68"/>
        <v>0.14973</v>
      </c>
    </row>
    <row r="4412" spans="1:9" x14ac:dyDescent="0.2">
      <c r="A4412" s="9" t="s">
        <v>6313</v>
      </c>
      <c r="B4412" s="10" t="e">
        <v>#N/A</v>
      </c>
      <c r="C4412" s="11">
        <v>5.32551E-2</v>
      </c>
      <c r="D4412" s="11">
        <v>0.49762299999999998</v>
      </c>
      <c r="E4412" s="11">
        <v>0.14973</v>
      </c>
      <c r="F4412" s="11">
        <v>0.65200100000000005</v>
      </c>
      <c r="G4412" s="12">
        <v>-1.9488700000000001</v>
      </c>
      <c r="H4412" s="12">
        <v>-0.67995799999999995</v>
      </c>
      <c r="I4412" s="11">
        <f t="shared" si="68"/>
        <v>0.14973</v>
      </c>
    </row>
    <row r="4413" spans="1:9" x14ac:dyDescent="0.2">
      <c r="A4413" s="9" t="s">
        <v>2377</v>
      </c>
      <c r="B4413" s="10" t="e">
        <v>#N/A</v>
      </c>
      <c r="C4413" s="11">
        <v>0.23221</v>
      </c>
      <c r="D4413" s="11">
        <v>5.33106E-2</v>
      </c>
      <c r="E4413" s="11">
        <v>0.39595200000000003</v>
      </c>
      <c r="F4413" s="11">
        <v>0.149755</v>
      </c>
      <c r="G4413" s="12">
        <v>1.19974</v>
      </c>
      <c r="H4413" s="12">
        <v>1.94841</v>
      </c>
      <c r="I4413" s="11">
        <f t="shared" si="68"/>
        <v>0.149755</v>
      </c>
    </row>
    <row r="4414" spans="1:9" x14ac:dyDescent="0.2">
      <c r="A4414" s="9" t="s">
        <v>2980</v>
      </c>
      <c r="B4414" s="10" t="e">
        <v>#N/A</v>
      </c>
      <c r="C4414" s="11">
        <v>5.3332499999999998E-2</v>
      </c>
      <c r="D4414" s="11">
        <v>5.5877700000000002E-2</v>
      </c>
      <c r="E4414" s="11">
        <v>0.149755</v>
      </c>
      <c r="F4414" s="11">
        <v>0.15426100000000001</v>
      </c>
      <c r="G4414" s="12">
        <v>-1.9482299999999999</v>
      </c>
      <c r="H4414" s="12">
        <v>-1.92757</v>
      </c>
      <c r="I4414" s="11">
        <f t="shared" si="68"/>
        <v>0.149755</v>
      </c>
    </row>
    <row r="4415" spans="1:9" x14ac:dyDescent="0.2">
      <c r="A4415" s="9" t="s">
        <v>3116</v>
      </c>
      <c r="B4415" s="10" t="e">
        <v>#N/A</v>
      </c>
      <c r="C4415" s="11">
        <v>5.3315099999999997E-2</v>
      </c>
      <c r="D4415" s="11">
        <v>0.31788</v>
      </c>
      <c r="E4415" s="11">
        <v>0.149755</v>
      </c>
      <c r="F4415" s="11">
        <v>0.48753200000000002</v>
      </c>
      <c r="G4415" s="12">
        <v>1.9483699999999999</v>
      </c>
      <c r="H4415" s="12">
        <v>1.0023</v>
      </c>
      <c r="I4415" s="11">
        <f t="shared" si="68"/>
        <v>0.149755</v>
      </c>
    </row>
    <row r="4416" spans="1:9" x14ac:dyDescent="0.2">
      <c r="A4416" s="9" t="s">
        <v>4220</v>
      </c>
      <c r="B4416" s="10" t="e">
        <v>#N/A</v>
      </c>
      <c r="C4416" s="11">
        <v>5.3329300000000003E-2</v>
      </c>
      <c r="D4416" s="11">
        <v>0.214888</v>
      </c>
      <c r="E4416" s="11">
        <v>0.149755</v>
      </c>
      <c r="F4416" s="11">
        <v>0.37739699999999998</v>
      </c>
      <c r="G4416" s="12">
        <v>1.94825</v>
      </c>
      <c r="H4416" s="12">
        <v>1.24573</v>
      </c>
      <c r="I4416" s="11">
        <f t="shared" si="68"/>
        <v>0.149755</v>
      </c>
    </row>
    <row r="4417" spans="1:9" x14ac:dyDescent="0.2">
      <c r="A4417" s="9" t="s">
        <v>6584</v>
      </c>
      <c r="B4417" s="10" t="e">
        <v>#N/A</v>
      </c>
      <c r="C4417" s="11">
        <v>5.3307500000000001E-2</v>
      </c>
      <c r="D4417" s="11">
        <v>0.144733</v>
      </c>
      <c r="E4417" s="11">
        <v>0.149755</v>
      </c>
      <c r="F4417" s="11">
        <v>0.29111100000000001</v>
      </c>
      <c r="G4417" s="12">
        <v>-1.9484300000000001</v>
      </c>
      <c r="H4417" s="12">
        <v>-1.46635</v>
      </c>
      <c r="I4417" s="11">
        <f t="shared" si="68"/>
        <v>0.149755</v>
      </c>
    </row>
    <row r="4418" spans="1:9" x14ac:dyDescent="0.2">
      <c r="A4418" s="9" t="s">
        <v>7934</v>
      </c>
      <c r="B4418" s="10" t="e">
        <v>#N/A</v>
      </c>
      <c r="C4418" s="11">
        <v>0.17538300000000001</v>
      </c>
      <c r="D4418" s="11">
        <v>5.3340199999999997E-2</v>
      </c>
      <c r="E4418" s="11">
        <v>0.33030799999999999</v>
      </c>
      <c r="F4418" s="11">
        <v>0.149755</v>
      </c>
      <c r="G4418" s="12">
        <v>-1.36182</v>
      </c>
      <c r="H4418" s="12">
        <v>-1.9481599999999999</v>
      </c>
      <c r="I4418" s="11">
        <f t="shared" ref="I4418:I4481" si="69">MIN(E4418:F4418)</f>
        <v>0.149755</v>
      </c>
    </row>
    <row r="4419" spans="1:9" x14ac:dyDescent="0.2">
      <c r="A4419" s="9" t="s">
        <v>7801</v>
      </c>
      <c r="B4419" s="10" t="e">
        <v>#N/A</v>
      </c>
      <c r="C4419" s="11">
        <v>5.4226400000000001E-2</v>
      </c>
      <c r="D4419" s="11">
        <v>5.3370300000000002E-2</v>
      </c>
      <c r="E4419" s="11">
        <v>0.15106900000000001</v>
      </c>
      <c r="F4419" s="11">
        <v>0.149816</v>
      </c>
      <c r="G4419" s="12">
        <v>-1.9408799999999999</v>
      </c>
      <c r="H4419" s="12">
        <v>-1.94791</v>
      </c>
      <c r="I4419" s="11">
        <f t="shared" si="69"/>
        <v>0.149816</v>
      </c>
    </row>
    <row r="4420" spans="1:9" x14ac:dyDescent="0.2">
      <c r="A4420" s="9" t="s">
        <v>3412</v>
      </c>
      <c r="B4420" s="10" t="e">
        <v>#N/A</v>
      </c>
      <c r="C4420" s="11">
        <v>5.34262E-2</v>
      </c>
      <c r="D4420" s="11">
        <v>0.44016899999999998</v>
      </c>
      <c r="E4420" s="11">
        <v>0.149949</v>
      </c>
      <c r="F4420" s="11">
        <v>0.60348800000000002</v>
      </c>
      <c r="G4420" s="12">
        <v>-1.9474499999999999</v>
      </c>
      <c r="H4420" s="12">
        <v>-0.77405299999999999</v>
      </c>
      <c r="I4420" s="11">
        <f t="shared" si="69"/>
        <v>0.149949</v>
      </c>
    </row>
    <row r="4421" spans="1:9" x14ac:dyDescent="0.2">
      <c r="A4421" s="9" t="s">
        <v>529</v>
      </c>
      <c r="B4421" s="10" t="e">
        <v>#N/A</v>
      </c>
      <c r="C4421" s="11">
        <v>0.19758400000000001</v>
      </c>
      <c r="D4421" s="11">
        <v>5.3510500000000003E-2</v>
      </c>
      <c r="E4421" s="11">
        <v>0.35637999999999997</v>
      </c>
      <c r="F4421" s="11">
        <v>0.150114</v>
      </c>
      <c r="G4421" s="12">
        <v>1.29444</v>
      </c>
      <c r="H4421" s="12">
        <v>-1.94676</v>
      </c>
      <c r="I4421" s="11">
        <f t="shared" si="69"/>
        <v>0.150114</v>
      </c>
    </row>
    <row r="4422" spans="1:9" x14ac:dyDescent="0.2">
      <c r="A4422" s="9" t="s">
        <v>2682</v>
      </c>
      <c r="B4422" s="10" t="e">
        <v>#N/A</v>
      </c>
      <c r="C4422" s="11">
        <v>0.40882099999999999</v>
      </c>
      <c r="D4422" s="11">
        <v>5.3546099999999999E-2</v>
      </c>
      <c r="E4422" s="11">
        <v>0.57352999999999998</v>
      </c>
      <c r="F4422" s="11">
        <v>0.15015100000000001</v>
      </c>
      <c r="G4422" s="12">
        <v>0.82838900000000004</v>
      </c>
      <c r="H4422" s="12">
        <v>1.9464600000000001</v>
      </c>
      <c r="I4422" s="11">
        <f t="shared" si="69"/>
        <v>0.15015100000000001</v>
      </c>
    </row>
    <row r="4423" spans="1:9" x14ac:dyDescent="0.2">
      <c r="A4423" s="9" t="s">
        <v>4312</v>
      </c>
      <c r="B4423" s="10" t="s">
        <v>9032</v>
      </c>
      <c r="C4423" s="11">
        <v>0.302033</v>
      </c>
      <c r="D4423" s="11">
        <v>5.3557599999999997E-2</v>
      </c>
      <c r="E4423" s="11">
        <v>0.471113</v>
      </c>
      <c r="F4423" s="11">
        <v>0.15015100000000001</v>
      </c>
      <c r="G4423" s="12">
        <v>1.0358000000000001</v>
      </c>
      <c r="H4423" s="12">
        <v>1.9463699999999999</v>
      </c>
      <c r="I4423" s="11">
        <f t="shared" si="69"/>
        <v>0.15015100000000001</v>
      </c>
    </row>
    <row r="4424" spans="1:9" x14ac:dyDescent="0.2">
      <c r="A4424" s="9" t="s">
        <v>884</v>
      </c>
      <c r="B4424" s="10" t="e">
        <v>#N/A</v>
      </c>
      <c r="C4424" s="11">
        <v>0.54863099999999998</v>
      </c>
      <c r="D4424" s="11">
        <v>5.3633899999999998E-2</v>
      </c>
      <c r="E4424" s="11">
        <v>0.69441200000000003</v>
      </c>
      <c r="F4424" s="11">
        <v>0.15029400000000001</v>
      </c>
      <c r="G4424" s="12">
        <v>-0.60123199999999999</v>
      </c>
      <c r="H4424" s="12">
        <v>-1.94574</v>
      </c>
      <c r="I4424" s="11">
        <f t="shared" si="69"/>
        <v>0.15029400000000001</v>
      </c>
    </row>
    <row r="4425" spans="1:9" x14ac:dyDescent="0.2">
      <c r="A4425" s="9" t="s">
        <v>3899</v>
      </c>
      <c r="B4425" s="10" t="e">
        <v>#N/A</v>
      </c>
      <c r="C4425" s="11">
        <v>5.3633699999999999E-2</v>
      </c>
      <c r="D4425" s="11">
        <v>0.57835599999999998</v>
      </c>
      <c r="E4425" s="11">
        <v>0.15029400000000001</v>
      </c>
      <c r="F4425" s="11">
        <v>0.71714299999999997</v>
      </c>
      <c r="G4425" s="12">
        <v>1.94574</v>
      </c>
      <c r="H4425" s="12">
        <v>0.55705300000000002</v>
      </c>
      <c r="I4425" s="11">
        <f t="shared" si="69"/>
        <v>0.15029400000000001</v>
      </c>
    </row>
    <row r="4426" spans="1:9" x14ac:dyDescent="0.2">
      <c r="A4426" s="9" t="s">
        <v>137</v>
      </c>
      <c r="B4426" s="10" t="e">
        <v>#N/A</v>
      </c>
      <c r="C4426" s="11">
        <v>5.3696800000000003E-2</v>
      </c>
      <c r="D4426" s="11">
        <v>0.33231899999999998</v>
      </c>
      <c r="E4426" s="11">
        <v>0.150399</v>
      </c>
      <c r="F4426" s="11">
        <v>0.50122599999999995</v>
      </c>
      <c r="G4426" s="12">
        <v>-1.9452199999999999</v>
      </c>
      <c r="H4426" s="12">
        <v>-0.97272899999999995</v>
      </c>
      <c r="I4426" s="11">
        <f t="shared" si="69"/>
        <v>0.150399</v>
      </c>
    </row>
    <row r="4427" spans="1:9" x14ac:dyDescent="0.2">
      <c r="A4427" s="9" t="s">
        <v>4126</v>
      </c>
      <c r="B4427" s="10" t="e">
        <v>#N/A</v>
      </c>
      <c r="C4427" s="11">
        <v>5.3693900000000003E-2</v>
      </c>
      <c r="D4427" s="11">
        <v>0.60602500000000004</v>
      </c>
      <c r="E4427" s="11">
        <v>0.150399</v>
      </c>
      <c r="F4427" s="11">
        <v>0.73853199999999997</v>
      </c>
      <c r="G4427" s="12">
        <v>-1.9452400000000001</v>
      </c>
      <c r="H4427" s="12">
        <v>0.51689099999999999</v>
      </c>
      <c r="I4427" s="11">
        <f t="shared" si="69"/>
        <v>0.150399</v>
      </c>
    </row>
    <row r="4428" spans="1:9" x14ac:dyDescent="0.2">
      <c r="A4428" s="9" t="s">
        <v>689</v>
      </c>
      <c r="B4428" s="10" t="e">
        <v>#N/A</v>
      </c>
      <c r="C4428" s="11">
        <v>0.78443499999999999</v>
      </c>
      <c r="D4428" s="11">
        <v>5.3715499999999999E-2</v>
      </c>
      <c r="E4428" s="11">
        <v>0.86839900000000003</v>
      </c>
      <c r="F4428" s="11">
        <v>0.15042700000000001</v>
      </c>
      <c r="G4428" s="12">
        <v>-0.27405499999999999</v>
      </c>
      <c r="H4428" s="12">
        <v>-1.9450700000000001</v>
      </c>
      <c r="I4428" s="11">
        <f t="shared" si="69"/>
        <v>0.15042700000000001</v>
      </c>
    </row>
    <row r="4429" spans="1:9" x14ac:dyDescent="0.2">
      <c r="A4429" s="9" t="s">
        <v>2275</v>
      </c>
      <c r="B4429" s="10" t="e">
        <v>#N/A</v>
      </c>
      <c r="C4429" s="11">
        <v>0.20907400000000001</v>
      </c>
      <c r="D4429" s="11">
        <v>5.3922900000000003E-2</v>
      </c>
      <c r="E4429" s="11">
        <v>0.37079299999999998</v>
      </c>
      <c r="F4429" s="11">
        <v>0.15062700000000001</v>
      </c>
      <c r="G4429" s="12">
        <v>1.26176</v>
      </c>
      <c r="H4429" s="12">
        <v>1.94336</v>
      </c>
      <c r="I4429" s="11">
        <f t="shared" si="69"/>
        <v>0.15062700000000001</v>
      </c>
    </row>
    <row r="4430" spans="1:9" x14ac:dyDescent="0.2">
      <c r="A4430" s="9" t="s">
        <v>2649</v>
      </c>
      <c r="B4430" s="10" t="s">
        <v>8935</v>
      </c>
      <c r="C4430" s="11">
        <v>0.30315199999999998</v>
      </c>
      <c r="D4430" s="11">
        <v>5.3858200000000002E-2</v>
      </c>
      <c r="E4430" s="11">
        <v>0.47206799999999999</v>
      </c>
      <c r="F4430" s="11">
        <v>0.15062700000000001</v>
      </c>
      <c r="G4430" s="12">
        <v>1.03339</v>
      </c>
      <c r="H4430" s="12">
        <v>1.9438899999999999</v>
      </c>
      <c r="I4430" s="11">
        <f t="shared" si="69"/>
        <v>0.15062700000000001</v>
      </c>
    </row>
    <row r="4431" spans="1:9" x14ac:dyDescent="0.2">
      <c r="A4431" s="9" t="s">
        <v>3728</v>
      </c>
      <c r="B4431" s="10" t="e">
        <v>#N/A</v>
      </c>
      <c r="C4431" s="11">
        <v>5.3829299999999997E-2</v>
      </c>
      <c r="D4431" s="11">
        <v>0.15282100000000001</v>
      </c>
      <c r="E4431" s="11">
        <v>0.15062700000000001</v>
      </c>
      <c r="F4431" s="11">
        <v>0.30148000000000003</v>
      </c>
      <c r="G4431" s="12">
        <v>-1.9441299999999999</v>
      </c>
      <c r="H4431" s="12">
        <v>-1.43723</v>
      </c>
      <c r="I4431" s="11">
        <f t="shared" si="69"/>
        <v>0.15062700000000001</v>
      </c>
    </row>
    <row r="4432" spans="1:9" x14ac:dyDescent="0.2">
      <c r="A4432" s="9" t="s">
        <v>4030</v>
      </c>
      <c r="B4432" s="10" t="s">
        <v>9007</v>
      </c>
      <c r="C4432" s="11">
        <v>5.3852799999999999E-2</v>
      </c>
      <c r="D4432" s="11">
        <v>0.38782100000000003</v>
      </c>
      <c r="E4432" s="11">
        <v>0.15062700000000001</v>
      </c>
      <c r="F4432" s="11">
        <v>0.55398499999999995</v>
      </c>
      <c r="G4432" s="12">
        <v>-1.94394</v>
      </c>
      <c r="H4432" s="12">
        <v>-0.866201</v>
      </c>
      <c r="I4432" s="11">
        <f t="shared" si="69"/>
        <v>0.15062700000000001</v>
      </c>
    </row>
    <row r="4433" spans="1:9" x14ac:dyDescent="0.2">
      <c r="A4433" s="9" t="s">
        <v>5430</v>
      </c>
      <c r="B4433" s="10" t="e">
        <v>#N/A</v>
      </c>
      <c r="C4433" s="11">
        <v>0.21582499999999999</v>
      </c>
      <c r="D4433" s="11">
        <v>5.39141E-2</v>
      </c>
      <c r="E4433" s="11">
        <v>0.37847399999999998</v>
      </c>
      <c r="F4433" s="11">
        <v>0.15062700000000001</v>
      </c>
      <c r="G4433" s="12">
        <v>1.2431700000000001</v>
      </c>
      <c r="H4433" s="12">
        <v>1.94343</v>
      </c>
      <c r="I4433" s="11">
        <f t="shared" si="69"/>
        <v>0.15062700000000001</v>
      </c>
    </row>
    <row r="4434" spans="1:9" x14ac:dyDescent="0.2">
      <c r="A4434" s="9" t="s">
        <v>6331</v>
      </c>
      <c r="B4434" s="10" t="e">
        <v>#N/A</v>
      </c>
      <c r="C4434" s="11">
        <v>0.18796099999999999</v>
      </c>
      <c r="D4434" s="11">
        <v>5.38789E-2</v>
      </c>
      <c r="E4434" s="11">
        <v>0.34482299999999999</v>
      </c>
      <c r="F4434" s="11">
        <v>0.15062700000000001</v>
      </c>
      <c r="G4434" s="12">
        <v>-1.32291</v>
      </c>
      <c r="H4434" s="12">
        <v>-1.9437199999999999</v>
      </c>
      <c r="I4434" s="11">
        <f t="shared" si="69"/>
        <v>0.15062700000000001</v>
      </c>
    </row>
    <row r="4435" spans="1:9" x14ac:dyDescent="0.2">
      <c r="A4435" s="9" t="s">
        <v>3730</v>
      </c>
      <c r="B4435" s="10" t="e">
        <v>#N/A</v>
      </c>
      <c r="C4435" s="11">
        <v>6.4924999999999997E-2</v>
      </c>
      <c r="D4435" s="11">
        <v>5.3959300000000002E-2</v>
      </c>
      <c r="E4435" s="11">
        <v>0.169631</v>
      </c>
      <c r="F4435" s="11">
        <v>0.150668</v>
      </c>
      <c r="G4435" s="12">
        <v>-1.86</v>
      </c>
      <c r="H4435" s="12">
        <v>-1.94306</v>
      </c>
      <c r="I4435" s="11">
        <f t="shared" si="69"/>
        <v>0.150668</v>
      </c>
    </row>
    <row r="4436" spans="1:9" x14ac:dyDescent="0.2">
      <c r="A4436" s="9" t="s">
        <v>8833</v>
      </c>
      <c r="B4436" s="10" t="e">
        <v>#N/A</v>
      </c>
      <c r="C4436" s="11">
        <v>0.247946</v>
      </c>
      <c r="D4436" s="11">
        <v>5.3963400000000002E-2</v>
      </c>
      <c r="E4436" s="11">
        <v>0.41272300000000001</v>
      </c>
      <c r="F4436" s="11">
        <v>0.150668</v>
      </c>
      <c r="G4436" s="12">
        <v>-1.16005</v>
      </c>
      <c r="H4436" s="12">
        <v>-1.94303</v>
      </c>
      <c r="I4436" s="11">
        <f t="shared" si="69"/>
        <v>0.150668</v>
      </c>
    </row>
    <row r="4437" spans="1:9" x14ac:dyDescent="0.2">
      <c r="A4437" s="9" t="s">
        <v>5464</v>
      </c>
      <c r="B4437" s="10" t="e">
        <v>#N/A</v>
      </c>
      <c r="C4437" s="11">
        <v>0.195075</v>
      </c>
      <c r="D4437" s="11">
        <v>5.39783E-2</v>
      </c>
      <c r="E4437" s="11">
        <v>0.35365799999999997</v>
      </c>
      <c r="F4437" s="11">
        <v>0.15068599999999999</v>
      </c>
      <c r="G4437" s="12">
        <v>-1.30176</v>
      </c>
      <c r="H4437" s="12">
        <v>-1.9429099999999999</v>
      </c>
      <c r="I4437" s="11">
        <f t="shared" si="69"/>
        <v>0.15068599999999999</v>
      </c>
    </row>
    <row r="4438" spans="1:9" x14ac:dyDescent="0.2">
      <c r="A4438" s="9" t="s">
        <v>3340</v>
      </c>
      <c r="B4438" s="10" t="e">
        <v>#N/A</v>
      </c>
      <c r="C4438" s="11">
        <v>5.76278E-2</v>
      </c>
      <c r="D4438" s="11">
        <v>5.4072099999999998E-2</v>
      </c>
      <c r="E4438" s="11">
        <v>0.15735299999999999</v>
      </c>
      <c r="F4438" s="11">
        <v>0.15085799999999999</v>
      </c>
      <c r="G4438" s="12">
        <v>-1.91381</v>
      </c>
      <c r="H4438" s="12">
        <v>-1.94214</v>
      </c>
      <c r="I4438" s="11">
        <f t="shared" si="69"/>
        <v>0.15085799999999999</v>
      </c>
    </row>
    <row r="4439" spans="1:9" x14ac:dyDescent="0.2">
      <c r="A4439" s="9" t="s">
        <v>3851</v>
      </c>
      <c r="B4439" s="10" t="e">
        <v>#N/A</v>
      </c>
      <c r="C4439" s="11">
        <v>0.65001200000000003</v>
      </c>
      <c r="D4439" s="11">
        <v>5.4088299999999999E-2</v>
      </c>
      <c r="E4439" s="11">
        <v>0.77126300000000003</v>
      </c>
      <c r="F4439" s="11">
        <v>0.15085799999999999</v>
      </c>
      <c r="G4439" s="12">
        <v>-0.45469700000000002</v>
      </c>
      <c r="H4439" s="12">
        <v>-1.94201</v>
      </c>
      <c r="I4439" s="11">
        <f t="shared" si="69"/>
        <v>0.15085799999999999</v>
      </c>
    </row>
    <row r="4440" spans="1:9" x14ac:dyDescent="0.2">
      <c r="A4440" s="9" t="s">
        <v>5759</v>
      </c>
      <c r="B4440" s="10" t="e">
        <v>#N/A</v>
      </c>
      <c r="C4440" s="11">
        <v>0.78634199999999999</v>
      </c>
      <c r="D4440" s="11">
        <v>5.40898E-2</v>
      </c>
      <c r="E4440" s="11">
        <v>0.86969399999999997</v>
      </c>
      <c r="F4440" s="11">
        <v>0.15085799999999999</v>
      </c>
      <c r="G4440" s="12">
        <v>-0.27156999999999998</v>
      </c>
      <c r="H4440" s="12">
        <v>1.9419900000000001</v>
      </c>
      <c r="I4440" s="11">
        <f t="shared" si="69"/>
        <v>0.15085799999999999</v>
      </c>
    </row>
    <row r="4441" spans="1:9" x14ac:dyDescent="0.2">
      <c r="A4441" s="9" t="s">
        <v>8699</v>
      </c>
      <c r="B4441" s="10" t="e">
        <v>#N/A</v>
      </c>
      <c r="C4441" s="11">
        <v>0.75091300000000005</v>
      </c>
      <c r="D4441" s="11">
        <v>5.4090800000000001E-2</v>
      </c>
      <c r="E4441" s="11">
        <v>0.84476499999999999</v>
      </c>
      <c r="F4441" s="11">
        <v>0.15085799999999999</v>
      </c>
      <c r="G4441" s="12">
        <v>0.31804300000000002</v>
      </c>
      <c r="H4441" s="12">
        <v>-1.9419900000000001</v>
      </c>
      <c r="I4441" s="11">
        <f t="shared" si="69"/>
        <v>0.15085799999999999</v>
      </c>
    </row>
    <row r="4442" spans="1:9" x14ac:dyDescent="0.2">
      <c r="A4442" s="9" t="s">
        <v>5237</v>
      </c>
      <c r="B4442" s="10" t="e">
        <v>#N/A</v>
      </c>
      <c r="C4442" s="11">
        <v>5.4159199999999998E-2</v>
      </c>
      <c r="D4442" s="11">
        <v>0.18912799999999999</v>
      </c>
      <c r="E4442" s="11">
        <v>0.15093999999999999</v>
      </c>
      <c r="F4442" s="11">
        <v>0.34620899999999999</v>
      </c>
      <c r="G4442" s="12">
        <v>-1.94143</v>
      </c>
      <c r="H4442" s="12">
        <v>-1.3193999999999999</v>
      </c>
      <c r="I4442" s="11">
        <f t="shared" si="69"/>
        <v>0.15093999999999999</v>
      </c>
    </row>
    <row r="4443" spans="1:9" x14ac:dyDescent="0.2">
      <c r="A4443" s="9" t="s">
        <v>6297</v>
      </c>
      <c r="B4443" s="10" t="e">
        <v>#N/A</v>
      </c>
      <c r="C4443" s="11">
        <v>5.41629E-2</v>
      </c>
      <c r="D4443" s="11">
        <v>0.985653</v>
      </c>
      <c r="E4443" s="11">
        <v>0.15093999999999999</v>
      </c>
      <c r="F4443" s="11">
        <v>0.99249600000000004</v>
      </c>
      <c r="G4443" s="12">
        <v>1.9414</v>
      </c>
      <c r="H4443" s="12">
        <v>-1.80132E-2</v>
      </c>
      <c r="I4443" s="11">
        <f t="shared" si="69"/>
        <v>0.15093999999999999</v>
      </c>
    </row>
    <row r="4444" spans="1:9" x14ac:dyDescent="0.2">
      <c r="A4444" s="9" t="s">
        <v>5168</v>
      </c>
      <c r="B4444" s="10" t="e">
        <v>#N/A</v>
      </c>
      <c r="C4444" s="11">
        <v>5.4194399999999997E-2</v>
      </c>
      <c r="D4444" s="11">
        <v>6.1070100000000002E-2</v>
      </c>
      <c r="E4444" s="11">
        <v>0.151004</v>
      </c>
      <c r="F4444" s="11">
        <v>0.16292699999999999</v>
      </c>
      <c r="G4444" s="12">
        <v>-1.9411400000000001</v>
      </c>
      <c r="H4444" s="12">
        <v>-1.8877600000000001</v>
      </c>
      <c r="I4444" s="11">
        <f t="shared" si="69"/>
        <v>0.151004</v>
      </c>
    </row>
    <row r="4445" spans="1:9" x14ac:dyDescent="0.2">
      <c r="A4445" s="9" t="s">
        <v>1069</v>
      </c>
      <c r="B4445" s="10" t="e">
        <v>#N/A</v>
      </c>
      <c r="C4445" s="11">
        <v>5.4305600000000002E-2</v>
      </c>
      <c r="D4445" s="11">
        <v>0.23527200000000001</v>
      </c>
      <c r="E4445" s="11">
        <v>0.15126600000000001</v>
      </c>
      <c r="F4445" s="11">
        <v>0.39898099999999997</v>
      </c>
      <c r="G4445" s="12">
        <v>-1.9402299999999999</v>
      </c>
      <c r="H4445" s="12">
        <v>-1.19187</v>
      </c>
      <c r="I4445" s="11">
        <f t="shared" si="69"/>
        <v>0.15126600000000001</v>
      </c>
    </row>
    <row r="4446" spans="1:9" x14ac:dyDescent="0.2">
      <c r="A4446" s="9" t="s">
        <v>2156</v>
      </c>
      <c r="B4446" s="10" t="e">
        <v>#N/A</v>
      </c>
      <c r="C4446" s="11">
        <v>5.4433700000000002E-2</v>
      </c>
      <c r="D4446" s="11">
        <v>0.51232100000000003</v>
      </c>
      <c r="E4446" s="11">
        <v>0.151503</v>
      </c>
      <c r="F4446" s="11">
        <v>0.66422599999999998</v>
      </c>
      <c r="G4446" s="12">
        <v>1.93919</v>
      </c>
      <c r="H4446" s="12">
        <v>0.65685800000000005</v>
      </c>
      <c r="I4446" s="11">
        <f t="shared" si="69"/>
        <v>0.151503</v>
      </c>
    </row>
    <row r="4447" spans="1:9" x14ac:dyDescent="0.2">
      <c r="A4447" s="9" t="s">
        <v>8671</v>
      </c>
      <c r="B4447" s="10" t="e">
        <v>#N/A</v>
      </c>
      <c r="C4447" s="11">
        <v>5.45666E-2</v>
      </c>
      <c r="D4447" s="11">
        <v>0.27009100000000003</v>
      </c>
      <c r="E4447" s="11">
        <v>0.151778</v>
      </c>
      <c r="F4447" s="11">
        <v>0.43704500000000002</v>
      </c>
      <c r="G4447" s="12">
        <v>-1.93811</v>
      </c>
      <c r="H4447" s="12">
        <v>-1.10711</v>
      </c>
      <c r="I4447" s="11">
        <f t="shared" si="69"/>
        <v>0.151778</v>
      </c>
    </row>
    <row r="4448" spans="1:9" x14ac:dyDescent="0.2">
      <c r="A4448" s="9" t="s">
        <v>2793</v>
      </c>
      <c r="B4448" s="10" t="e">
        <v>#N/A</v>
      </c>
      <c r="C4448" s="11">
        <v>0.34117599999999998</v>
      </c>
      <c r="D4448" s="11">
        <v>5.46699E-2</v>
      </c>
      <c r="E4448" s="11">
        <v>0.51033499999999998</v>
      </c>
      <c r="F4448" s="11">
        <v>0.152002</v>
      </c>
      <c r="G4448" s="12">
        <v>0.95500300000000005</v>
      </c>
      <c r="H4448" s="12">
        <v>1.93727</v>
      </c>
      <c r="I4448" s="11">
        <f t="shared" si="69"/>
        <v>0.152002</v>
      </c>
    </row>
    <row r="4449" spans="1:9" x14ac:dyDescent="0.2">
      <c r="A4449" s="9" t="s">
        <v>8684</v>
      </c>
      <c r="B4449" s="10" t="e">
        <v>#N/A</v>
      </c>
      <c r="C4449" s="11">
        <v>5.4672800000000001E-2</v>
      </c>
      <c r="D4449" s="11">
        <v>0.849464</v>
      </c>
      <c r="E4449" s="11">
        <v>0.152002</v>
      </c>
      <c r="F4449" s="11">
        <v>0.91040100000000002</v>
      </c>
      <c r="G4449" s="12">
        <v>-1.9372499999999999</v>
      </c>
      <c r="H4449" s="12">
        <v>-0.19014400000000001</v>
      </c>
      <c r="I4449" s="11">
        <f t="shared" si="69"/>
        <v>0.152002</v>
      </c>
    </row>
    <row r="4450" spans="1:9" x14ac:dyDescent="0.2">
      <c r="A4450" s="9" t="s">
        <v>4107</v>
      </c>
      <c r="B4450" s="10" t="e">
        <v>#N/A</v>
      </c>
      <c r="C4450" s="11">
        <v>5.4684900000000002E-2</v>
      </c>
      <c r="D4450" s="11">
        <v>9.2863200000000007E-2</v>
      </c>
      <c r="E4450" s="11">
        <v>0.15201100000000001</v>
      </c>
      <c r="F4450" s="11">
        <v>0.214924</v>
      </c>
      <c r="G4450" s="12">
        <v>-1.9371499999999999</v>
      </c>
      <c r="H4450" s="12">
        <v>-1.6917199999999999</v>
      </c>
      <c r="I4450" s="11">
        <f t="shared" si="69"/>
        <v>0.15201100000000001</v>
      </c>
    </row>
    <row r="4451" spans="1:9" x14ac:dyDescent="0.2">
      <c r="A4451" s="9" t="s">
        <v>6602</v>
      </c>
      <c r="B4451" s="10" t="e">
        <v>#N/A</v>
      </c>
      <c r="C4451" s="11">
        <v>7.1264400000000006E-2</v>
      </c>
      <c r="D4451" s="11">
        <v>5.4944199999999999E-2</v>
      </c>
      <c r="E4451" s="11">
        <v>0.18051700000000001</v>
      </c>
      <c r="F4451" s="11">
        <v>0.15256400000000001</v>
      </c>
      <c r="G4451" s="12">
        <v>-1.81721</v>
      </c>
      <c r="H4451" s="12">
        <v>-1.9350499999999999</v>
      </c>
      <c r="I4451" s="11">
        <f t="shared" si="69"/>
        <v>0.15256400000000001</v>
      </c>
    </row>
    <row r="4452" spans="1:9" x14ac:dyDescent="0.2">
      <c r="A4452" s="9" t="s">
        <v>2935</v>
      </c>
      <c r="B4452" s="10" t="e">
        <v>#N/A</v>
      </c>
      <c r="C4452" s="11">
        <v>0.43073299999999998</v>
      </c>
      <c r="D4452" s="11">
        <v>5.5011600000000001E-2</v>
      </c>
      <c r="E4452" s="11">
        <v>0.59513300000000002</v>
      </c>
      <c r="F4452" s="11">
        <v>0.152728</v>
      </c>
      <c r="G4452" s="12">
        <v>0.790161</v>
      </c>
      <c r="H4452" s="12">
        <v>1.93451</v>
      </c>
      <c r="I4452" s="11">
        <f t="shared" si="69"/>
        <v>0.152728</v>
      </c>
    </row>
    <row r="4453" spans="1:9" x14ac:dyDescent="0.2">
      <c r="A4453" s="9" t="s">
        <v>2293</v>
      </c>
      <c r="B4453" s="10" t="e">
        <v>#N/A</v>
      </c>
      <c r="C4453" s="11">
        <v>0.32288099999999997</v>
      </c>
      <c r="D4453" s="11">
        <v>5.5067100000000001E-2</v>
      </c>
      <c r="E4453" s="11">
        <v>0.49241099999999999</v>
      </c>
      <c r="F4453" s="11">
        <v>0.15278600000000001</v>
      </c>
      <c r="G4453" s="12">
        <v>0.99196099999999998</v>
      </c>
      <c r="H4453" s="12">
        <v>1.9340599999999999</v>
      </c>
      <c r="I4453" s="11">
        <f t="shared" si="69"/>
        <v>0.15278600000000001</v>
      </c>
    </row>
    <row r="4454" spans="1:9" x14ac:dyDescent="0.2">
      <c r="A4454" s="9" t="s">
        <v>5851</v>
      </c>
      <c r="B4454" s="10" t="e">
        <v>#N/A</v>
      </c>
      <c r="C4454" s="11">
        <v>0.54330500000000004</v>
      </c>
      <c r="D4454" s="11">
        <v>5.5065200000000002E-2</v>
      </c>
      <c r="E4454" s="11">
        <v>0.69038699999999997</v>
      </c>
      <c r="F4454" s="11">
        <v>0.15278600000000001</v>
      </c>
      <c r="G4454" s="12">
        <v>0.60926999999999998</v>
      </c>
      <c r="H4454" s="12">
        <v>1.93407</v>
      </c>
      <c r="I4454" s="11">
        <f t="shared" si="69"/>
        <v>0.15278600000000001</v>
      </c>
    </row>
    <row r="4455" spans="1:9" x14ac:dyDescent="0.2">
      <c r="A4455" s="9" t="s">
        <v>889</v>
      </c>
      <c r="B4455" s="10" t="e">
        <v>#N/A</v>
      </c>
      <c r="C4455" s="11">
        <v>0.29622599999999999</v>
      </c>
      <c r="D4455" s="11">
        <v>5.5090100000000003E-2</v>
      </c>
      <c r="E4455" s="11">
        <v>0.46529599999999999</v>
      </c>
      <c r="F4455" s="11">
        <v>0.15282599999999999</v>
      </c>
      <c r="G4455" s="12">
        <v>-1.04837</v>
      </c>
      <c r="H4455" s="12">
        <v>-1.93387</v>
      </c>
      <c r="I4455" s="11">
        <f t="shared" si="69"/>
        <v>0.15282599999999999</v>
      </c>
    </row>
    <row r="4456" spans="1:9" x14ac:dyDescent="0.2">
      <c r="A4456" s="9" t="s">
        <v>6853</v>
      </c>
      <c r="B4456" s="10" t="e">
        <v>#N/A</v>
      </c>
      <c r="C4456" s="11">
        <v>5.52471E-2</v>
      </c>
      <c r="D4456" s="11">
        <v>0.29316599999999998</v>
      </c>
      <c r="E4456" s="11">
        <v>0.153165</v>
      </c>
      <c r="F4456" s="11">
        <v>0.46221200000000001</v>
      </c>
      <c r="G4456" s="12">
        <v>1.9326099999999999</v>
      </c>
      <c r="H4456" s="12">
        <v>1.0550600000000001</v>
      </c>
      <c r="I4456" s="11">
        <f t="shared" si="69"/>
        <v>0.153165</v>
      </c>
    </row>
    <row r="4457" spans="1:9" x14ac:dyDescent="0.2">
      <c r="A4457" s="9" t="s">
        <v>7217</v>
      </c>
      <c r="B4457" s="10" t="e">
        <v>#N/A</v>
      </c>
      <c r="C4457" s="11">
        <v>5.5332199999999998E-2</v>
      </c>
      <c r="D4457" s="11">
        <v>9.6374000000000001E-2</v>
      </c>
      <c r="E4457" s="11">
        <v>0.15337100000000001</v>
      </c>
      <c r="F4457" s="11">
        <v>0.22042600000000001</v>
      </c>
      <c r="G4457" s="12">
        <v>-1.9319299999999999</v>
      </c>
      <c r="H4457" s="12">
        <v>-1.67363</v>
      </c>
      <c r="I4457" s="11">
        <f t="shared" si="69"/>
        <v>0.15337100000000001</v>
      </c>
    </row>
    <row r="4458" spans="1:9" x14ac:dyDescent="0.2">
      <c r="A4458" s="9" t="s">
        <v>3323</v>
      </c>
      <c r="B4458" s="10" t="e">
        <v>#N/A</v>
      </c>
      <c r="C4458" s="11">
        <v>5.5375399999999998E-2</v>
      </c>
      <c r="D4458" s="11">
        <v>0.26516899999999999</v>
      </c>
      <c r="E4458" s="11">
        <v>0.153449</v>
      </c>
      <c r="F4458" s="11">
        <v>0.43197000000000002</v>
      </c>
      <c r="G4458" s="12">
        <v>1.9315800000000001</v>
      </c>
      <c r="H4458" s="12">
        <v>1.1186100000000001</v>
      </c>
      <c r="I4458" s="11">
        <f t="shared" si="69"/>
        <v>0.153449</v>
      </c>
    </row>
    <row r="4459" spans="1:9" x14ac:dyDescent="0.2">
      <c r="A4459" s="9" t="s">
        <v>6294</v>
      </c>
      <c r="B4459" s="10" t="e">
        <v>#N/A</v>
      </c>
      <c r="C4459" s="11">
        <v>0.17804400000000001</v>
      </c>
      <c r="D4459" s="11">
        <v>5.5468400000000001E-2</v>
      </c>
      <c r="E4459" s="11">
        <v>0.33347399999999999</v>
      </c>
      <c r="F4459" s="11">
        <v>0.15361</v>
      </c>
      <c r="G4459" s="12">
        <v>-1.35341</v>
      </c>
      <c r="H4459" s="12">
        <v>-1.93083</v>
      </c>
      <c r="I4459" s="11">
        <f t="shared" si="69"/>
        <v>0.15361</v>
      </c>
    </row>
    <row r="4460" spans="1:9" x14ac:dyDescent="0.2">
      <c r="A4460" s="9" t="s">
        <v>6440</v>
      </c>
      <c r="B4460" s="10" t="e">
        <v>#N/A</v>
      </c>
      <c r="C4460" s="11">
        <v>7.1703799999999998E-2</v>
      </c>
      <c r="D4460" s="11">
        <v>5.5446700000000002E-2</v>
      </c>
      <c r="E4460" s="11">
        <v>0.181035</v>
      </c>
      <c r="F4460" s="11">
        <v>0.15361</v>
      </c>
      <c r="G4460" s="12">
        <v>-1.81436</v>
      </c>
      <c r="H4460" s="12">
        <v>-1.9310099999999999</v>
      </c>
      <c r="I4460" s="11">
        <f t="shared" si="69"/>
        <v>0.15361</v>
      </c>
    </row>
    <row r="4461" spans="1:9" x14ac:dyDescent="0.2">
      <c r="A4461" s="9" t="s">
        <v>2150</v>
      </c>
      <c r="B4461" s="10" t="e">
        <v>#N/A</v>
      </c>
      <c r="C4461" s="11">
        <v>0.87019500000000005</v>
      </c>
      <c r="D4461" s="11">
        <v>5.5606900000000001E-2</v>
      </c>
      <c r="E4461" s="11">
        <v>0.92426299999999995</v>
      </c>
      <c r="F4461" s="11">
        <v>0.15380099999999999</v>
      </c>
      <c r="G4461" s="12">
        <v>-0.16370299999999999</v>
      </c>
      <c r="H4461" s="12">
        <v>-1.9297299999999999</v>
      </c>
      <c r="I4461" s="11">
        <f t="shared" si="69"/>
        <v>0.15380099999999999</v>
      </c>
    </row>
    <row r="4462" spans="1:9" x14ac:dyDescent="0.2">
      <c r="A4462" s="9" t="s">
        <v>2922</v>
      </c>
      <c r="B4462" s="10" t="e">
        <v>#N/A</v>
      </c>
      <c r="C4462" s="11">
        <v>5.5595800000000001E-2</v>
      </c>
      <c r="D4462" s="11">
        <v>0.33210699999999999</v>
      </c>
      <c r="E4462" s="11">
        <v>0.15380099999999999</v>
      </c>
      <c r="F4462" s="11">
        <v>0.50117699999999998</v>
      </c>
      <c r="G4462" s="12">
        <v>1.9298200000000001</v>
      </c>
      <c r="H4462" s="12">
        <v>0.97315799999999997</v>
      </c>
      <c r="I4462" s="11">
        <f t="shared" si="69"/>
        <v>0.15380099999999999</v>
      </c>
    </row>
    <row r="4463" spans="1:9" x14ac:dyDescent="0.2">
      <c r="A4463" s="9" t="s">
        <v>4341</v>
      </c>
      <c r="B4463" s="10" t="e">
        <v>#N/A</v>
      </c>
      <c r="C4463" s="11">
        <v>5.5581199999999997E-2</v>
      </c>
      <c r="D4463" s="11">
        <v>0.12571299999999999</v>
      </c>
      <c r="E4463" s="11">
        <v>0.15380099999999999</v>
      </c>
      <c r="F4463" s="11">
        <v>0.26475300000000002</v>
      </c>
      <c r="G4463" s="12">
        <v>-1.9299299999999999</v>
      </c>
      <c r="H4463" s="12">
        <v>-1.54017</v>
      </c>
      <c r="I4463" s="11">
        <f t="shared" si="69"/>
        <v>0.15380099999999999</v>
      </c>
    </row>
    <row r="4464" spans="1:9" x14ac:dyDescent="0.2">
      <c r="A4464" s="9" t="s">
        <v>4396</v>
      </c>
      <c r="B4464" s="10" t="e">
        <v>#N/A</v>
      </c>
      <c r="C4464" s="11">
        <v>0.218694</v>
      </c>
      <c r="D4464" s="11">
        <v>5.5600799999999999E-2</v>
      </c>
      <c r="E4464" s="11">
        <v>0.38162099999999999</v>
      </c>
      <c r="F4464" s="11">
        <v>0.15380099999999999</v>
      </c>
      <c r="G4464" s="12">
        <v>1.2354000000000001</v>
      </c>
      <c r="H4464" s="12">
        <v>1.9297800000000001</v>
      </c>
      <c r="I4464" s="11">
        <f t="shared" si="69"/>
        <v>0.15380099999999999</v>
      </c>
    </row>
    <row r="4465" spans="1:9" x14ac:dyDescent="0.2">
      <c r="A4465" s="9" t="s">
        <v>6559</v>
      </c>
      <c r="B4465" s="10" t="s">
        <v>9174</v>
      </c>
      <c r="C4465" s="11">
        <v>5.5599000000000003E-2</v>
      </c>
      <c r="D4465" s="11">
        <v>9.8396300000000006E-2</v>
      </c>
      <c r="E4465" s="11">
        <v>0.15380099999999999</v>
      </c>
      <c r="F4465" s="11">
        <v>0.22392200000000001</v>
      </c>
      <c r="G4465" s="12">
        <v>-1.9297899999999999</v>
      </c>
      <c r="H4465" s="12">
        <v>-1.6634500000000001</v>
      </c>
      <c r="I4465" s="11">
        <f t="shared" si="69"/>
        <v>0.15380099999999999</v>
      </c>
    </row>
    <row r="4466" spans="1:9" x14ac:dyDescent="0.2">
      <c r="A4466" s="9" t="s">
        <v>3295</v>
      </c>
      <c r="B4466" s="10" t="e">
        <v>#N/A</v>
      </c>
      <c r="C4466" s="11">
        <v>5.5706699999999998E-2</v>
      </c>
      <c r="D4466" s="11">
        <v>0.26996799999999999</v>
      </c>
      <c r="E4466" s="11">
        <v>0.154029</v>
      </c>
      <c r="F4466" s="11">
        <v>0.43692900000000001</v>
      </c>
      <c r="G4466" s="12">
        <v>-1.92893</v>
      </c>
      <c r="H4466" s="12">
        <v>-1.1073999999999999</v>
      </c>
      <c r="I4466" s="11">
        <f t="shared" si="69"/>
        <v>0.154029</v>
      </c>
    </row>
    <row r="4467" spans="1:9" x14ac:dyDescent="0.2">
      <c r="A4467" s="9" t="s">
        <v>3487</v>
      </c>
      <c r="B4467" s="10" t="e">
        <v>#N/A</v>
      </c>
      <c r="C4467" s="11">
        <v>0.59609199999999996</v>
      </c>
      <c r="D4467" s="11">
        <v>5.5743399999999999E-2</v>
      </c>
      <c r="E4467" s="11">
        <v>0.73121100000000006</v>
      </c>
      <c r="F4467" s="11">
        <v>0.154034</v>
      </c>
      <c r="G4467" s="12">
        <v>0.53120999999999996</v>
      </c>
      <c r="H4467" s="12">
        <v>1.9286399999999999</v>
      </c>
      <c r="I4467" s="11">
        <f t="shared" si="69"/>
        <v>0.154034</v>
      </c>
    </row>
    <row r="4468" spans="1:9" x14ac:dyDescent="0.2">
      <c r="A4468" s="9" t="s">
        <v>4284</v>
      </c>
      <c r="B4468" s="10" t="s">
        <v>9033</v>
      </c>
      <c r="C4468" s="11">
        <v>5.5721800000000002E-2</v>
      </c>
      <c r="D4468" s="11">
        <v>0.21081800000000001</v>
      </c>
      <c r="E4468" s="11">
        <v>0.154034</v>
      </c>
      <c r="F4468" s="11">
        <v>0.37287700000000001</v>
      </c>
      <c r="G4468" s="12">
        <v>-1.9288099999999999</v>
      </c>
      <c r="H4468" s="12">
        <v>-1.25692</v>
      </c>
      <c r="I4468" s="11">
        <f t="shared" si="69"/>
        <v>0.154034</v>
      </c>
    </row>
    <row r="4469" spans="1:9" x14ac:dyDescent="0.2">
      <c r="A4469" s="9" t="s">
        <v>7676</v>
      </c>
      <c r="B4469" s="10" t="e">
        <v>#N/A</v>
      </c>
      <c r="C4469" s="11">
        <v>0.18101100000000001</v>
      </c>
      <c r="D4469" s="11">
        <v>5.5729000000000001E-2</v>
      </c>
      <c r="E4469" s="11">
        <v>0.33660899999999999</v>
      </c>
      <c r="F4469" s="11">
        <v>0.154034</v>
      </c>
      <c r="G4469" s="12">
        <v>-1.34416</v>
      </c>
      <c r="H4469" s="12">
        <v>-1.92875</v>
      </c>
      <c r="I4469" s="11">
        <f t="shared" si="69"/>
        <v>0.154034</v>
      </c>
    </row>
    <row r="4470" spans="1:9" x14ac:dyDescent="0.2">
      <c r="A4470" s="9" t="s">
        <v>2693</v>
      </c>
      <c r="B4470" s="10" t="e">
        <v>#N/A</v>
      </c>
      <c r="C4470" s="11">
        <v>5.5805E-2</v>
      </c>
      <c r="D4470" s="11">
        <v>8.9484300000000003E-2</v>
      </c>
      <c r="E4470" s="11">
        <v>0.15414800000000001</v>
      </c>
      <c r="F4470" s="11">
        <v>0.20983399999999999</v>
      </c>
      <c r="G4470" s="12">
        <v>-1.92815</v>
      </c>
      <c r="H4470" s="12">
        <v>-1.7096499999999999</v>
      </c>
      <c r="I4470" s="11">
        <f t="shared" si="69"/>
        <v>0.15414800000000001</v>
      </c>
    </row>
    <row r="4471" spans="1:9" x14ac:dyDescent="0.2">
      <c r="A4471" s="9" t="s">
        <v>8035</v>
      </c>
      <c r="B4471" s="10" t="e">
        <v>#N/A</v>
      </c>
      <c r="C4471" s="11">
        <v>5.58291E-2</v>
      </c>
      <c r="D4471" s="11">
        <v>0.86255999999999999</v>
      </c>
      <c r="E4471" s="11">
        <v>0.15417500000000001</v>
      </c>
      <c r="F4471" s="11">
        <v>0.91906699999999997</v>
      </c>
      <c r="G4471" s="12">
        <v>-1.9279500000000001</v>
      </c>
      <c r="H4471" s="12">
        <v>-0.173426</v>
      </c>
      <c r="I4471" s="11">
        <f t="shared" si="69"/>
        <v>0.15417500000000001</v>
      </c>
    </row>
    <row r="4472" spans="1:9" x14ac:dyDescent="0.2">
      <c r="A4472" s="9" t="s">
        <v>7680</v>
      </c>
      <c r="B4472" s="10" t="e">
        <v>#N/A</v>
      </c>
      <c r="C4472" s="11">
        <v>5.5898200000000002E-2</v>
      </c>
      <c r="D4472" s="11">
        <v>0.54029700000000003</v>
      </c>
      <c r="E4472" s="11">
        <v>0.15426899999999999</v>
      </c>
      <c r="F4472" s="11">
        <v>0.68760200000000005</v>
      </c>
      <c r="G4472" s="12">
        <v>-1.9274</v>
      </c>
      <c r="H4472" s="12">
        <v>0.61382800000000004</v>
      </c>
      <c r="I4472" s="11">
        <f t="shared" si="69"/>
        <v>0.15426899999999999</v>
      </c>
    </row>
    <row r="4473" spans="1:9" x14ac:dyDescent="0.2">
      <c r="A4473" s="9" t="s">
        <v>885</v>
      </c>
      <c r="B4473" s="10" t="e">
        <v>#N/A</v>
      </c>
      <c r="C4473" s="11">
        <v>0.55962299999999998</v>
      </c>
      <c r="D4473" s="11">
        <v>5.59879E-2</v>
      </c>
      <c r="E4473" s="11">
        <v>0.70269599999999999</v>
      </c>
      <c r="F4473" s="11">
        <v>0.15442</v>
      </c>
      <c r="G4473" s="12">
        <v>-0.58476099999999998</v>
      </c>
      <c r="H4473" s="12">
        <v>-1.92669</v>
      </c>
      <c r="I4473" s="11">
        <f t="shared" si="69"/>
        <v>0.15442</v>
      </c>
    </row>
    <row r="4474" spans="1:9" x14ac:dyDescent="0.2">
      <c r="A4474" s="9" t="s">
        <v>7689</v>
      </c>
      <c r="B4474" s="10" t="e">
        <v>#N/A</v>
      </c>
      <c r="C4474" s="11">
        <v>5.6011600000000002E-2</v>
      </c>
      <c r="D4474" s="11">
        <v>8.50244E-2</v>
      </c>
      <c r="E4474" s="11">
        <v>0.15443799999999999</v>
      </c>
      <c r="F4474" s="11">
        <v>0.20288500000000001</v>
      </c>
      <c r="G4474" s="12">
        <v>-1.9265000000000001</v>
      </c>
      <c r="H4474" s="12">
        <v>-1.7341899999999999</v>
      </c>
      <c r="I4474" s="11">
        <f t="shared" si="69"/>
        <v>0.15443799999999999</v>
      </c>
    </row>
    <row r="4475" spans="1:9" x14ac:dyDescent="0.2">
      <c r="A4475" s="9" t="s">
        <v>988</v>
      </c>
      <c r="B4475" s="10" t="e">
        <v>#N/A</v>
      </c>
      <c r="C4475" s="11">
        <v>5.6042300000000003E-2</v>
      </c>
      <c r="D4475" s="11">
        <v>0.130718</v>
      </c>
      <c r="E4475" s="11">
        <v>0.154498</v>
      </c>
      <c r="F4475" s="11">
        <v>0.27153300000000002</v>
      </c>
      <c r="G4475" s="12">
        <v>1.9262600000000001</v>
      </c>
      <c r="H4475" s="12">
        <v>1.5199400000000001</v>
      </c>
      <c r="I4475" s="11">
        <f t="shared" si="69"/>
        <v>0.154498</v>
      </c>
    </row>
    <row r="4476" spans="1:9" x14ac:dyDescent="0.2">
      <c r="A4476" s="9" t="s">
        <v>750</v>
      </c>
      <c r="B4476" s="10" t="e">
        <v>#N/A</v>
      </c>
      <c r="C4476" s="11">
        <v>5.60685E-2</v>
      </c>
      <c r="D4476" s="11">
        <v>9.3007400000000004E-2</v>
      </c>
      <c r="E4476" s="11">
        <v>0.15454599999999999</v>
      </c>
      <c r="F4476" s="11">
        <v>0.215086</v>
      </c>
      <c r="G4476" s="12">
        <v>-1.92605</v>
      </c>
      <c r="H4476" s="12">
        <v>-1.69096</v>
      </c>
      <c r="I4476" s="11">
        <f t="shared" si="69"/>
        <v>0.15454599999999999</v>
      </c>
    </row>
    <row r="4477" spans="1:9" x14ac:dyDescent="0.2">
      <c r="A4477" s="9" t="s">
        <v>5394</v>
      </c>
      <c r="B4477" s="10" t="e">
        <v>#N/A</v>
      </c>
      <c r="C4477" s="11">
        <v>9.6240099999999995E-2</v>
      </c>
      <c r="D4477" s="11">
        <v>5.6129699999999998E-2</v>
      </c>
      <c r="E4477" s="11">
        <v>0.22017600000000001</v>
      </c>
      <c r="F4477" s="11">
        <v>0.154691</v>
      </c>
      <c r="G4477" s="12">
        <v>1.67431</v>
      </c>
      <c r="H4477" s="12">
        <v>1.9255599999999999</v>
      </c>
      <c r="I4477" s="11">
        <f t="shared" si="69"/>
        <v>0.154691</v>
      </c>
    </row>
    <row r="4478" spans="1:9" x14ac:dyDescent="0.2">
      <c r="A4478" s="9" t="s">
        <v>2789</v>
      </c>
      <c r="B4478" s="10" t="e">
        <v>#N/A</v>
      </c>
      <c r="C4478" s="11">
        <v>5.6309900000000003E-2</v>
      </c>
      <c r="D4478" s="11">
        <v>0.39011299999999999</v>
      </c>
      <c r="E4478" s="11">
        <v>0.15509700000000001</v>
      </c>
      <c r="F4478" s="11">
        <v>0.55592200000000003</v>
      </c>
      <c r="G4478" s="12">
        <v>1.92414</v>
      </c>
      <c r="H4478" s="12">
        <v>0.86201399999999995</v>
      </c>
      <c r="I4478" s="11">
        <f t="shared" si="69"/>
        <v>0.15509700000000001</v>
      </c>
    </row>
    <row r="4479" spans="1:9" x14ac:dyDescent="0.2">
      <c r="A4479" s="9" t="s">
        <v>3190</v>
      </c>
      <c r="B4479" s="10" t="e">
        <v>#N/A</v>
      </c>
      <c r="C4479" s="11">
        <v>0.77292499999999997</v>
      </c>
      <c r="D4479" s="11">
        <v>5.6312099999999997E-2</v>
      </c>
      <c r="E4479" s="11">
        <v>0.86050199999999999</v>
      </c>
      <c r="F4479" s="11">
        <v>0.15509700000000001</v>
      </c>
      <c r="G4479" s="12">
        <v>0.28909400000000002</v>
      </c>
      <c r="H4479" s="12">
        <v>-1.9241200000000001</v>
      </c>
      <c r="I4479" s="11">
        <f t="shared" si="69"/>
        <v>0.15509700000000001</v>
      </c>
    </row>
    <row r="4480" spans="1:9" x14ac:dyDescent="0.2">
      <c r="A4480" s="9" t="s">
        <v>5270</v>
      </c>
      <c r="B4480" s="10" t="e">
        <v>#N/A</v>
      </c>
      <c r="C4480" s="11">
        <v>0.222329</v>
      </c>
      <c r="D4480" s="11">
        <v>5.6384299999999998E-2</v>
      </c>
      <c r="E4480" s="11">
        <v>0.38571899999999998</v>
      </c>
      <c r="F4480" s="11">
        <v>0.155199</v>
      </c>
      <c r="G4480" s="12">
        <v>-1.22566</v>
      </c>
      <c r="H4480" s="12">
        <v>-1.9235500000000001</v>
      </c>
      <c r="I4480" s="11">
        <f t="shared" si="69"/>
        <v>0.155199</v>
      </c>
    </row>
    <row r="4481" spans="1:9" x14ac:dyDescent="0.2">
      <c r="A4481" s="9" t="s">
        <v>7182</v>
      </c>
      <c r="B4481" s="10" t="e">
        <v>#N/A</v>
      </c>
      <c r="C4481" s="11">
        <v>0.92746600000000001</v>
      </c>
      <c r="D4481" s="11">
        <v>5.6431099999999998E-2</v>
      </c>
      <c r="E4481" s="11">
        <v>0.95816100000000004</v>
      </c>
      <c r="F4481" s="11">
        <v>0.15528</v>
      </c>
      <c r="G4481" s="12">
        <v>-9.1193300000000005E-2</v>
      </c>
      <c r="H4481" s="12">
        <v>-1.9231799999999999</v>
      </c>
      <c r="I4481" s="11">
        <f t="shared" si="69"/>
        <v>0.15528</v>
      </c>
    </row>
    <row r="4482" spans="1:9" x14ac:dyDescent="0.2">
      <c r="A4482" s="9" t="s">
        <v>626</v>
      </c>
      <c r="B4482" s="10" t="e">
        <v>#N/A</v>
      </c>
      <c r="C4482" s="11">
        <v>5.6503100000000001E-2</v>
      </c>
      <c r="D4482" s="11">
        <v>0.60924</v>
      </c>
      <c r="E4482" s="11">
        <v>0.15543000000000001</v>
      </c>
      <c r="F4482" s="11">
        <v>0.74107800000000001</v>
      </c>
      <c r="G4482" s="12">
        <v>-1.9226099999999999</v>
      </c>
      <c r="H4482" s="12">
        <v>-0.51227999999999996</v>
      </c>
      <c r="I4482" s="11">
        <f t="shared" ref="I4482:I4545" si="70">MIN(E4482:F4482)</f>
        <v>0.15543000000000001</v>
      </c>
    </row>
    <row r="4483" spans="1:9" x14ac:dyDescent="0.2">
      <c r="A4483" s="9" t="s">
        <v>6920</v>
      </c>
      <c r="B4483" s="10" t="e">
        <v>#N/A</v>
      </c>
      <c r="C4483" s="11">
        <v>5.6502999999999998E-2</v>
      </c>
      <c r="D4483" s="11">
        <v>0.75860700000000003</v>
      </c>
      <c r="E4483" s="11">
        <v>0.15543000000000001</v>
      </c>
      <c r="F4483" s="11">
        <v>0.85001700000000002</v>
      </c>
      <c r="G4483" s="12">
        <v>-1.9226099999999999</v>
      </c>
      <c r="H4483" s="12">
        <v>0.30789499999999997</v>
      </c>
      <c r="I4483" s="11">
        <f t="shared" si="70"/>
        <v>0.15543000000000001</v>
      </c>
    </row>
    <row r="4484" spans="1:9" x14ac:dyDescent="0.2">
      <c r="A4484" s="9" t="s">
        <v>6323</v>
      </c>
      <c r="B4484" s="10" t="e">
        <v>#N/A</v>
      </c>
      <c r="C4484" s="11">
        <v>5.6556099999999998E-2</v>
      </c>
      <c r="D4484" s="11">
        <v>0.52100000000000002</v>
      </c>
      <c r="E4484" s="11">
        <v>0.15555099999999999</v>
      </c>
      <c r="F4484" s="11">
        <v>0.671956</v>
      </c>
      <c r="G4484" s="12">
        <v>-1.9221900000000001</v>
      </c>
      <c r="H4484" s="12">
        <v>-0.64338200000000001</v>
      </c>
      <c r="I4484" s="11">
        <f t="shared" si="70"/>
        <v>0.15555099999999999</v>
      </c>
    </row>
    <row r="4485" spans="1:9" x14ac:dyDescent="0.2">
      <c r="A4485" s="9" t="s">
        <v>2443</v>
      </c>
      <c r="B4485" s="10" t="e">
        <v>#N/A</v>
      </c>
      <c r="C4485" s="11">
        <v>5.6599299999999998E-2</v>
      </c>
      <c r="D4485" s="11">
        <v>9.1648199999999999E-2</v>
      </c>
      <c r="E4485" s="11">
        <v>0.15564600000000001</v>
      </c>
      <c r="F4485" s="11">
        <v>0.213199</v>
      </c>
      <c r="G4485" s="12">
        <v>1.9218500000000001</v>
      </c>
      <c r="H4485" s="12">
        <v>1.6980999999999999</v>
      </c>
      <c r="I4485" s="11">
        <f t="shared" si="70"/>
        <v>0.15564600000000001</v>
      </c>
    </row>
    <row r="4486" spans="1:9" x14ac:dyDescent="0.2">
      <c r="A4486" s="9" t="s">
        <v>201</v>
      </c>
      <c r="B4486" s="10" t="e">
        <v>#N/A</v>
      </c>
      <c r="C4486" s="11">
        <v>8.9213899999999999E-2</v>
      </c>
      <c r="D4486" s="11">
        <v>5.6694799999999997E-2</v>
      </c>
      <c r="E4486" s="11">
        <v>0.20943600000000001</v>
      </c>
      <c r="F4486" s="11">
        <v>0.15581800000000001</v>
      </c>
      <c r="G4486" s="12">
        <v>-1.7111099999999999</v>
      </c>
      <c r="H4486" s="12">
        <v>-1.9211</v>
      </c>
      <c r="I4486" s="11">
        <f t="shared" si="70"/>
        <v>0.15581800000000001</v>
      </c>
    </row>
    <row r="4487" spans="1:9" x14ac:dyDescent="0.2">
      <c r="A4487" s="9" t="s">
        <v>6859</v>
      </c>
      <c r="B4487" s="10" t="e">
        <v>#N/A</v>
      </c>
      <c r="C4487" s="11">
        <v>5.6703700000000003E-2</v>
      </c>
      <c r="D4487" s="11">
        <v>0.278003</v>
      </c>
      <c r="E4487" s="11">
        <v>0.15581800000000001</v>
      </c>
      <c r="F4487" s="11">
        <v>0.44609500000000002</v>
      </c>
      <c r="G4487" s="12">
        <v>-1.92103</v>
      </c>
      <c r="H4487" s="12">
        <v>-1.08893</v>
      </c>
      <c r="I4487" s="11">
        <f t="shared" si="70"/>
        <v>0.15581800000000001</v>
      </c>
    </row>
    <row r="4488" spans="1:9" x14ac:dyDescent="0.2">
      <c r="A4488" s="9" t="s">
        <v>3446</v>
      </c>
      <c r="B4488" s="10" t="e">
        <v>#N/A</v>
      </c>
      <c r="C4488" s="11">
        <v>5.6754400000000003E-2</v>
      </c>
      <c r="D4488" s="11">
        <v>0.94632099999999997</v>
      </c>
      <c r="E4488" s="11">
        <v>0.15590300000000001</v>
      </c>
      <c r="F4488" s="11">
        <v>0.96893600000000002</v>
      </c>
      <c r="G4488" s="12">
        <v>-1.9206300000000001</v>
      </c>
      <c r="H4488" s="12">
        <v>-6.7445199999999997E-2</v>
      </c>
      <c r="I4488" s="11">
        <f t="shared" si="70"/>
        <v>0.15590300000000001</v>
      </c>
    </row>
    <row r="4489" spans="1:9" x14ac:dyDescent="0.2">
      <c r="A4489" s="9" t="s">
        <v>3590</v>
      </c>
      <c r="B4489" s="10" t="e">
        <v>#N/A</v>
      </c>
      <c r="C4489" s="11">
        <v>0.20640800000000001</v>
      </c>
      <c r="D4489" s="11">
        <v>5.6776500000000001E-2</v>
      </c>
      <c r="E4489" s="11">
        <v>0.36735299999999999</v>
      </c>
      <c r="F4489" s="11">
        <v>0.155915</v>
      </c>
      <c r="G4489" s="12">
        <v>-1.2692300000000001</v>
      </c>
      <c r="H4489" s="12">
        <v>-1.9204600000000001</v>
      </c>
      <c r="I4489" s="11">
        <f t="shared" si="70"/>
        <v>0.155915</v>
      </c>
    </row>
    <row r="4490" spans="1:9" x14ac:dyDescent="0.2">
      <c r="A4490" s="9" t="s">
        <v>8715</v>
      </c>
      <c r="B4490" s="10" t="e">
        <v>#N/A</v>
      </c>
      <c r="C4490" s="11">
        <v>5.6767900000000003E-2</v>
      </c>
      <c r="D4490" s="11">
        <v>7.5670899999999999E-2</v>
      </c>
      <c r="E4490" s="11">
        <v>0.155915</v>
      </c>
      <c r="F4490" s="11">
        <v>0.18779100000000001</v>
      </c>
      <c r="G4490" s="12">
        <v>-1.9205300000000001</v>
      </c>
      <c r="H4490" s="12">
        <v>-1.78928</v>
      </c>
      <c r="I4490" s="11">
        <f t="shared" si="70"/>
        <v>0.155915</v>
      </c>
    </row>
    <row r="4491" spans="1:9" x14ac:dyDescent="0.2">
      <c r="A4491" s="9" t="s">
        <v>599</v>
      </c>
      <c r="B4491" s="10" t="e">
        <v>#N/A</v>
      </c>
      <c r="C4491" s="11">
        <v>5.6925200000000002E-2</v>
      </c>
      <c r="D4491" s="11">
        <v>0.57640400000000003</v>
      </c>
      <c r="E4491" s="11">
        <v>0.15623100000000001</v>
      </c>
      <c r="F4491" s="11">
        <v>0.71538900000000005</v>
      </c>
      <c r="G4491" s="12">
        <v>1.9192899999999999</v>
      </c>
      <c r="H4491" s="12">
        <v>0.55991900000000006</v>
      </c>
      <c r="I4491" s="11">
        <f t="shared" si="70"/>
        <v>0.15623100000000001</v>
      </c>
    </row>
    <row r="4492" spans="1:9" x14ac:dyDescent="0.2">
      <c r="A4492" s="9" t="s">
        <v>3195</v>
      </c>
      <c r="B4492" s="10" t="e">
        <v>#N/A</v>
      </c>
      <c r="C4492" s="11">
        <v>0.23826800000000001</v>
      </c>
      <c r="D4492" s="11">
        <v>5.69355E-2</v>
      </c>
      <c r="E4492" s="11">
        <v>0.40213500000000002</v>
      </c>
      <c r="F4492" s="11">
        <v>0.15623100000000001</v>
      </c>
      <c r="G4492" s="12">
        <v>-1.18424</v>
      </c>
      <c r="H4492" s="12">
        <v>-1.9192100000000001</v>
      </c>
      <c r="I4492" s="11">
        <f t="shared" si="70"/>
        <v>0.15623100000000001</v>
      </c>
    </row>
    <row r="4493" spans="1:9" x14ac:dyDescent="0.2">
      <c r="A4493" s="9" t="s">
        <v>5715</v>
      </c>
      <c r="B4493" s="10" t="e">
        <v>#N/A</v>
      </c>
      <c r="C4493" s="11">
        <v>0.211257</v>
      </c>
      <c r="D4493" s="11">
        <v>5.6925400000000001E-2</v>
      </c>
      <c r="E4493" s="11">
        <v>0.37325599999999998</v>
      </c>
      <c r="F4493" s="11">
        <v>0.15623100000000001</v>
      </c>
      <c r="G4493" s="12">
        <v>-1.2557</v>
      </c>
      <c r="H4493" s="12">
        <v>-1.9192899999999999</v>
      </c>
      <c r="I4493" s="11">
        <f t="shared" si="70"/>
        <v>0.15623100000000001</v>
      </c>
    </row>
    <row r="4494" spans="1:9" x14ac:dyDescent="0.2">
      <c r="A4494" s="9" t="s">
        <v>5293</v>
      </c>
      <c r="B4494" s="10" t="e">
        <v>#N/A</v>
      </c>
      <c r="C4494" s="11">
        <v>5.7010400000000003E-2</v>
      </c>
      <c r="D4494" s="11">
        <v>7.7111100000000002E-2</v>
      </c>
      <c r="E4494" s="11">
        <v>0.156412</v>
      </c>
      <c r="F4494" s="11">
        <v>0.19012899999999999</v>
      </c>
      <c r="G4494" s="12">
        <v>1.9186300000000001</v>
      </c>
      <c r="H4494" s="12">
        <v>1.7804500000000001</v>
      </c>
      <c r="I4494" s="11">
        <f t="shared" si="70"/>
        <v>0.156412</v>
      </c>
    </row>
    <row r="4495" spans="1:9" x14ac:dyDescent="0.2">
      <c r="A4495" s="9" t="s">
        <v>5531</v>
      </c>
      <c r="B4495" s="10" t="e">
        <v>#N/A</v>
      </c>
      <c r="C4495" s="11">
        <v>5.7021599999999999E-2</v>
      </c>
      <c r="D4495" s="11">
        <v>0.36627199999999999</v>
      </c>
      <c r="E4495" s="11">
        <v>0.156418</v>
      </c>
      <c r="F4495" s="11">
        <v>0.53354900000000005</v>
      </c>
      <c r="G4495" s="12">
        <v>-1.9185399999999999</v>
      </c>
      <c r="H4495" s="12">
        <v>-0.90633600000000003</v>
      </c>
      <c r="I4495" s="11">
        <f t="shared" si="70"/>
        <v>0.156418</v>
      </c>
    </row>
    <row r="4496" spans="1:9" x14ac:dyDescent="0.2">
      <c r="A4496" s="9" t="s">
        <v>5242</v>
      </c>
      <c r="B4496" s="10" t="e">
        <v>#N/A</v>
      </c>
      <c r="C4496" s="11">
        <v>5.7115699999999998E-2</v>
      </c>
      <c r="D4496" s="11">
        <v>0.115115</v>
      </c>
      <c r="E4496" s="11">
        <v>0.15661900000000001</v>
      </c>
      <c r="F4496" s="11">
        <v>0.24948999999999999</v>
      </c>
      <c r="G4496" s="12">
        <v>1.9177999999999999</v>
      </c>
      <c r="H4496" s="12">
        <v>1.5851999999999999</v>
      </c>
      <c r="I4496" s="11">
        <f t="shared" si="70"/>
        <v>0.15661900000000001</v>
      </c>
    </row>
    <row r="4497" spans="1:9" x14ac:dyDescent="0.2">
      <c r="A4497" s="9" t="s">
        <v>3161</v>
      </c>
      <c r="B4497" s="10" t="e">
        <v>#N/A</v>
      </c>
      <c r="C4497" s="11">
        <v>0.130139</v>
      </c>
      <c r="D4497" s="11">
        <v>5.7180000000000002E-2</v>
      </c>
      <c r="E4497" s="11">
        <v>0.27080700000000002</v>
      </c>
      <c r="F4497" s="11">
        <v>0.15670700000000001</v>
      </c>
      <c r="G4497" s="12">
        <v>1.5222500000000001</v>
      </c>
      <c r="H4497" s="12">
        <v>1.9173</v>
      </c>
      <c r="I4497" s="11">
        <f t="shared" si="70"/>
        <v>0.15670700000000001</v>
      </c>
    </row>
    <row r="4498" spans="1:9" x14ac:dyDescent="0.2">
      <c r="A4498" s="9" t="s">
        <v>1496</v>
      </c>
      <c r="B4498" s="10" t="e">
        <v>#N/A</v>
      </c>
      <c r="C4498" s="11">
        <v>5.72398E-2</v>
      </c>
      <c r="D4498" s="11">
        <v>0.174569</v>
      </c>
      <c r="E4498" s="11">
        <v>0.15679799999999999</v>
      </c>
      <c r="F4498" s="11">
        <v>0.32944099999999998</v>
      </c>
      <c r="G4498" s="12">
        <v>-1.91683</v>
      </c>
      <c r="H4498" s="12">
        <v>-1.3644000000000001</v>
      </c>
      <c r="I4498" s="11">
        <f t="shared" si="70"/>
        <v>0.15679799999999999</v>
      </c>
    </row>
    <row r="4499" spans="1:9" x14ac:dyDescent="0.2">
      <c r="A4499" s="9" t="s">
        <v>594</v>
      </c>
      <c r="B4499" s="10" t="e">
        <v>#N/A</v>
      </c>
      <c r="C4499" s="11">
        <v>5.7254100000000002E-2</v>
      </c>
      <c r="D4499" s="11">
        <v>0.41593400000000003</v>
      </c>
      <c r="E4499" s="11">
        <v>0.15681300000000001</v>
      </c>
      <c r="F4499" s="11">
        <v>0.58024200000000004</v>
      </c>
      <c r="G4499" s="12">
        <v>-1.91672</v>
      </c>
      <c r="H4499" s="12">
        <v>-0.81584900000000005</v>
      </c>
      <c r="I4499" s="11">
        <f t="shared" si="70"/>
        <v>0.15681300000000001</v>
      </c>
    </row>
    <row r="4500" spans="1:9" x14ac:dyDescent="0.2">
      <c r="A4500" s="9" t="s">
        <v>1256</v>
      </c>
      <c r="B4500" s="10" t="e">
        <v>#N/A</v>
      </c>
      <c r="C4500" s="11">
        <v>5.7324300000000002E-2</v>
      </c>
      <c r="D4500" s="11">
        <v>0.95323400000000003</v>
      </c>
      <c r="E4500" s="11">
        <v>0.15694</v>
      </c>
      <c r="F4500" s="11">
        <v>0.97237899999999999</v>
      </c>
      <c r="G4500" s="12">
        <v>1.9161699999999999</v>
      </c>
      <c r="H4500" s="12">
        <v>5.8748099999999998E-2</v>
      </c>
      <c r="I4500" s="11">
        <f t="shared" si="70"/>
        <v>0.15694</v>
      </c>
    </row>
    <row r="4501" spans="1:9" x14ac:dyDescent="0.2">
      <c r="A4501" s="9" t="s">
        <v>2944</v>
      </c>
      <c r="B4501" s="10" t="e">
        <v>#N/A</v>
      </c>
      <c r="C4501" s="11">
        <v>0.44835599999999998</v>
      </c>
      <c r="D4501" s="11">
        <v>5.7327000000000003E-2</v>
      </c>
      <c r="E4501" s="11">
        <v>0.60946999999999996</v>
      </c>
      <c r="F4501" s="11">
        <v>0.15694</v>
      </c>
      <c r="G4501" s="12">
        <v>0.76023600000000002</v>
      </c>
      <c r="H4501" s="12">
        <v>1.91615</v>
      </c>
      <c r="I4501" s="11">
        <f t="shared" si="70"/>
        <v>0.15694</v>
      </c>
    </row>
    <row r="4502" spans="1:9" x14ac:dyDescent="0.2">
      <c r="A4502" s="9" t="s">
        <v>8825</v>
      </c>
      <c r="B4502" s="10" t="e">
        <v>#N/A</v>
      </c>
      <c r="C4502" s="11">
        <v>5.7367799999999997E-2</v>
      </c>
      <c r="D4502" s="11">
        <v>5.86601E-2</v>
      </c>
      <c r="E4502" s="11">
        <v>0.157003</v>
      </c>
      <c r="F4502" s="11">
        <v>0.159194</v>
      </c>
      <c r="G4502" s="12">
        <v>1.91584</v>
      </c>
      <c r="H4502" s="12">
        <v>1.90587</v>
      </c>
      <c r="I4502" s="11">
        <f t="shared" si="70"/>
        <v>0.157003</v>
      </c>
    </row>
    <row r="4503" spans="1:9" x14ac:dyDescent="0.2">
      <c r="A4503" s="9" t="s">
        <v>5225</v>
      </c>
      <c r="B4503" s="10" t="e">
        <v>#N/A</v>
      </c>
      <c r="C4503" s="11">
        <v>0.42254000000000003</v>
      </c>
      <c r="D4503" s="11">
        <v>5.7391200000000003E-2</v>
      </c>
      <c r="E4503" s="11">
        <v>0.587005</v>
      </c>
      <c r="F4503" s="11">
        <v>0.15701999999999999</v>
      </c>
      <c r="G4503" s="12">
        <v>0.80431699999999995</v>
      </c>
      <c r="H4503" s="12">
        <v>1.9156500000000001</v>
      </c>
      <c r="I4503" s="11">
        <f t="shared" si="70"/>
        <v>0.15701999999999999</v>
      </c>
    </row>
    <row r="4504" spans="1:9" x14ac:dyDescent="0.2">
      <c r="A4504" s="9" t="s">
        <v>7841</v>
      </c>
      <c r="B4504" s="10" t="e">
        <v>#N/A</v>
      </c>
      <c r="C4504" s="11">
        <v>0.28763</v>
      </c>
      <c r="D4504" s="11">
        <v>5.7391900000000003E-2</v>
      </c>
      <c r="E4504" s="11">
        <v>0.45673999999999998</v>
      </c>
      <c r="F4504" s="11">
        <v>0.15701999999999999</v>
      </c>
      <c r="G4504" s="12">
        <v>-1.06728</v>
      </c>
      <c r="H4504" s="12">
        <v>-1.9156500000000001</v>
      </c>
      <c r="I4504" s="11">
        <f t="shared" si="70"/>
        <v>0.15701999999999999</v>
      </c>
    </row>
    <row r="4505" spans="1:9" x14ac:dyDescent="0.2">
      <c r="A4505" s="9" t="s">
        <v>637</v>
      </c>
      <c r="B4505" s="10" t="e">
        <v>#N/A</v>
      </c>
      <c r="C4505" s="11">
        <v>0.39716400000000002</v>
      </c>
      <c r="D4505" s="11">
        <v>5.7415800000000003E-2</v>
      </c>
      <c r="E4505" s="11">
        <v>0.56236600000000003</v>
      </c>
      <c r="F4505" s="11">
        <v>0.15703700000000001</v>
      </c>
      <c r="G4505" s="12">
        <v>-0.84922799999999998</v>
      </c>
      <c r="H4505" s="12">
        <v>1.9154599999999999</v>
      </c>
      <c r="I4505" s="11">
        <f t="shared" si="70"/>
        <v>0.15703700000000001</v>
      </c>
    </row>
    <row r="4506" spans="1:9" x14ac:dyDescent="0.2">
      <c r="A4506" s="9" t="s">
        <v>7016</v>
      </c>
      <c r="B4506" s="10" t="e">
        <v>#N/A</v>
      </c>
      <c r="C4506" s="11">
        <v>5.7411999999999998E-2</v>
      </c>
      <c r="D4506" s="11">
        <v>0.810921</v>
      </c>
      <c r="E4506" s="11">
        <v>0.15703700000000001</v>
      </c>
      <c r="F4506" s="11">
        <v>0.885243</v>
      </c>
      <c r="G4506" s="12">
        <v>-1.9154899999999999</v>
      </c>
      <c r="H4506" s="12">
        <v>-0.239678</v>
      </c>
      <c r="I4506" s="11">
        <f t="shared" si="70"/>
        <v>0.15703700000000001</v>
      </c>
    </row>
    <row r="4507" spans="1:9" x14ac:dyDescent="0.2">
      <c r="A4507" s="9" t="s">
        <v>2016</v>
      </c>
      <c r="B4507" s="10" t="e">
        <v>#N/A</v>
      </c>
      <c r="C4507" s="11">
        <v>0.40019399999999999</v>
      </c>
      <c r="D4507" s="11">
        <v>5.7468199999999997E-2</v>
      </c>
      <c r="E4507" s="11">
        <v>0.56528400000000001</v>
      </c>
      <c r="F4507" s="11">
        <v>0.15713199999999999</v>
      </c>
      <c r="G4507" s="12">
        <v>-0.84377500000000005</v>
      </c>
      <c r="H4507" s="12">
        <v>-1.9150499999999999</v>
      </c>
      <c r="I4507" s="11">
        <f t="shared" si="70"/>
        <v>0.15713199999999999</v>
      </c>
    </row>
    <row r="4508" spans="1:9" x14ac:dyDescent="0.2">
      <c r="A4508" s="9" t="s">
        <v>5260</v>
      </c>
      <c r="B4508" s="10" t="e">
        <v>#N/A</v>
      </c>
      <c r="C4508" s="11">
        <v>5.75057E-2</v>
      </c>
      <c r="D4508" s="11">
        <v>0.667767</v>
      </c>
      <c r="E4508" s="11">
        <v>0.15717800000000001</v>
      </c>
      <c r="F4508" s="11">
        <v>0.78496100000000002</v>
      </c>
      <c r="G4508" s="12">
        <v>-1.91476</v>
      </c>
      <c r="H4508" s="12">
        <v>-0.43009799999999998</v>
      </c>
      <c r="I4508" s="11">
        <f t="shared" si="70"/>
        <v>0.15717800000000001</v>
      </c>
    </row>
    <row r="4509" spans="1:9" x14ac:dyDescent="0.2">
      <c r="A4509" s="9" t="s">
        <v>6023</v>
      </c>
      <c r="B4509" s="10" t="e">
        <v>#N/A</v>
      </c>
      <c r="C4509" s="11">
        <v>9.0947100000000003E-2</v>
      </c>
      <c r="D4509" s="11">
        <v>5.7511800000000002E-2</v>
      </c>
      <c r="E4509" s="11">
        <v>0.212061</v>
      </c>
      <c r="F4509" s="11">
        <v>0.15717800000000001</v>
      </c>
      <c r="G4509" s="12">
        <v>1.7018200000000001</v>
      </c>
      <c r="H4509" s="12">
        <v>1.91472</v>
      </c>
      <c r="I4509" s="11">
        <f t="shared" si="70"/>
        <v>0.15717800000000001</v>
      </c>
    </row>
    <row r="4510" spans="1:9" x14ac:dyDescent="0.2">
      <c r="A4510" s="9" t="s">
        <v>2533</v>
      </c>
      <c r="B4510" s="10" t="e">
        <v>#N/A</v>
      </c>
      <c r="C4510" s="11">
        <v>5.7545699999999998E-2</v>
      </c>
      <c r="D4510" s="11">
        <v>0.819581</v>
      </c>
      <c r="E4510" s="11">
        <v>0.157247</v>
      </c>
      <c r="F4510" s="11">
        <v>0.89081200000000005</v>
      </c>
      <c r="G4510" s="12">
        <v>-1.91445</v>
      </c>
      <c r="H4510" s="12">
        <v>-0.22850100000000001</v>
      </c>
      <c r="I4510" s="11">
        <f t="shared" si="70"/>
        <v>0.157247</v>
      </c>
    </row>
    <row r="4511" spans="1:9" x14ac:dyDescent="0.2">
      <c r="A4511" s="9" t="s">
        <v>2790</v>
      </c>
      <c r="B4511" s="10" t="e">
        <v>#N/A</v>
      </c>
      <c r="C4511" s="11">
        <v>5.7622800000000002E-2</v>
      </c>
      <c r="D4511" s="11">
        <v>0.76326400000000005</v>
      </c>
      <c r="E4511" s="11">
        <v>0.15735299999999999</v>
      </c>
      <c r="F4511" s="11">
        <v>0.85355899999999996</v>
      </c>
      <c r="G4511" s="12">
        <v>1.9138500000000001</v>
      </c>
      <c r="H4511" s="12">
        <v>0.30176900000000001</v>
      </c>
      <c r="I4511" s="11">
        <f t="shared" si="70"/>
        <v>0.15735299999999999</v>
      </c>
    </row>
    <row r="4512" spans="1:9" x14ac:dyDescent="0.2">
      <c r="A4512" s="9" t="s">
        <v>6714</v>
      </c>
      <c r="B4512" s="10" t="e">
        <v>#N/A</v>
      </c>
      <c r="C4512" s="11">
        <v>5.7608600000000003E-2</v>
      </c>
      <c r="D4512" s="11">
        <v>5.77388E-2</v>
      </c>
      <c r="E4512" s="11">
        <v>0.15735299999999999</v>
      </c>
      <c r="F4512" s="11">
        <v>0.15745799999999999</v>
      </c>
      <c r="G4512" s="12">
        <v>-1.9139600000000001</v>
      </c>
      <c r="H4512" s="12">
        <v>-1.91296</v>
      </c>
      <c r="I4512" s="11">
        <f t="shared" si="70"/>
        <v>0.15735299999999999</v>
      </c>
    </row>
    <row r="4513" spans="1:9" x14ac:dyDescent="0.2">
      <c r="A4513" s="9" t="s">
        <v>337</v>
      </c>
      <c r="B4513" s="10" t="e">
        <v>#N/A</v>
      </c>
      <c r="C4513" s="11">
        <v>5.7719899999999998E-2</v>
      </c>
      <c r="D4513" s="11">
        <v>0.77601200000000004</v>
      </c>
      <c r="E4513" s="11">
        <v>0.15745500000000001</v>
      </c>
      <c r="F4513" s="11">
        <v>0.86236500000000005</v>
      </c>
      <c r="G4513" s="12">
        <v>-1.9131</v>
      </c>
      <c r="H4513" s="12">
        <v>-0.285055</v>
      </c>
      <c r="I4513" s="11">
        <f t="shared" si="70"/>
        <v>0.15745500000000001</v>
      </c>
    </row>
    <row r="4514" spans="1:9" x14ac:dyDescent="0.2">
      <c r="A4514" s="9" t="s">
        <v>6518</v>
      </c>
      <c r="B4514" s="10" t="s">
        <v>9196</v>
      </c>
      <c r="C4514" s="11">
        <v>5.7689499999999998E-2</v>
      </c>
      <c r="D4514" s="11">
        <v>0.100119</v>
      </c>
      <c r="E4514" s="11">
        <v>0.15745500000000001</v>
      </c>
      <c r="F4514" s="11">
        <v>0.22673499999999999</v>
      </c>
      <c r="G4514" s="12">
        <v>1.91334</v>
      </c>
      <c r="H4514" s="12">
        <v>1.6549199999999999</v>
      </c>
      <c r="I4514" s="11">
        <f t="shared" si="70"/>
        <v>0.15745500000000001</v>
      </c>
    </row>
    <row r="4515" spans="1:9" x14ac:dyDescent="0.2">
      <c r="A4515" s="9" t="s">
        <v>8519</v>
      </c>
      <c r="B4515" s="10" t="e">
        <v>#N/A</v>
      </c>
      <c r="C4515" s="11">
        <v>0.68407700000000005</v>
      </c>
      <c r="D4515" s="11">
        <v>5.7719899999999998E-2</v>
      </c>
      <c r="E4515" s="11">
        <v>0.796543</v>
      </c>
      <c r="F4515" s="11">
        <v>0.15745500000000001</v>
      </c>
      <c r="G4515" s="12">
        <v>0.40773100000000001</v>
      </c>
      <c r="H4515" s="12">
        <v>-1.9131</v>
      </c>
      <c r="I4515" s="11">
        <f t="shared" si="70"/>
        <v>0.15745500000000001</v>
      </c>
    </row>
    <row r="4516" spans="1:9" x14ac:dyDescent="0.2">
      <c r="A4516" s="9" t="s">
        <v>6712</v>
      </c>
      <c r="B4516" s="10" t="e">
        <v>#N/A</v>
      </c>
      <c r="C4516" s="11">
        <v>5.7769300000000003E-2</v>
      </c>
      <c r="D4516" s="11">
        <v>0.54076299999999999</v>
      </c>
      <c r="E4516" s="11">
        <v>0.15751699999999999</v>
      </c>
      <c r="F4516" s="11">
        <v>0.68804600000000005</v>
      </c>
      <c r="G4516" s="12">
        <v>-1.91272</v>
      </c>
      <c r="H4516" s="12">
        <v>-0.61312199999999994</v>
      </c>
      <c r="I4516" s="11">
        <f t="shared" si="70"/>
        <v>0.15751699999999999</v>
      </c>
    </row>
    <row r="4517" spans="1:9" x14ac:dyDescent="0.2">
      <c r="A4517" s="9" t="s">
        <v>4626</v>
      </c>
      <c r="B4517" s="10" t="e">
        <v>#N/A</v>
      </c>
      <c r="C4517" s="11">
        <v>5.7818099999999997E-2</v>
      </c>
      <c r="D4517" s="11">
        <v>0.12248299999999999</v>
      </c>
      <c r="E4517" s="11">
        <v>0.15757699999999999</v>
      </c>
      <c r="F4517" s="11">
        <v>0.26054300000000002</v>
      </c>
      <c r="G4517" s="12">
        <v>-1.9123399999999999</v>
      </c>
      <c r="H4517" s="12">
        <v>-1.5535699999999999</v>
      </c>
      <c r="I4517" s="11">
        <f t="shared" si="70"/>
        <v>0.15757699999999999</v>
      </c>
    </row>
    <row r="4518" spans="1:9" x14ac:dyDescent="0.2">
      <c r="A4518" s="9" t="s">
        <v>5158</v>
      </c>
      <c r="B4518" s="10" t="e">
        <v>#N/A</v>
      </c>
      <c r="C4518" s="11">
        <v>5.7921100000000003E-2</v>
      </c>
      <c r="D4518" s="11">
        <v>7.9768500000000006E-2</v>
      </c>
      <c r="E4518" s="11">
        <v>0.15778500000000001</v>
      </c>
      <c r="F4518" s="11">
        <v>0.19494300000000001</v>
      </c>
      <c r="G4518" s="12">
        <v>-1.9115500000000001</v>
      </c>
      <c r="H4518" s="12">
        <v>-1.7645</v>
      </c>
      <c r="I4518" s="11">
        <f t="shared" si="70"/>
        <v>0.15778500000000001</v>
      </c>
    </row>
    <row r="4519" spans="1:9" x14ac:dyDescent="0.2">
      <c r="A4519" s="9" t="s">
        <v>8852</v>
      </c>
      <c r="B4519" s="10" t="e">
        <v>#N/A</v>
      </c>
      <c r="C4519" s="11">
        <v>5.7918299999999999E-2</v>
      </c>
      <c r="D4519" s="11">
        <v>0.595549</v>
      </c>
      <c r="E4519" s="11">
        <v>0.15778500000000001</v>
      </c>
      <c r="F4519" s="11">
        <v>0.73069700000000004</v>
      </c>
      <c r="G4519" s="12">
        <v>-1.91157</v>
      </c>
      <c r="H4519" s="12">
        <v>-0.531995</v>
      </c>
      <c r="I4519" s="11">
        <f t="shared" si="70"/>
        <v>0.15778500000000001</v>
      </c>
    </row>
    <row r="4520" spans="1:9" x14ac:dyDescent="0.2">
      <c r="A4520" s="9" t="s">
        <v>306</v>
      </c>
      <c r="B4520" s="10" t="e">
        <v>#N/A</v>
      </c>
      <c r="C4520" s="11">
        <v>0.42127599999999998</v>
      </c>
      <c r="D4520" s="11">
        <v>5.7987499999999997E-2</v>
      </c>
      <c r="E4520" s="11">
        <v>0.58584700000000001</v>
      </c>
      <c r="F4520" s="11">
        <v>0.157942</v>
      </c>
      <c r="G4520" s="12">
        <v>0.80651399999999995</v>
      </c>
      <c r="H4520" s="12">
        <v>1.91103</v>
      </c>
      <c r="I4520" s="11">
        <f t="shared" si="70"/>
        <v>0.157942</v>
      </c>
    </row>
    <row r="4521" spans="1:9" x14ac:dyDescent="0.2">
      <c r="A4521" s="9" t="s">
        <v>6333</v>
      </c>
      <c r="B4521" s="10" t="e">
        <v>#N/A</v>
      </c>
      <c r="C4521" s="11">
        <v>6.2426700000000002E-2</v>
      </c>
      <c r="D4521" s="11">
        <v>5.8023699999999998E-2</v>
      </c>
      <c r="E4521" s="11">
        <v>0.165075</v>
      </c>
      <c r="F4521" s="11">
        <v>0.15801599999999999</v>
      </c>
      <c r="G4521" s="12">
        <v>-1.8778300000000001</v>
      </c>
      <c r="H4521" s="12">
        <v>-1.9107499999999999</v>
      </c>
      <c r="I4521" s="11">
        <f t="shared" si="70"/>
        <v>0.15801599999999999</v>
      </c>
    </row>
    <row r="4522" spans="1:9" x14ac:dyDescent="0.2">
      <c r="A4522" s="9" t="s">
        <v>4677</v>
      </c>
      <c r="B4522" s="10" t="e">
        <v>#N/A</v>
      </c>
      <c r="C4522" s="11">
        <v>5.8058400000000003E-2</v>
      </c>
      <c r="D4522" s="11">
        <v>0.14951300000000001</v>
      </c>
      <c r="E4522" s="11">
        <v>0.158086</v>
      </c>
      <c r="F4522" s="11">
        <v>0.297294</v>
      </c>
      <c r="G4522" s="12">
        <v>-1.91049</v>
      </c>
      <c r="H4522" s="12">
        <v>-1.4490000000000001</v>
      </c>
      <c r="I4522" s="11">
        <f t="shared" si="70"/>
        <v>0.158086</v>
      </c>
    </row>
    <row r="4523" spans="1:9" x14ac:dyDescent="0.2">
      <c r="A4523" s="9" t="s">
        <v>2679</v>
      </c>
      <c r="B4523" s="10" t="e">
        <v>#N/A</v>
      </c>
      <c r="C4523" s="11">
        <v>0.50709899999999997</v>
      </c>
      <c r="D4523" s="11">
        <v>5.8071200000000003E-2</v>
      </c>
      <c r="E4523" s="11">
        <v>0.66016399999999997</v>
      </c>
      <c r="F4523" s="11">
        <v>0.15809599999999999</v>
      </c>
      <c r="G4523" s="12">
        <v>0.66502399999999995</v>
      </c>
      <c r="H4523" s="12">
        <v>-1.91039</v>
      </c>
      <c r="I4523" s="11">
        <f t="shared" si="70"/>
        <v>0.15809599999999999</v>
      </c>
    </row>
    <row r="4524" spans="1:9" x14ac:dyDescent="0.2">
      <c r="A4524" s="9" t="s">
        <v>5091</v>
      </c>
      <c r="B4524" s="10" t="e">
        <v>#N/A</v>
      </c>
      <c r="C4524" s="11">
        <v>5.8132200000000002E-2</v>
      </c>
      <c r="D4524" s="11">
        <v>0.42747499999999999</v>
      </c>
      <c r="E4524" s="11">
        <v>0.15821399999999999</v>
      </c>
      <c r="F4524" s="11">
        <v>0.59195500000000001</v>
      </c>
      <c r="G4524" s="12">
        <v>-1.9099200000000001</v>
      </c>
      <c r="H4524" s="12">
        <v>-0.79577200000000003</v>
      </c>
      <c r="I4524" s="11">
        <f t="shared" si="70"/>
        <v>0.15821399999999999</v>
      </c>
    </row>
    <row r="4525" spans="1:9" x14ac:dyDescent="0.2">
      <c r="A4525" s="9" t="s">
        <v>8828</v>
      </c>
      <c r="B4525" s="10" t="e">
        <v>#N/A</v>
      </c>
      <c r="C4525" s="11">
        <v>0.84719299999999997</v>
      </c>
      <c r="D4525" s="11">
        <v>5.8321999999999999E-2</v>
      </c>
      <c r="E4525" s="11">
        <v>0.90871199999999996</v>
      </c>
      <c r="F4525" s="11">
        <v>0.158609</v>
      </c>
      <c r="G4525" s="12">
        <v>0.193048</v>
      </c>
      <c r="H4525" s="12">
        <v>1.90846</v>
      </c>
      <c r="I4525" s="11">
        <f t="shared" si="70"/>
        <v>0.158609</v>
      </c>
    </row>
    <row r="4526" spans="1:9" x14ac:dyDescent="0.2">
      <c r="A4526" s="9" t="s">
        <v>2502</v>
      </c>
      <c r="B4526" s="10" t="e">
        <v>#N/A</v>
      </c>
      <c r="C4526" s="11">
        <v>5.8362200000000003E-2</v>
      </c>
      <c r="D4526" s="11">
        <v>0.133994</v>
      </c>
      <c r="E4526" s="11">
        <v>0.158662</v>
      </c>
      <c r="F4526" s="11">
        <v>0.27643699999999999</v>
      </c>
      <c r="G4526" s="12">
        <v>-1.90815</v>
      </c>
      <c r="H4526" s="12">
        <v>-1.5070300000000001</v>
      </c>
      <c r="I4526" s="11">
        <f t="shared" si="70"/>
        <v>0.158662</v>
      </c>
    </row>
    <row r="4527" spans="1:9" x14ac:dyDescent="0.2">
      <c r="A4527" s="9" t="s">
        <v>8766</v>
      </c>
      <c r="B4527" s="10" t="e">
        <v>#N/A</v>
      </c>
      <c r="C4527" s="11">
        <v>5.8437299999999998E-2</v>
      </c>
      <c r="D4527" s="11">
        <v>0.32377899999999998</v>
      </c>
      <c r="E4527" s="11">
        <v>0.15882399999999999</v>
      </c>
      <c r="F4527" s="11">
        <v>0.49316500000000002</v>
      </c>
      <c r="G4527" s="12">
        <v>-1.90757</v>
      </c>
      <c r="H4527" s="12">
        <v>-0.99011499999999997</v>
      </c>
      <c r="I4527" s="11">
        <f t="shared" si="70"/>
        <v>0.15882399999999999</v>
      </c>
    </row>
    <row r="4528" spans="1:9" x14ac:dyDescent="0.2">
      <c r="A4528" s="9" t="s">
        <v>3086</v>
      </c>
      <c r="B4528" s="10" t="e">
        <v>#N/A</v>
      </c>
      <c r="C4528" s="11">
        <v>5.8453199999999997E-2</v>
      </c>
      <c r="D4528" s="11">
        <v>0.15606800000000001</v>
      </c>
      <c r="E4528" s="11">
        <v>0.15884300000000001</v>
      </c>
      <c r="F4528" s="11">
        <v>0.30570900000000001</v>
      </c>
      <c r="G4528" s="12">
        <v>-1.9074500000000001</v>
      </c>
      <c r="H4528" s="12">
        <v>-1.42588</v>
      </c>
      <c r="I4528" s="11">
        <f t="shared" si="70"/>
        <v>0.15884300000000001</v>
      </c>
    </row>
    <row r="4529" spans="1:9" x14ac:dyDescent="0.2">
      <c r="A4529" s="9" t="s">
        <v>2299</v>
      </c>
      <c r="B4529" s="10" t="e">
        <v>#N/A</v>
      </c>
      <c r="C4529" s="11">
        <v>0.39508500000000002</v>
      </c>
      <c r="D4529" s="11">
        <v>5.8471700000000001E-2</v>
      </c>
      <c r="E4529" s="11">
        <v>0.56037099999999995</v>
      </c>
      <c r="F4529" s="11">
        <v>0.15886900000000001</v>
      </c>
      <c r="G4529" s="12">
        <v>0.85298399999999996</v>
      </c>
      <c r="H4529" s="12">
        <v>1.9073100000000001</v>
      </c>
      <c r="I4529" s="11">
        <f t="shared" si="70"/>
        <v>0.15886900000000001</v>
      </c>
    </row>
    <row r="4530" spans="1:9" x14ac:dyDescent="0.2">
      <c r="A4530" s="9" t="s">
        <v>3306</v>
      </c>
      <c r="B4530" s="10" t="e">
        <v>#N/A</v>
      </c>
      <c r="C4530" s="11">
        <v>6.9479700000000005E-2</v>
      </c>
      <c r="D4530" s="11">
        <v>5.85303E-2</v>
      </c>
      <c r="E4530" s="11">
        <v>0.17727000000000001</v>
      </c>
      <c r="F4530" s="11">
        <v>0.15898899999999999</v>
      </c>
      <c r="G4530" s="12">
        <v>-1.8289299999999999</v>
      </c>
      <c r="H4530" s="12">
        <v>-1.90686</v>
      </c>
      <c r="I4530" s="11">
        <f t="shared" si="70"/>
        <v>0.15898899999999999</v>
      </c>
    </row>
    <row r="4531" spans="1:9" x14ac:dyDescent="0.2">
      <c r="A4531" s="9" t="s">
        <v>6320</v>
      </c>
      <c r="B4531" s="10" t="e">
        <v>#N/A</v>
      </c>
      <c r="C4531" s="11">
        <v>0.160556</v>
      </c>
      <c r="D4531" s="11">
        <v>5.8533700000000001E-2</v>
      </c>
      <c r="E4531" s="11">
        <v>0.31208200000000003</v>
      </c>
      <c r="F4531" s="11">
        <v>0.15898899999999999</v>
      </c>
      <c r="G4531" s="12">
        <v>-1.41048</v>
      </c>
      <c r="H4531" s="12">
        <v>-1.90683</v>
      </c>
      <c r="I4531" s="11">
        <f t="shared" si="70"/>
        <v>0.15898899999999999</v>
      </c>
    </row>
    <row r="4532" spans="1:9" x14ac:dyDescent="0.2">
      <c r="A4532" s="9" t="s">
        <v>7809</v>
      </c>
      <c r="B4532" s="10" t="e">
        <v>#N/A</v>
      </c>
      <c r="C4532" s="11">
        <v>5.8596200000000001E-2</v>
      </c>
      <c r="D4532" s="11">
        <v>0.580905</v>
      </c>
      <c r="E4532" s="11">
        <v>0.15906100000000001</v>
      </c>
      <c r="F4532" s="11">
        <v>0.71926199999999996</v>
      </c>
      <c r="G4532" s="12">
        <v>-1.9063600000000001</v>
      </c>
      <c r="H4532" s="12">
        <v>-0.55331600000000003</v>
      </c>
      <c r="I4532" s="11">
        <f t="shared" si="70"/>
        <v>0.15906100000000001</v>
      </c>
    </row>
    <row r="4533" spans="1:9" x14ac:dyDescent="0.2">
      <c r="A4533" s="9" t="s">
        <v>669</v>
      </c>
      <c r="B4533" s="10" t="e">
        <v>#N/A</v>
      </c>
      <c r="C4533" s="11">
        <v>5.8663300000000002E-2</v>
      </c>
      <c r="D4533" s="11">
        <v>0.13322700000000001</v>
      </c>
      <c r="E4533" s="11">
        <v>0.159194</v>
      </c>
      <c r="F4533" s="11">
        <v>0.27561200000000002</v>
      </c>
      <c r="G4533" s="12">
        <v>-1.90584</v>
      </c>
      <c r="H4533" s="12">
        <v>-1.51003</v>
      </c>
      <c r="I4533" s="11">
        <f t="shared" si="70"/>
        <v>0.159194</v>
      </c>
    </row>
    <row r="4534" spans="1:9" x14ac:dyDescent="0.2">
      <c r="A4534" s="9" t="s">
        <v>2845</v>
      </c>
      <c r="B4534" s="10" t="e">
        <v>#N/A</v>
      </c>
      <c r="C4534" s="11">
        <v>0.32897700000000002</v>
      </c>
      <c r="D4534" s="11">
        <v>5.8744200000000003E-2</v>
      </c>
      <c r="E4534" s="11">
        <v>0.49791099999999999</v>
      </c>
      <c r="F4534" s="11">
        <v>0.15934100000000001</v>
      </c>
      <c r="G4534" s="12">
        <v>0.97949699999999995</v>
      </c>
      <c r="H4534" s="12">
        <v>1.90523</v>
      </c>
      <c r="I4534" s="11">
        <f t="shared" si="70"/>
        <v>0.15934100000000001</v>
      </c>
    </row>
    <row r="4535" spans="1:9" x14ac:dyDescent="0.2">
      <c r="A4535" s="9" t="s">
        <v>7419</v>
      </c>
      <c r="B4535" s="10" t="e">
        <v>#N/A</v>
      </c>
      <c r="C4535" s="11">
        <v>5.8783200000000001E-2</v>
      </c>
      <c r="D4535" s="11">
        <v>0.84427799999999997</v>
      </c>
      <c r="E4535" s="11">
        <v>0.15939700000000001</v>
      </c>
      <c r="F4535" s="11">
        <v>0.90668499999999996</v>
      </c>
      <c r="G4535" s="12">
        <v>-1.90493</v>
      </c>
      <c r="H4535" s="12">
        <v>0.19677900000000001</v>
      </c>
      <c r="I4535" s="11">
        <f t="shared" si="70"/>
        <v>0.15939700000000001</v>
      </c>
    </row>
    <row r="4536" spans="1:9" x14ac:dyDescent="0.2">
      <c r="A4536" s="9" t="s">
        <v>2843</v>
      </c>
      <c r="B4536" s="10" t="e">
        <v>#N/A</v>
      </c>
      <c r="C4536" s="11">
        <v>7.0337300000000005E-2</v>
      </c>
      <c r="D4536" s="11">
        <v>5.8887200000000001E-2</v>
      </c>
      <c r="E4536" s="11">
        <v>0.17883499999999999</v>
      </c>
      <c r="F4536" s="11">
        <v>0.15958900000000001</v>
      </c>
      <c r="G4536" s="12">
        <v>-1.8232600000000001</v>
      </c>
      <c r="H4536" s="12">
        <v>-1.9041300000000001</v>
      </c>
      <c r="I4536" s="11">
        <f t="shared" si="70"/>
        <v>0.15958900000000001</v>
      </c>
    </row>
    <row r="4537" spans="1:9" x14ac:dyDescent="0.2">
      <c r="A4537" s="9" t="s">
        <v>7582</v>
      </c>
      <c r="B4537" s="10" t="e">
        <v>#N/A</v>
      </c>
      <c r="C4537" s="11">
        <v>5.8889999999999998E-2</v>
      </c>
      <c r="D4537" s="11">
        <v>0.35214099999999998</v>
      </c>
      <c r="E4537" s="11">
        <v>0.15958900000000001</v>
      </c>
      <c r="F4537" s="11">
        <v>0.52063499999999996</v>
      </c>
      <c r="G4537" s="12">
        <v>-1.90411</v>
      </c>
      <c r="H4537" s="12">
        <v>-0.93346799999999996</v>
      </c>
      <c r="I4537" s="11">
        <f t="shared" si="70"/>
        <v>0.15958900000000001</v>
      </c>
    </row>
    <row r="4538" spans="1:9" x14ac:dyDescent="0.2">
      <c r="A4538" s="9" t="s">
        <v>6542</v>
      </c>
      <c r="B4538" s="10" t="e">
        <v>#N/A</v>
      </c>
      <c r="C4538" s="11">
        <v>5.8916900000000001E-2</v>
      </c>
      <c r="D4538" s="11">
        <v>0.12148399999999999</v>
      </c>
      <c r="E4538" s="11">
        <v>0.159613</v>
      </c>
      <c r="F4538" s="11">
        <v>0.25901400000000002</v>
      </c>
      <c r="G4538" s="12">
        <v>-1.90391</v>
      </c>
      <c r="H4538" s="12">
        <v>-1.55776</v>
      </c>
      <c r="I4538" s="11">
        <f t="shared" si="70"/>
        <v>0.159613</v>
      </c>
    </row>
    <row r="4539" spans="1:9" x14ac:dyDescent="0.2">
      <c r="A4539" s="9" t="s">
        <v>5532</v>
      </c>
      <c r="B4539" s="10" t="e">
        <v>#N/A</v>
      </c>
      <c r="C4539" s="11">
        <v>0.15338199999999999</v>
      </c>
      <c r="D4539" s="11">
        <v>5.8944900000000001E-2</v>
      </c>
      <c r="E4539" s="11">
        <v>0.30202000000000001</v>
      </c>
      <c r="F4539" s="11">
        <v>0.159665</v>
      </c>
      <c r="G4539" s="12">
        <v>1.43526</v>
      </c>
      <c r="H4539" s="12">
        <v>1.9036999999999999</v>
      </c>
      <c r="I4539" s="11">
        <f t="shared" si="70"/>
        <v>0.159665</v>
      </c>
    </row>
    <row r="4540" spans="1:9" x14ac:dyDescent="0.2">
      <c r="A4540" s="9" t="s">
        <v>736</v>
      </c>
      <c r="B4540" s="10" t="s">
        <v>9154</v>
      </c>
      <c r="C4540" s="11">
        <v>5.8981699999999998E-2</v>
      </c>
      <c r="D4540" s="11">
        <v>0.51173800000000003</v>
      </c>
      <c r="E4540" s="11">
        <v>0.159668</v>
      </c>
      <c r="F4540" s="11">
        <v>0.66381699999999999</v>
      </c>
      <c r="G4540" s="12">
        <v>-1.9034199999999999</v>
      </c>
      <c r="H4540" s="12">
        <v>-0.65776699999999999</v>
      </c>
      <c r="I4540" s="11">
        <f t="shared" si="70"/>
        <v>0.159668</v>
      </c>
    </row>
    <row r="4541" spans="1:9" x14ac:dyDescent="0.2">
      <c r="A4541" s="9" t="s">
        <v>3374</v>
      </c>
      <c r="B4541" s="10" t="e">
        <v>#N/A</v>
      </c>
      <c r="C4541" s="11">
        <v>5.8977000000000002E-2</v>
      </c>
      <c r="D4541" s="11">
        <v>0.46550000000000002</v>
      </c>
      <c r="E4541" s="11">
        <v>0.159668</v>
      </c>
      <c r="F4541" s="11">
        <v>0.62348499999999996</v>
      </c>
      <c r="G4541" s="12">
        <v>-1.9034500000000001</v>
      </c>
      <c r="H4541" s="12">
        <v>-0.73176799999999997</v>
      </c>
      <c r="I4541" s="11">
        <f t="shared" si="70"/>
        <v>0.159668</v>
      </c>
    </row>
    <row r="4542" spans="1:9" x14ac:dyDescent="0.2">
      <c r="A4542" s="9" t="s">
        <v>6872</v>
      </c>
      <c r="B4542" s="10" t="e">
        <v>#N/A</v>
      </c>
      <c r="C4542" s="11">
        <v>0.22667000000000001</v>
      </c>
      <c r="D4542" s="11">
        <v>5.8971900000000001E-2</v>
      </c>
      <c r="E4542" s="11">
        <v>0.389849</v>
      </c>
      <c r="F4542" s="11">
        <v>0.159668</v>
      </c>
      <c r="G4542" s="12">
        <v>-1.21417</v>
      </c>
      <c r="H4542" s="12">
        <v>-1.9034899999999999</v>
      </c>
      <c r="I4542" s="11">
        <f t="shared" si="70"/>
        <v>0.159668</v>
      </c>
    </row>
    <row r="4543" spans="1:9" x14ac:dyDescent="0.2">
      <c r="A4543" s="9" t="s">
        <v>7268</v>
      </c>
      <c r="B4543" s="10" t="e">
        <v>#N/A</v>
      </c>
      <c r="C4543" s="11">
        <v>0.23364299999999999</v>
      </c>
      <c r="D4543" s="11">
        <v>5.9020099999999999E-2</v>
      </c>
      <c r="E4543" s="11">
        <v>0.39720800000000001</v>
      </c>
      <c r="F4543" s="11">
        <v>0.159746</v>
      </c>
      <c r="G4543" s="12">
        <v>-1.1960500000000001</v>
      </c>
      <c r="H4543" s="12">
        <v>-1.9031199999999999</v>
      </c>
      <c r="I4543" s="11">
        <f t="shared" si="70"/>
        <v>0.159746</v>
      </c>
    </row>
    <row r="4544" spans="1:9" x14ac:dyDescent="0.2">
      <c r="A4544" s="9" t="s">
        <v>2616</v>
      </c>
      <c r="B4544" s="10" t="e">
        <v>#N/A</v>
      </c>
      <c r="C4544" s="11">
        <v>5.9032300000000003E-2</v>
      </c>
      <c r="D4544" s="11">
        <v>0.22527900000000001</v>
      </c>
      <c r="E4544" s="11">
        <v>0.159748</v>
      </c>
      <c r="F4544" s="11">
        <v>0.38881700000000002</v>
      </c>
      <c r="G4544" s="12">
        <v>-1.90303</v>
      </c>
      <c r="H4544" s="12">
        <v>-1.21783</v>
      </c>
      <c r="I4544" s="11">
        <f t="shared" si="70"/>
        <v>0.159748</v>
      </c>
    </row>
    <row r="4545" spans="1:9" x14ac:dyDescent="0.2">
      <c r="A4545" s="9" t="s">
        <v>4440</v>
      </c>
      <c r="B4545" s="10" t="e">
        <v>#N/A</v>
      </c>
      <c r="C4545" s="11">
        <v>5.9039000000000001E-2</v>
      </c>
      <c r="D4545" s="11">
        <v>9.5468499999999998E-2</v>
      </c>
      <c r="E4545" s="11">
        <v>0.159748</v>
      </c>
      <c r="F4545" s="11">
        <v>0.218949</v>
      </c>
      <c r="G4545" s="12">
        <v>-1.9029799999999999</v>
      </c>
      <c r="H4545" s="12">
        <v>-1.67824</v>
      </c>
      <c r="I4545" s="11">
        <f t="shared" si="70"/>
        <v>0.159748</v>
      </c>
    </row>
    <row r="4546" spans="1:9" x14ac:dyDescent="0.2">
      <c r="A4546" s="9" t="s">
        <v>2870</v>
      </c>
      <c r="B4546" s="10" t="e">
        <v>#N/A</v>
      </c>
      <c r="C4546" s="11">
        <v>6.7567600000000005E-2</v>
      </c>
      <c r="D4546" s="11">
        <v>5.90713E-2</v>
      </c>
      <c r="E4546" s="11">
        <v>0.174119</v>
      </c>
      <c r="F4546" s="11">
        <v>0.15976299999999999</v>
      </c>
      <c r="G4546" s="12">
        <v>-1.8417600000000001</v>
      </c>
      <c r="H4546" s="12">
        <v>-1.90273</v>
      </c>
      <c r="I4546" s="11">
        <f t="shared" ref="I4546:I4609" si="71">MIN(E4546:F4546)</f>
        <v>0.15976299999999999</v>
      </c>
    </row>
    <row r="4547" spans="1:9" x14ac:dyDescent="0.2">
      <c r="A4547" s="9" t="s">
        <v>7962</v>
      </c>
      <c r="B4547" s="10" t="e">
        <v>#N/A</v>
      </c>
      <c r="C4547" s="11">
        <v>5.9092400000000003E-2</v>
      </c>
      <c r="D4547" s="11">
        <v>0.17252899999999999</v>
      </c>
      <c r="E4547" s="11">
        <v>0.15979499999999999</v>
      </c>
      <c r="F4547" s="11">
        <v>0.32696599999999998</v>
      </c>
      <c r="G4547" s="12">
        <v>-1.9025700000000001</v>
      </c>
      <c r="H4547" s="12">
        <v>-1.37093</v>
      </c>
      <c r="I4547" s="11">
        <f t="shared" si="71"/>
        <v>0.15979499999999999</v>
      </c>
    </row>
    <row r="4548" spans="1:9" x14ac:dyDescent="0.2">
      <c r="A4548" s="9" t="s">
        <v>7887</v>
      </c>
      <c r="B4548" s="10" t="e">
        <v>#N/A</v>
      </c>
      <c r="C4548" s="11">
        <v>0.58363600000000004</v>
      </c>
      <c r="D4548" s="11">
        <v>5.9127899999999997E-2</v>
      </c>
      <c r="E4548" s="11">
        <v>0.72092800000000001</v>
      </c>
      <c r="F4548" s="11">
        <v>0.15986700000000001</v>
      </c>
      <c r="G4548" s="12">
        <v>0.54932099999999995</v>
      </c>
      <c r="H4548" s="12">
        <v>1.9023000000000001</v>
      </c>
      <c r="I4548" s="11">
        <f t="shared" si="71"/>
        <v>0.15986700000000001</v>
      </c>
    </row>
    <row r="4549" spans="1:9" x14ac:dyDescent="0.2">
      <c r="A4549" s="9" t="s">
        <v>7932</v>
      </c>
      <c r="B4549" s="10" t="e">
        <v>#N/A</v>
      </c>
      <c r="C4549" s="11">
        <v>5.9190699999999999E-2</v>
      </c>
      <c r="D4549" s="11">
        <v>0.31854700000000002</v>
      </c>
      <c r="E4549" s="11">
        <v>0.15998799999999999</v>
      </c>
      <c r="F4549" s="11">
        <v>0.48805300000000001</v>
      </c>
      <c r="G4549" s="12">
        <v>-1.9018299999999999</v>
      </c>
      <c r="H4549" s="12">
        <v>-1.00091</v>
      </c>
      <c r="I4549" s="11">
        <f t="shared" si="71"/>
        <v>0.15998799999999999</v>
      </c>
    </row>
    <row r="4550" spans="1:9" x14ac:dyDescent="0.2">
      <c r="A4550" s="9" t="s">
        <v>1804</v>
      </c>
      <c r="B4550" s="10" t="e">
        <v>#N/A</v>
      </c>
      <c r="C4550" s="11">
        <v>5.9278900000000002E-2</v>
      </c>
      <c r="D4550" s="11">
        <v>0.69552700000000001</v>
      </c>
      <c r="E4550" s="11">
        <v>0.16015299999999999</v>
      </c>
      <c r="F4550" s="11">
        <v>0.80490099999999998</v>
      </c>
      <c r="G4550" s="12">
        <v>1.90116</v>
      </c>
      <c r="H4550" s="12">
        <v>0.39215</v>
      </c>
      <c r="I4550" s="11">
        <f t="shared" si="71"/>
        <v>0.16015299999999999</v>
      </c>
    </row>
    <row r="4551" spans="1:9" x14ac:dyDescent="0.2">
      <c r="A4551" s="9" t="s">
        <v>7966</v>
      </c>
      <c r="B4551" s="10" t="e">
        <v>#N/A</v>
      </c>
      <c r="C4551" s="11">
        <v>5.9372300000000003E-2</v>
      </c>
      <c r="D4551" s="11">
        <v>9.4591099999999997E-2</v>
      </c>
      <c r="E4551" s="11">
        <v>0.160356</v>
      </c>
      <c r="F4551" s="11">
        <v>0.217444</v>
      </c>
      <c r="G4551" s="12">
        <v>-1.90045</v>
      </c>
      <c r="H4551" s="12">
        <v>-1.68275</v>
      </c>
      <c r="I4551" s="11">
        <f t="shared" si="71"/>
        <v>0.160356</v>
      </c>
    </row>
    <row r="4552" spans="1:9" x14ac:dyDescent="0.2">
      <c r="A4552" s="9" t="s">
        <v>7855</v>
      </c>
      <c r="B4552" s="10" t="e">
        <v>#N/A</v>
      </c>
      <c r="C4552" s="11">
        <v>5.94072E-2</v>
      </c>
      <c r="D4552" s="11">
        <v>0.77228200000000002</v>
      </c>
      <c r="E4552" s="11">
        <v>0.16040099999999999</v>
      </c>
      <c r="F4552" s="11">
        <v>0.86000200000000004</v>
      </c>
      <c r="G4552" s="12">
        <v>1.90019</v>
      </c>
      <c r="H4552" s="12">
        <v>0.289937</v>
      </c>
      <c r="I4552" s="11">
        <f t="shared" si="71"/>
        <v>0.16040099999999999</v>
      </c>
    </row>
    <row r="4553" spans="1:9" x14ac:dyDescent="0.2">
      <c r="A4553" s="9" t="s">
        <v>3651</v>
      </c>
      <c r="B4553" s="10" t="e">
        <v>#N/A</v>
      </c>
      <c r="C4553" s="11">
        <v>8.7963700000000006E-2</v>
      </c>
      <c r="D4553" s="11">
        <v>5.9496800000000002E-2</v>
      </c>
      <c r="E4553" s="11">
        <v>0.20743700000000001</v>
      </c>
      <c r="F4553" s="11">
        <v>0.16056999999999999</v>
      </c>
      <c r="G4553" s="12">
        <v>-1.7179</v>
      </c>
      <c r="H4553" s="12">
        <v>-1.89951</v>
      </c>
      <c r="I4553" s="11">
        <f t="shared" si="71"/>
        <v>0.16056999999999999</v>
      </c>
    </row>
    <row r="4554" spans="1:9" x14ac:dyDescent="0.2">
      <c r="A4554" s="9" t="s">
        <v>4090</v>
      </c>
      <c r="B4554" s="10" t="e">
        <v>#N/A</v>
      </c>
      <c r="C4554" s="11">
        <v>5.9494999999999999E-2</v>
      </c>
      <c r="D4554" s="11">
        <v>0.89715800000000001</v>
      </c>
      <c r="E4554" s="11">
        <v>0.16056999999999999</v>
      </c>
      <c r="F4554" s="11">
        <v>0.94047199999999997</v>
      </c>
      <c r="G4554" s="12">
        <v>1.8995299999999999</v>
      </c>
      <c r="H4554" s="12">
        <v>-0.12948100000000001</v>
      </c>
      <c r="I4554" s="11">
        <f t="shared" si="71"/>
        <v>0.16056999999999999</v>
      </c>
    </row>
    <row r="4555" spans="1:9" x14ac:dyDescent="0.2">
      <c r="A4555" s="9" t="s">
        <v>193</v>
      </c>
      <c r="B4555" s="10" t="e">
        <v>#N/A</v>
      </c>
      <c r="C4555" s="11">
        <v>5.9667199999999997E-2</v>
      </c>
      <c r="D4555" s="11">
        <v>0.102272</v>
      </c>
      <c r="E4555" s="11">
        <v>0.160747</v>
      </c>
      <c r="F4555" s="11">
        <v>0.23010800000000001</v>
      </c>
      <c r="G4555" s="12">
        <v>-1.8982300000000001</v>
      </c>
      <c r="H4555" s="12">
        <v>-1.64442</v>
      </c>
      <c r="I4555" s="11">
        <f t="shared" si="71"/>
        <v>0.160747</v>
      </c>
    </row>
    <row r="4556" spans="1:9" x14ac:dyDescent="0.2">
      <c r="A4556" s="9" t="s">
        <v>514</v>
      </c>
      <c r="B4556" s="10" t="e">
        <v>#N/A</v>
      </c>
      <c r="C4556" s="11">
        <v>5.9684500000000001E-2</v>
      </c>
      <c r="D4556" s="11">
        <v>0.90738200000000002</v>
      </c>
      <c r="E4556" s="11">
        <v>0.160747</v>
      </c>
      <c r="F4556" s="11">
        <v>0.94664700000000002</v>
      </c>
      <c r="G4556" s="12">
        <v>-1.8980999999999999</v>
      </c>
      <c r="H4556" s="12">
        <v>0.116546</v>
      </c>
      <c r="I4556" s="11">
        <f t="shared" si="71"/>
        <v>0.160747</v>
      </c>
    </row>
    <row r="4557" spans="1:9" x14ac:dyDescent="0.2">
      <c r="A4557" s="9" t="s">
        <v>7553</v>
      </c>
      <c r="B4557" s="10" t="e">
        <v>#N/A</v>
      </c>
      <c r="C4557" s="11">
        <v>5.9685599999999998E-2</v>
      </c>
      <c r="D4557" s="11">
        <v>9.9231700000000006E-2</v>
      </c>
      <c r="E4557" s="11">
        <v>0.160747</v>
      </c>
      <c r="F4557" s="11">
        <v>0.22550500000000001</v>
      </c>
      <c r="G4557" s="12">
        <v>-1.8980900000000001</v>
      </c>
      <c r="H4557" s="12">
        <v>-1.6593</v>
      </c>
      <c r="I4557" s="11">
        <f t="shared" si="71"/>
        <v>0.160747</v>
      </c>
    </row>
    <row r="4558" spans="1:9" x14ac:dyDescent="0.2">
      <c r="A4558" s="9" t="s">
        <v>8138</v>
      </c>
      <c r="B4558" s="10" t="e">
        <v>#N/A</v>
      </c>
      <c r="C4558" s="11">
        <v>5.9689699999999998E-2</v>
      </c>
      <c r="D4558" s="11">
        <v>0.19489100000000001</v>
      </c>
      <c r="E4558" s="11">
        <v>0.160747</v>
      </c>
      <c r="F4558" s="11">
        <v>0.35340500000000002</v>
      </c>
      <c r="G4558" s="12">
        <v>-1.8980600000000001</v>
      </c>
      <c r="H4558" s="12">
        <v>-1.3023100000000001</v>
      </c>
      <c r="I4558" s="11">
        <f t="shared" si="71"/>
        <v>0.160747</v>
      </c>
    </row>
    <row r="4559" spans="1:9" x14ac:dyDescent="0.2">
      <c r="A4559" s="9" t="s">
        <v>1635</v>
      </c>
      <c r="B4559" s="10" t="e">
        <v>#N/A</v>
      </c>
      <c r="C4559" s="11">
        <v>5.97595E-2</v>
      </c>
      <c r="D4559" s="11">
        <v>0.34627000000000002</v>
      </c>
      <c r="E4559" s="11">
        <v>0.160886</v>
      </c>
      <c r="F4559" s="11">
        <v>0.51505400000000001</v>
      </c>
      <c r="G4559" s="12">
        <v>-1.8975299999999999</v>
      </c>
      <c r="H4559" s="12">
        <v>-0.94494400000000001</v>
      </c>
      <c r="I4559" s="11">
        <f t="shared" si="71"/>
        <v>0.160886</v>
      </c>
    </row>
    <row r="4560" spans="1:9" x14ac:dyDescent="0.2">
      <c r="A4560" s="9" t="s">
        <v>6824</v>
      </c>
      <c r="B4560" s="10" t="e">
        <v>#N/A</v>
      </c>
      <c r="C4560" s="11">
        <v>7.3448700000000006E-2</v>
      </c>
      <c r="D4560" s="11">
        <v>5.97853E-2</v>
      </c>
      <c r="E4560" s="11">
        <v>0.18418200000000001</v>
      </c>
      <c r="F4560" s="11">
        <v>0.16093099999999999</v>
      </c>
      <c r="G4560" s="12">
        <v>-1.8031900000000001</v>
      </c>
      <c r="H4560" s="12">
        <v>-1.89734</v>
      </c>
      <c r="I4560" s="11">
        <f t="shared" si="71"/>
        <v>0.16093099999999999</v>
      </c>
    </row>
    <row r="4561" spans="1:9" x14ac:dyDescent="0.2">
      <c r="A4561" s="9" t="s">
        <v>1929</v>
      </c>
      <c r="B4561" s="10" t="e">
        <v>#N/A</v>
      </c>
      <c r="C4561" s="11">
        <v>0.82392799999999999</v>
      </c>
      <c r="D4561" s="11">
        <v>5.98167E-2</v>
      </c>
      <c r="E4561" s="11">
        <v>0.893679</v>
      </c>
      <c r="F4561" s="11">
        <v>0.16098399999999999</v>
      </c>
      <c r="G4561" s="12">
        <v>0.22290099999999999</v>
      </c>
      <c r="H4561" s="12">
        <v>1.8971</v>
      </c>
      <c r="I4561" s="11">
        <f t="shared" si="71"/>
        <v>0.16098399999999999</v>
      </c>
    </row>
    <row r="4562" spans="1:9" x14ac:dyDescent="0.2">
      <c r="A4562" s="9" t="s">
        <v>8278</v>
      </c>
      <c r="B4562" s="10" t="e">
        <v>#N/A</v>
      </c>
      <c r="C4562" s="11">
        <v>5.9854400000000002E-2</v>
      </c>
      <c r="D4562" s="11">
        <v>6.72513E-2</v>
      </c>
      <c r="E4562" s="11">
        <v>0.161019</v>
      </c>
      <c r="F4562" s="11">
        <v>0.17360700000000001</v>
      </c>
      <c r="G4562" s="12">
        <v>-1.89682</v>
      </c>
      <c r="H4562" s="12">
        <v>-1.8439099999999999</v>
      </c>
      <c r="I4562" s="11">
        <f t="shared" si="71"/>
        <v>0.161019</v>
      </c>
    </row>
    <row r="4563" spans="1:9" x14ac:dyDescent="0.2">
      <c r="A4563" s="9" t="s">
        <v>5916</v>
      </c>
      <c r="B4563" s="10" t="e">
        <v>#N/A</v>
      </c>
      <c r="C4563" s="11">
        <v>5.9867299999999998E-2</v>
      </c>
      <c r="D4563" s="11">
        <v>0.68762599999999996</v>
      </c>
      <c r="E4563" s="11">
        <v>0.16102900000000001</v>
      </c>
      <c r="F4563" s="11">
        <v>0.79894399999999999</v>
      </c>
      <c r="G4563" s="12">
        <v>-1.89672</v>
      </c>
      <c r="H4563" s="12">
        <v>-0.402891</v>
      </c>
      <c r="I4563" s="11">
        <f t="shared" si="71"/>
        <v>0.16102900000000001</v>
      </c>
    </row>
    <row r="4564" spans="1:9" x14ac:dyDescent="0.2">
      <c r="A4564" s="9" t="s">
        <v>3687</v>
      </c>
      <c r="B4564" s="10" t="e">
        <v>#N/A</v>
      </c>
      <c r="C4564" s="11">
        <v>5.9911699999999998E-2</v>
      </c>
      <c r="D4564" s="11">
        <v>0.50174399999999997</v>
      </c>
      <c r="E4564" s="11">
        <v>0.161083</v>
      </c>
      <c r="F4564" s="11">
        <v>0.65554000000000001</v>
      </c>
      <c r="G4564" s="12">
        <v>1.89639</v>
      </c>
      <c r="H4564" s="12">
        <v>0.67344400000000004</v>
      </c>
      <c r="I4564" s="11">
        <f t="shared" si="71"/>
        <v>0.161083</v>
      </c>
    </row>
    <row r="4565" spans="1:9" x14ac:dyDescent="0.2">
      <c r="A4565" s="9" t="s">
        <v>5119</v>
      </c>
      <c r="B4565" s="10" t="e">
        <v>#N/A</v>
      </c>
      <c r="C4565" s="11">
        <v>0.56003400000000003</v>
      </c>
      <c r="D4565" s="11">
        <v>5.9899000000000001E-2</v>
      </c>
      <c r="E4565" s="11">
        <v>0.70296199999999998</v>
      </c>
      <c r="F4565" s="11">
        <v>0.161083</v>
      </c>
      <c r="G4565" s="12">
        <v>0.58414900000000003</v>
      </c>
      <c r="H4565" s="12">
        <v>1.8964799999999999</v>
      </c>
      <c r="I4565" s="11">
        <f t="shared" si="71"/>
        <v>0.161083</v>
      </c>
    </row>
    <row r="4566" spans="1:9" x14ac:dyDescent="0.2">
      <c r="A4566" s="9" t="s">
        <v>7903</v>
      </c>
      <c r="B4566" s="10" t="e">
        <v>#N/A</v>
      </c>
      <c r="C4566" s="11">
        <v>5.9922400000000001E-2</v>
      </c>
      <c r="D4566" s="11">
        <v>0.85147799999999996</v>
      </c>
      <c r="E4566" s="11">
        <v>0.161083</v>
      </c>
      <c r="F4566" s="11">
        <v>0.91148399999999996</v>
      </c>
      <c r="G4566" s="12">
        <v>-1.8963099999999999</v>
      </c>
      <c r="H4566" s="12">
        <v>0.18756999999999999</v>
      </c>
      <c r="I4566" s="11">
        <f t="shared" si="71"/>
        <v>0.161083</v>
      </c>
    </row>
    <row r="4567" spans="1:9" x14ac:dyDescent="0.2">
      <c r="A4567" s="9" t="s">
        <v>8545</v>
      </c>
      <c r="B4567" s="10" t="e">
        <v>#N/A</v>
      </c>
      <c r="C4567" s="11">
        <v>5.9923700000000003E-2</v>
      </c>
      <c r="D4567" s="11">
        <v>0.43604999999999999</v>
      </c>
      <c r="E4567" s="11">
        <v>0.161083</v>
      </c>
      <c r="F4567" s="11">
        <v>0.59993399999999997</v>
      </c>
      <c r="G4567" s="12">
        <v>-1.8963000000000001</v>
      </c>
      <c r="H4567" s="12">
        <v>-0.78105800000000003</v>
      </c>
      <c r="I4567" s="11">
        <f t="shared" si="71"/>
        <v>0.161083</v>
      </c>
    </row>
    <row r="4568" spans="1:9" x14ac:dyDescent="0.2">
      <c r="A4568" s="9" t="s">
        <v>1434</v>
      </c>
      <c r="B4568" s="10" t="e">
        <v>#N/A</v>
      </c>
      <c r="C4568" s="11">
        <v>5.9948399999999999E-2</v>
      </c>
      <c r="D4568" s="11">
        <v>0.53646499999999997</v>
      </c>
      <c r="E4568" s="11">
        <v>0.16112499999999999</v>
      </c>
      <c r="F4568" s="11">
        <v>0.68474400000000002</v>
      </c>
      <c r="G4568" s="12">
        <v>1.89611</v>
      </c>
      <c r="H4568" s="12">
        <v>-0.61965300000000001</v>
      </c>
      <c r="I4568" s="11">
        <f t="shared" si="71"/>
        <v>0.16112499999999999</v>
      </c>
    </row>
    <row r="4569" spans="1:9" x14ac:dyDescent="0.2">
      <c r="A4569" s="9" t="s">
        <v>816</v>
      </c>
      <c r="B4569" s="10" t="e">
        <v>#N/A</v>
      </c>
      <c r="C4569" s="11">
        <v>0.62906700000000004</v>
      </c>
      <c r="D4569" s="11">
        <v>5.9959100000000001E-2</v>
      </c>
      <c r="E4569" s="11">
        <v>0.75700400000000001</v>
      </c>
      <c r="F4569" s="11">
        <v>0.16112899999999999</v>
      </c>
      <c r="G4569" s="12">
        <v>-0.48407699999999998</v>
      </c>
      <c r="H4569" s="12">
        <v>-1.8960300000000001</v>
      </c>
      <c r="I4569" s="11">
        <f t="shared" si="71"/>
        <v>0.16112899999999999</v>
      </c>
    </row>
    <row r="4570" spans="1:9" x14ac:dyDescent="0.2">
      <c r="A4570" s="9" t="s">
        <v>7276</v>
      </c>
      <c r="B4570" s="10" t="e">
        <v>#N/A</v>
      </c>
      <c r="C4570" s="11">
        <v>6.0004299999999997E-2</v>
      </c>
      <c r="D4570" s="11">
        <v>0.80008500000000005</v>
      </c>
      <c r="E4570" s="11">
        <v>0.161215</v>
      </c>
      <c r="F4570" s="11">
        <v>0.87815100000000001</v>
      </c>
      <c r="G4570" s="12">
        <v>-1.8956900000000001</v>
      </c>
      <c r="H4570" s="12">
        <v>-0.25370599999999999</v>
      </c>
      <c r="I4570" s="11">
        <f t="shared" si="71"/>
        <v>0.161215</v>
      </c>
    </row>
    <row r="4571" spans="1:9" x14ac:dyDescent="0.2">
      <c r="A4571" s="9" t="s">
        <v>8385</v>
      </c>
      <c r="B4571" s="10" t="e">
        <v>#N/A</v>
      </c>
      <c r="C4571" s="11">
        <v>6.0024500000000001E-2</v>
      </c>
      <c r="D4571" s="11">
        <v>0.56339099999999998</v>
      </c>
      <c r="E4571" s="11">
        <v>0.16123199999999999</v>
      </c>
      <c r="F4571" s="11">
        <v>0.70534300000000005</v>
      </c>
      <c r="G4571" s="12">
        <v>-1.89554</v>
      </c>
      <c r="H4571" s="12">
        <v>-0.579152</v>
      </c>
      <c r="I4571" s="11">
        <f t="shared" si="71"/>
        <v>0.16123199999999999</v>
      </c>
    </row>
    <row r="4572" spans="1:9" x14ac:dyDescent="0.2">
      <c r="A4572" s="9" t="s">
        <v>207</v>
      </c>
      <c r="B4572" s="10" t="e">
        <v>#N/A</v>
      </c>
      <c r="C4572" s="11">
        <v>0.79220800000000002</v>
      </c>
      <c r="D4572" s="11">
        <v>6.0042900000000003E-2</v>
      </c>
      <c r="E4572" s="11">
        <v>0.87372499999999997</v>
      </c>
      <c r="F4572" s="11">
        <v>0.16125600000000001</v>
      </c>
      <c r="G4572" s="12">
        <v>-0.263934</v>
      </c>
      <c r="H4572" s="12">
        <v>1.8954</v>
      </c>
      <c r="I4572" s="11">
        <f t="shared" si="71"/>
        <v>0.16125600000000001</v>
      </c>
    </row>
    <row r="4573" spans="1:9" x14ac:dyDescent="0.2">
      <c r="A4573" s="9" t="s">
        <v>1086</v>
      </c>
      <c r="B4573" s="10" t="s">
        <v>9125</v>
      </c>
      <c r="C4573" s="11">
        <v>6.0089299999999998E-2</v>
      </c>
      <c r="D4573" s="11">
        <v>0.140324</v>
      </c>
      <c r="E4573" s="11">
        <v>0.16130800000000001</v>
      </c>
      <c r="F4573" s="11">
        <v>0.28528999999999999</v>
      </c>
      <c r="G4573" s="12">
        <v>-1.89506</v>
      </c>
      <c r="H4573" s="12">
        <v>-1.4827600000000001</v>
      </c>
      <c r="I4573" s="11">
        <f t="shared" si="71"/>
        <v>0.16130800000000001</v>
      </c>
    </row>
    <row r="4574" spans="1:9" x14ac:dyDescent="0.2">
      <c r="A4574" s="9" t="s">
        <v>4963</v>
      </c>
      <c r="B4574" s="10" t="e">
        <v>#N/A</v>
      </c>
      <c r="C4574" s="11">
        <v>7.0414599999999994E-2</v>
      </c>
      <c r="D4574" s="11">
        <v>6.0139400000000003E-2</v>
      </c>
      <c r="E4574" s="11">
        <v>0.179005</v>
      </c>
      <c r="F4574" s="11">
        <v>0.16134399999999999</v>
      </c>
      <c r="G4574" s="12">
        <v>-1.8227599999999999</v>
      </c>
      <c r="H4574" s="12">
        <v>-1.8946799999999999</v>
      </c>
      <c r="I4574" s="11">
        <f t="shared" si="71"/>
        <v>0.16134399999999999</v>
      </c>
    </row>
    <row r="4575" spans="1:9" x14ac:dyDescent="0.2">
      <c r="A4575" s="9" t="s">
        <v>5150</v>
      </c>
      <c r="B4575" s="10" t="e">
        <v>#N/A</v>
      </c>
      <c r="C4575" s="11">
        <v>0.33829999999999999</v>
      </c>
      <c r="D4575" s="11">
        <v>6.0190500000000001E-2</v>
      </c>
      <c r="E4575" s="11">
        <v>0.50722199999999995</v>
      </c>
      <c r="F4575" s="11">
        <v>0.16139800000000001</v>
      </c>
      <c r="G4575" s="12">
        <v>-0.960727</v>
      </c>
      <c r="H4575" s="12">
        <v>-1.8943000000000001</v>
      </c>
      <c r="I4575" s="11">
        <f t="shared" si="71"/>
        <v>0.16139800000000001</v>
      </c>
    </row>
    <row r="4576" spans="1:9" x14ac:dyDescent="0.2">
      <c r="A4576" s="9" t="s">
        <v>8495</v>
      </c>
      <c r="B4576" s="10" t="e">
        <v>#N/A</v>
      </c>
      <c r="C4576" s="11">
        <v>6.0200400000000001E-2</v>
      </c>
      <c r="D4576" s="11">
        <v>0.133412</v>
      </c>
      <c r="E4576" s="11">
        <v>0.16139800000000001</v>
      </c>
      <c r="F4576" s="11">
        <v>0.275783</v>
      </c>
      <c r="G4576" s="12">
        <v>-1.89422</v>
      </c>
      <c r="H4576" s="12">
        <v>-1.5093099999999999</v>
      </c>
      <c r="I4576" s="11">
        <f t="shared" si="71"/>
        <v>0.16139800000000001</v>
      </c>
    </row>
    <row r="4577" spans="1:9" x14ac:dyDescent="0.2">
      <c r="A4577" s="9" t="s">
        <v>1943</v>
      </c>
      <c r="B4577" s="10" t="e">
        <v>#N/A</v>
      </c>
      <c r="C4577" s="11">
        <v>0.143237</v>
      </c>
      <c r="D4577" s="11">
        <v>6.0236999999999999E-2</v>
      </c>
      <c r="E4577" s="11">
        <v>0.289163</v>
      </c>
      <c r="F4577" s="11">
        <v>0.161435</v>
      </c>
      <c r="G4577" s="12">
        <v>1.47187</v>
      </c>
      <c r="H4577" s="12">
        <v>1.89395</v>
      </c>
      <c r="I4577" s="11">
        <f t="shared" si="71"/>
        <v>0.161435</v>
      </c>
    </row>
    <row r="4578" spans="1:9" x14ac:dyDescent="0.2">
      <c r="A4578" s="9" t="s">
        <v>3043</v>
      </c>
      <c r="B4578" s="10" t="e">
        <v>#N/A</v>
      </c>
      <c r="C4578" s="11">
        <v>6.0268200000000001E-2</v>
      </c>
      <c r="D4578" s="11">
        <v>0.30760700000000002</v>
      </c>
      <c r="E4578" s="11">
        <v>0.161494</v>
      </c>
      <c r="F4578" s="11">
        <v>0.47665600000000002</v>
      </c>
      <c r="G4578" s="12">
        <v>-1.8937200000000001</v>
      </c>
      <c r="H4578" s="12">
        <v>-1.0238799999999999</v>
      </c>
      <c r="I4578" s="11">
        <f t="shared" si="71"/>
        <v>0.161494</v>
      </c>
    </row>
    <row r="4579" spans="1:9" x14ac:dyDescent="0.2">
      <c r="A4579" s="9" t="s">
        <v>2262</v>
      </c>
      <c r="B4579" s="10" t="e">
        <v>#N/A</v>
      </c>
      <c r="C4579" s="11">
        <v>0.28127200000000002</v>
      </c>
      <c r="D4579" s="11">
        <v>6.0293300000000001E-2</v>
      </c>
      <c r="E4579" s="11">
        <v>0.44995299999999999</v>
      </c>
      <c r="F4579" s="11">
        <v>0.161525</v>
      </c>
      <c r="G4579" s="12">
        <v>1.08152</v>
      </c>
      <c r="H4579" s="12">
        <v>1.8935299999999999</v>
      </c>
      <c r="I4579" s="11">
        <f t="shared" si="71"/>
        <v>0.161525</v>
      </c>
    </row>
    <row r="4580" spans="1:9" x14ac:dyDescent="0.2">
      <c r="A4580" s="9" t="s">
        <v>3941</v>
      </c>
      <c r="B4580" s="10" t="e">
        <v>#N/A</v>
      </c>
      <c r="C4580" s="11">
        <v>6.0477299999999998E-2</v>
      </c>
      <c r="D4580" s="11">
        <v>0.901729</v>
      </c>
      <c r="E4580" s="11">
        <v>0.16195899999999999</v>
      </c>
      <c r="F4580" s="11">
        <v>0.94347499999999995</v>
      </c>
      <c r="G4580" s="12">
        <v>-1.8921600000000001</v>
      </c>
      <c r="H4580" s="12">
        <v>-0.123696</v>
      </c>
      <c r="I4580" s="11">
        <f t="shared" si="71"/>
        <v>0.16195899999999999</v>
      </c>
    </row>
    <row r="4581" spans="1:9" x14ac:dyDescent="0.2">
      <c r="A4581" s="9" t="s">
        <v>4003</v>
      </c>
      <c r="B4581" s="10" t="s">
        <v>8979</v>
      </c>
      <c r="C4581" s="11">
        <v>0.75453599999999998</v>
      </c>
      <c r="D4581" s="11">
        <v>6.0495899999999998E-2</v>
      </c>
      <c r="E4581" s="11">
        <v>0.847333</v>
      </c>
      <c r="F4581" s="11">
        <v>0.16195899999999999</v>
      </c>
      <c r="G4581" s="12">
        <v>0.31325999999999998</v>
      </c>
      <c r="H4581" s="12">
        <v>1.89202</v>
      </c>
      <c r="I4581" s="11">
        <f t="shared" si="71"/>
        <v>0.16195899999999999</v>
      </c>
    </row>
    <row r="4582" spans="1:9" x14ac:dyDescent="0.2">
      <c r="A4582" s="9" t="s">
        <v>5925</v>
      </c>
      <c r="B4582" s="10" t="e">
        <v>#N/A</v>
      </c>
      <c r="C4582" s="11">
        <v>6.04967E-2</v>
      </c>
      <c r="D4582" s="11">
        <v>0.51997899999999997</v>
      </c>
      <c r="E4582" s="11">
        <v>0.16195899999999999</v>
      </c>
      <c r="F4582" s="11">
        <v>0.67096</v>
      </c>
      <c r="G4582" s="12">
        <v>-1.89201</v>
      </c>
      <c r="H4582" s="12">
        <v>-0.64495999999999998</v>
      </c>
      <c r="I4582" s="11">
        <f t="shared" si="71"/>
        <v>0.16195899999999999</v>
      </c>
    </row>
    <row r="4583" spans="1:9" x14ac:dyDescent="0.2">
      <c r="A4583" s="9" t="s">
        <v>1986</v>
      </c>
      <c r="B4583" s="10" t="e">
        <v>#N/A</v>
      </c>
      <c r="C4583" s="11">
        <v>0.92438399999999998</v>
      </c>
      <c r="D4583" s="11">
        <v>6.0532599999999999E-2</v>
      </c>
      <c r="E4583" s="11">
        <v>0.95666399999999996</v>
      </c>
      <c r="F4583" s="11">
        <v>0.162027</v>
      </c>
      <c r="G4583" s="12">
        <v>-9.5079899999999995E-2</v>
      </c>
      <c r="H4583" s="12">
        <v>1.89175</v>
      </c>
      <c r="I4583" s="11">
        <f t="shared" si="71"/>
        <v>0.162027</v>
      </c>
    </row>
    <row r="4584" spans="1:9" x14ac:dyDescent="0.2">
      <c r="A4584" s="9" t="s">
        <v>629</v>
      </c>
      <c r="B4584" s="10" t="e">
        <v>#N/A</v>
      </c>
      <c r="C4584" s="11">
        <v>6.0648399999999998E-2</v>
      </c>
      <c r="D4584" s="11">
        <v>0.11304599999999999</v>
      </c>
      <c r="E4584" s="11">
        <v>0.16229099999999999</v>
      </c>
      <c r="F4584" s="11">
        <v>0.24630199999999999</v>
      </c>
      <c r="G4584" s="12">
        <v>-1.89089</v>
      </c>
      <c r="H4584" s="12">
        <v>-1.5943700000000001</v>
      </c>
      <c r="I4584" s="11">
        <f t="shared" si="71"/>
        <v>0.16229099999999999</v>
      </c>
    </row>
    <row r="4585" spans="1:9" x14ac:dyDescent="0.2">
      <c r="A4585" s="9" t="s">
        <v>4541</v>
      </c>
      <c r="B4585" s="10" t="e">
        <v>#N/A</v>
      </c>
      <c r="C4585" s="11">
        <v>6.0684399999999999E-2</v>
      </c>
      <c r="D4585" s="11">
        <v>0.142321</v>
      </c>
      <c r="E4585" s="11">
        <v>0.16233900000000001</v>
      </c>
      <c r="F4585" s="11">
        <v>0.287962</v>
      </c>
      <c r="G4585" s="12">
        <v>-1.89062</v>
      </c>
      <c r="H4585" s="12">
        <v>-1.4752799999999999</v>
      </c>
      <c r="I4585" s="11">
        <f t="shared" si="71"/>
        <v>0.16233900000000001</v>
      </c>
    </row>
    <row r="4586" spans="1:9" x14ac:dyDescent="0.2">
      <c r="A4586" s="9" t="s">
        <v>5078</v>
      </c>
      <c r="B4586" s="10" t="e">
        <v>#N/A</v>
      </c>
      <c r="C4586" s="11">
        <v>0.14768600000000001</v>
      </c>
      <c r="D4586" s="11">
        <v>6.0703300000000002E-2</v>
      </c>
      <c r="E4586" s="11">
        <v>0.29493900000000001</v>
      </c>
      <c r="F4586" s="11">
        <v>0.162358</v>
      </c>
      <c r="G4586" s="12">
        <v>1.4555800000000001</v>
      </c>
      <c r="H4586" s="12">
        <v>1.8904799999999999</v>
      </c>
      <c r="I4586" s="11">
        <f t="shared" si="71"/>
        <v>0.162358</v>
      </c>
    </row>
    <row r="4587" spans="1:9" x14ac:dyDescent="0.2">
      <c r="A4587" s="9" t="s">
        <v>3410</v>
      </c>
      <c r="B4587" s="10" t="e">
        <v>#N/A</v>
      </c>
      <c r="C4587" s="11">
        <v>6.0768799999999998E-2</v>
      </c>
      <c r="D4587" s="11">
        <v>0.46305600000000002</v>
      </c>
      <c r="E4587" s="11">
        <v>0.162463</v>
      </c>
      <c r="F4587" s="11">
        <v>0.62134</v>
      </c>
      <c r="G4587" s="12">
        <v>-1.8899900000000001</v>
      </c>
      <c r="H4587" s="12">
        <v>-0.73578900000000003</v>
      </c>
      <c r="I4587" s="11">
        <f t="shared" si="71"/>
        <v>0.162463</v>
      </c>
    </row>
    <row r="4588" spans="1:9" x14ac:dyDescent="0.2">
      <c r="A4588" s="9" t="s">
        <v>8724</v>
      </c>
      <c r="B4588" s="10" t="e">
        <v>#N/A</v>
      </c>
      <c r="C4588" s="11">
        <v>6.5478999999999996E-2</v>
      </c>
      <c r="D4588" s="11">
        <v>6.0776799999999999E-2</v>
      </c>
      <c r="E4588" s="11">
        <v>0.170575</v>
      </c>
      <c r="F4588" s="11">
        <v>0.162463</v>
      </c>
      <c r="G4588" s="12">
        <v>-1.8561300000000001</v>
      </c>
      <c r="H4588" s="12">
        <v>-1.8899300000000001</v>
      </c>
      <c r="I4588" s="11">
        <f t="shared" si="71"/>
        <v>0.162463</v>
      </c>
    </row>
    <row r="4589" spans="1:9" x14ac:dyDescent="0.2">
      <c r="A4589" s="9" t="s">
        <v>4179</v>
      </c>
      <c r="B4589" s="10" t="s">
        <v>9017</v>
      </c>
      <c r="C4589" s="11">
        <v>6.0810500000000003E-2</v>
      </c>
      <c r="D4589" s="11">
        <v>0.20052</v>
      </c>
      <c r="E4589" s="11">
        <v>0.162492</v>
      </c>
      <c r="F4589" s="11">
        <v>0.359962</v>
      </c>
      <c r="G4589" s="12">
        <v>-1.88968</v>
      </c>
      <c r="H4589" s="12">
        <v>-1.28596</v>
      </c>
      <c r="I4589" s="11">
        <f t="shared" si="71"/>
        <v>0.162492</v>
      </c>
    </row>
    <row r="4590" spans="1:9" x14ac:dyDescent="0.2">
      <c r="A4590" s="9" t="s">
        <v>6874</v>
      </c>
      <c r="B4590" s="10" t="e">
        <v>#N/A</v>
      </c>
      <c r="C4590" s="11">
        <v>6.0809200000000001E-2</v>
      </c>
      <c r="D4590" s="11">
        <v>0.92365299999999995</v>
      </c>
      <c r="E4590" s="11">
        <v>0.162492</v>
      </c>
      <c r="F4590" s="11">
        <v>0.95652899999999996</v>
      </c>
      <c r="G4590" s="12">
        <v>-1.8896900000000001</v>
      </c>
      <c r="H4590" s="12">
        <v>-9.6001199999999995E-2</v>
      </c>
      <c r="I4590" s="11">
        <f t="shared" si="71"/>
        <v>0.162492</v>
      </c>
    </row>
    <row r="4591" spans="1:9" x14ac:dyDescent="0.2">
      <c r="A4591" s="9" t="s">
        <v>7845</v>
      </c>
      <c r="B4591" s="10" t="e">
        <v>#N/A</v>
      </c>
      <c r="C4591" s="11">
        <v>6.0823099999999998E-2</v>
      </c>
      <c r="D4591" s="11">
        <v>0.78257200000000005</v>
      </c>
      <c r="E4591" s="11">
        <v>0.162492</v>
      </c>
      <c r="F4591" s="11">
        <v>0.86715100000000001</v>
      </c>
      <c r="G4591" s="12">
        <v>1.8895900000000001</v>
      </c>
      <c r="H4591" s="12">
        <v>0.27648499999999998</v>
      </c>
      <c r="I4591" s="11">
        <f t="shared" si="71"/>
        <v>0.162492</v>
      </c>
    </row>
    <row r="4592" spans="1:9" x14ac:dyDescent="0.2">
      <c r="A4592" s="9" t="s">
        <v>5752</v>
      </c>
      <c r="B4592" s="10" t="e">
        <v>#N/A</v>
      </c>
      <c r="C4592" s="11">
        <v>0.85708300000000004</v>
      </c>
      <c r="D4592" s="11">
        <v>6.0865500000000003E-2</v>
      </c>
      <c r="E4592" s="11">
        <v>0.915713</v>
      </c>
      <c r="F4592" s="11">
        <v>0.16252800000000001</v>
      </c>
      <c r="G4592" s="12">
        <v>-0.18041099999999999</v>
      </c>
      <c r="H4592" s="12">
        <v>-1.88927</v>
      </c>
      <c r="I4592" s="11">
        <f t="shared" si="71"/>
        <v>0.16252800000000001</v>
      </c>
    </row>
    <row r="4593" spans="1:9" x14ac:dyDescent="0.2">
      <c r="A4593" s="9" t="s">
        <v>7018</v>
      </c>
      <c r="B4593" s="10" t="e">
        <v>#N/A</v>
      </c>
      <c r="C4593" s="11">
        <v>6.0862800000000002E-2</v>
      </c>
      <c r="D4593" s="11">
        <v>0.68296100000000004</v>
      </c>
      <c r="E4593" s="11">
        <v>0.16252800000000001</v>
      </c>
      <c r="F4593" s="11">
        <v>0.79579100000000003</v>
      </c>
      <c r="G4593" s="12">
        <v>-1.8892899999999999</v>
      </c>
      <c r="H4593" s="12">
        <v>0.40925499999999998</v>
      </c>
      <c r="I4593" s="11">
        <f t="shared" si="71"/>
        <v>0.16252800000000001</v>
      </c>
    </row>
    <row r="4594" spans="1:9" x14ac:dyDescent="0.2">
      <c r="A4594" s="9" t="s">
        <v>5280</v>
      </c>
      <c r="B4594" s="10" t="e">
        <v>#N/A</v>
      </c>
      <c r="C4594" s="11">
        <v>0.174563</v>
      </c>
      <c r="D4594" s="11">
        <v>6.0943400000000002E-2</v>
      </c>
      <c r="E4594" s="11">
        <v>0.32944099999999998</v>
      </c>
      <c r="F4594" s="11">
        <v>0.162687</v>
      </c>
      <c r="G4594" s="12">
        <v>1.36442</v>
      </c>
      <c r="H4594" s="12">
        <v>1.8887</v>
      </c>
      <c r="I4594" s="11">
        <f t="shared" si="71"/>
        <v>0.162687</v>
      </c>
    </row>
    <row r="4595" spans="1:9" x14ac:dyDescent="0.2">
      <c r="A4595" s="9" t="s">
        <v>8718</v>
      </c>
      <c r="B4595" s="10" t="e">
        <v>#N/A</v>
      </c>
      <c r="C4595" s="11">
        <v>0.23288</v>
      </c>
      <c r="D4595" s="11">
        <v>6.1084699999999999E-2</v>
      </c>
      <c r="E4595" s="11">
        <v>0.39644400000000002</v>
      </c>
      <c r="F4595" s="11">
        <v>0.162942</v>
      </c>
      <c r="G4595" s="12">
        <v>1.19801</v>
      </c>
      <c r="H4595" s="12">
        <v>-1.8876500000000001</v>
      </c>
      <c r="I4595" s="11">
        <f t="shared" si="71"/>
        <v>0.162942</v>
      </c>
    </row>
    <row r="4596" spans="1:9" x14ac:dyDescent="0.2">
      <c r="A4596" s="9" t="s">
        <v>2519</v>
      </c>
      <c r="B4596" s="10" t="e">
        <v>#N/A</v>
      </c>
      <c r="C4596" s="11">
        <v>0.172371</v>
      </c>
      <c r="D4596" s="11">
        <v>6.1138400000000002E-2</v>
      </c>
      <c r="E4596" s="11">
        <v>0.32685399999999998</v>
      </c>
      <c r="F4596" s="11">
        <v>0.16298099999999999</v>
      </c>
      <c r="G4596" s="12">
        <v>-1.37144</v>
      </c>
      <c r="H4596" s="12">
        <v>-1.8872599999999999</v>
      </c>
      <c r="I4596" s="11">
        <f t="shared" si="71"/>
        <v>0.16298099999999999</v>
      </c>
    </row>
    <row r="4597" spans="1:9" x14ac:dyDescent="0.2">
      <c r="A4597" s="9" t="s">
        <v>4089</v>
      </c>
      <c r="B4597" s="10" t="s">
        <v>9012</v>
      </c>
      <c r="C4597" s="11">
        <v>6.1145400000000003E-2</v>
      </c>
      <c r="D4597" s="11">
        <v>0.30688399999999999</v>
      </c>
      <c r="E4597" s="11">
        <v>0.16298099999999999</v>
      </c>
      <c r="F4597" s="11">
        <v>0.47597899999999999</v>
      </c>
      <c r="G4597" s="12">
        <v>-1.8872</v>
      </c>
      <c r="H4597" s="12">
        <v>-1.02542</v>
      </c>
      <c r="I4597" s="11">
        <f t="shared" si="71"/>
        <v>0.16298099999999999</v>
      </c>
    </row>
    <row r="4598" spans="1:9" x14ac:dyDescent="0.2">
      <c r="A4598" s="9" t="s">
        <v>4552</v>
      </c>
      <c r="B4598" s="10" t="e">
        <v>#N/A</v>
      </c>
      <c r="C4598" s="11">
        <v>6.1130400000000001E-2</v>
      </c>
      <c r="D4598" s="11">
        <v>0.19167500000000001</v>
      </c>
      <c r="E4598" s="11">
        <v>0.16298099999999999</v>
      </c>
      <c r="F4598" s="11">
        <v>0.34946199999999999</v>
      </c>
      <c r="G4598" s="12">
        <v>-1.8873200000000001</v>
      </c>
      <c r="H4598" s="12">
        <v>-1.3118000000000001</v>
      </c>
      <c r="I4598" s="11">
        <f t="shared" si="71"/>
        <v>0.16298099999999999</v>
      </c>
    </row>
    <row r="4599" spans="1:9" x14ac:dyDescent="0.2">
      <c r="A4599" s="9" t="s">
        <v>7763</v>
      </c>
      <c r="B4599" s="10" t="e">
        <v>#N/A</v>
      </c>
      <c r="C4599" s="11">
        <v>6.1130400000000001E-2</v>
      </c>
      <c r="D4599" s="11">
        <v>0.48871700000000001</v>
      </c>
      <c r="E4599" s="11">
        <v>0.16298099999999999</v>
      </c>
      <c r="F4599" s="11">
        <v>0.64419700000000002</v>
      </c>
      <c r="G4599" s="12">
        <v>1.8873200000000001</v>
      </c>
      <c r="H4599" s="12">
        <v>0.694133</v>
      </c>
      <c r="I4599" s="11">
        <f t="shared" si="71"/>
        <v>0.16298099999999999</v>
      </c>
    </row>
    <row r="4600" spans="1:9" x14ac:dyDescent="0.2">
      <c r="A4600" s="9" t="s">
        <v>2480</v>
      </c>
      <c r="B4600" s="10" t="e">
        <v>#N/A</v>
      </c>
      <c r="C4600" s="11">
        <v>6.12358E-2</v>
      </c>
      <c r="D4600" s="11">
        <v>0.95742000000000005</v>
      </c>
      <c r="E4600" s="11">
        <v>0.16317300000000001</v>
      </c>
      <c r="F4600" s="11">
        <v>0.97521999999999998</v>
      </c>
      <c r="G4600" s="12">
        <v>-1.8865400000000001</v>
      </c>
      <c r="H4600" s="12">
        <v>5.3484900000000002E-2</v>
      </c>
      <c r="I4600" s="11">
        <f t="shared" si="71"/>
        <v>0.16317300000000001</v>
      </c>
    </row>
    <row r="4601" spans="1:9" x14ac:dyDescent="0.2">
      <c r="A4601" s="9" t="s">
        <v>3152</v>
      </c>
      <c r="B4601" s="10" t="e">
        <v>#N/A</v>
      </c>
      <c r="C4601" s="11">
        <v>9.6461000000000005E-2</v>
      </c>
      <c r="D4601" s="11">
        <v>6.1254599999999999E-2</v>
      </c>
      <c r="E4601" s="11">
        <v>0.22051200000000001</v>
      </c>
      <c r="F4601" s="11">
        <v>0.16319800000000001</v>
      </c>
      <c r="G4601" s="12">
        <v>1.67319</v>
      </c>
      <c r="H4601" s="12">
        <v>1.8864000000000001</v>
      </c>
      <c r="I4601" s="11">
        <f t="shared" si="71"/>
        <v>0.16319800000000001</v>
      </c>
    </row>
    <row r="4602" spans="1:9" x14ac:dyDescent="0.2">
      <c r="A4602" s="9" t="s">
        <v>8423</v>
      </c>
      <c r="B4602" s="10" t="e">
        <v>#N/A</v>
      </c>
      <c r="C4602" s="11">
        <v>6.1375300000000001E-2</v>
      </c>
      <c r="D4602" s="11">
        <v>0.44714900000000002</v>
      </c>
      <c r="E4602" s="11">
        <v>0.16347</v>
      </c>
      <c r="F4602" s="11">
        <v>0.60845400000000005</v>
      </c>
      <c r="G4602" s="12">
        <v>1.88551</v>
      </c>
      <c r="H4602" s="12">
        <v>0.76226400000000005</v>
      </c>
      <c r="I4602" s="11">
        <f t="shared" si="71"/>
        <v>0.16347</v>
      </c>
    </row>
    <row r="4603" spans="1:9" x14ac:dyDescent="0.2">
      <c r="A4603" s="9" t="s">
        <v>144</v>
      </c>
      <c r="B4603" s="10" t="e">
        <v>#N/A</v>
      </c>
      <c r="C4603" s="11">
        <v>6.1451800000000001E-2</v>
      </c>
      <c r="D4603" s="11">
        <v>0.67616200000000004</v>
      </c>
      <c r="E4603" s="11">
        <v>0.163526</v>
      </c>
      <c r="F4603" s="11">
        <v>0.79135999999999995</v>
      </c>
      <c r="G4603" s="12">
        <v>-1.8849499999999999</v>
      </c>
      <c r="H4603" s="12">
        <v>-0.41855900000000001</v>
      </c>
      <c r="I4603" s="11">
        <f t="shared" si="71"/>
        <v>0.163526</v>
      </c>
    </row>
    <row r="4604" spans="1:9" x14ac:dyDescent="0.2">
      <c r="A4604" s="9" t="s">
        <v>6068</v>
      </c>
      <c r="B4604" s="10" t="e">
        <v>#N/A</v>
      </c>
      <c r="C4604" s="11">
        <v>0.216812</v>
      </c>
      <c r="D4604" s="11">
        <v>6.1429699999999997E-2</v>
      </c>
      <c r="E4604" s="11">
        <v>0.37942100000000001</v>
      </c>
      <c r="F4604" s="11">
        <v>0.163526</v>
      </c>
      <c r="G4604" s="12">
        <v>1.2404900000000001</v>
      </c>
      <c r="H4604" s="12">
        <v>1.8851100000000001</v>
      </c>
      <c r="I4604" s="11">
        <f t="shared" si="71"/>
        <v>0.163526</v>
      </c>
    </row>
    <row r="4605" spans="1:9" x14ac:dyDescent="0.2">
      <c r="A4605" s="9" t="s">
        <v>3407</v>
      </c>
      <c r="B4605" s="10" t="e">
        <v>#N/A</v>
      </c>
      <c r="C4605" s="11">
        <v>0.24845600000000001</v>
      </c>
      <c r="D4605" s="11">
        <v>6.1513400000000003E-2</v>
      </c>
      <c r="E4605" s="11">
        <v>0.41341499999999998</v>
      </c>
      <c r="F4605" s="11">
        <v>0.16364100000000001</v>
      </c>
      <c r="G4605" s="12">
        <v>-1.1588000000000001</v>
      </c>
      <c r="H4605" s="12">
        <v>-1.8845000000000001</v>
      </c>
      <c r="I4605" s="11">
        <f t="shared" si="71"/>
        <v>0.16364100000000001</v>
      </c>
    </row>
    <row r="4606" spans="1:9" x14ac:dyDescent="0.2">
      <c r="A4606" s="9" t="s">
        <v>8711</v>
      </c>
      <c r="B4606" s="10" t="e">
        <v>#N/A</v>
      </c>
      <c r="C4606" s="11">
        <v>6.1641300000000003E-2</v>
      </c>
      <c r="D4606" s="11">
        <v>0.74712400000000001</v>
      </c>
      <c r="E4606" s="11">
        <v>0.163908</v>
      </c>
      <c r="F4606" s="11">
        <v>0.84167899999999995</v>
      </c>
      <c r="G4606" s="12">
        <v>-1.8835599999999999</v>
      </c>
      <c r="H4606" s="12">
        <v>-0.32305299999999998</v>
      </c>
      <c r="I4606" s="11">
        <f t="shared" si="71"/>
        <v>0.163908</v>
      </c>
    </row>
    <row r="4607" spans="1:9" x14ac:dyDescent="0.2">
      <c r="A4607" s="9" t="s">
        <v>470</v>
      </c>
      <c r="B4607" s="10" t="e">
        <v>#N/A</v>
      </c>
      <c r="C4607" s="11">
        <v>6.16699E-2</v>
      </c>
      <c r="D4607" s="11">
        <v>0.82935899999999996</v>
      </c>
      <c r="E4607" s="11">
        <v>0.163911</v>
      </c>
      <c r="F4607" s="11">
        <v>0.89693500000000004</v>
      </c>
      <c r="G4607" s="12">
        <v>1.8833500000000001</v>
      </c>
      <c r="H4607" s="12">
        <v>-0.215916</v>
      </c>
      <c r="I4607" s="11">
        <f t="shared" si="71"/>
        <v>0.163911</v>
      </c>
    </row>
    <row r="4608" spans="1:9" x14ac:dyDescent="0.2">
      <c r="A4608" s="9" t="s">
        <v>1010</v>
      </c>
      <c r="B4608" s="10" t="e">
        <v>#N/A</v>
      </c>
      <c r="C4608" s="11">
        <v>6.1651999999999998E-2</v>
      </c>
      <c r="D4608" s="11">
        <v>0.62035300000000004</v>
      </c>
      <c r="E4608" s="11">
        <v>0.163911</v>
      </c>
      <c r="F4608" s="11">
        <v>0.75037900000000002</v>
      </c>
      <c r="G4608" s="12">
        <v>1.88348</v>
      </c>
      <c r="H4608" s="12">
        <v>0.49642199999999997</v>
      </c>
      <c r="I4608" s="11">
        <f t="shared" si="71"/>
        <v>0.163911</v>
      </c>
    </row>
    <row r="4609" spans="1:9" x14ac:dyDescent="0.2">
      <c r="A4609" s="9" t="s">
        <v>7350</v>
      </c>
      <c r="B4609" s="10" t="e">
        <v>#N/A</v>
      </c>
      <c r="C4609" s="11">
        <v>6.1698099999999999E-2</v>
      </c>
      <c r="D4609" s="11">
        <v>0.14630499999999999</v>
      </c>
      <c r="E4609" s="11">
        <v>0.163911</v>
      </c>
      <c r="F4609" s="11">
        <v>0.293348</v>
      </c>
      <c r="G4609" s="12">
        <v>-1.88314</v>
      </c>
      <c r="H4609" s="12">
        <v>-1.4605999999999999</v>
      </c>
      <c r="I4609" s="11">
        <f t="shared" si="71"/>
        <v>0.163911</v>
      </c>
    </row>
    <row r="4610" spans="1:9" x14ac:dyDescent="0.2">
      <c r="A4610" s="9" t="s">
        <v>641</v>
      </c>
      <c r="B4610" s="10" t="e">
        <v>#N/A</v>
      </c>
      <c r="C4610" s="11">
        <v>6.1713999999999998E-2</v>
      </c>
      <c r="D4610" s="11">
        <v>0.319548</v>
      </c>
      <c r="E4610" s="11">
        <v>0.16392799999999999</v>
      </c>
      <c r="F4610" s="11">
        <v>0.48895100000000002</v>
      </c>
      <c r="G4610" s="12">
        <v>-1.8830199999999999</v>
      </c>
      <c r="H4610" s="12">
        <v>-0.99883999999999995</v>
      </c>
      <c r="I4610" s="11">
        <f t="shared" ref="I4610:I4673" si="72">MIN(E4610:F4610)</f>
        <v>0.16392799999999999</v>
      </c>
    </row>
    <row r="4611" spans="1:9" x14ac:dyDescent="0.2">
      <c r="A4611" s="9" t="s">
        <v>6203</v>
      </c>
      <c r="B4611" s="10" t="e">
        <v>#N/A</v>
      </c>
      <c r="C4611" s="11">
        <v>6.1772899999999999E-2</v>
      </c>
      <c r="D4611" s="11">
        <v>0.51617199999999996</v>
      </c>
      <c r="E4611" s="11">
        <v>0.16406000000000001</v>
      </c>
      <c r="F4611" s="11">
        <v>0.66755600000000004</v>
      </c>
      <c r="G4611" s="12">
        <v>-1.88259</v>
      </c>
      <c r="H4611" s="12">
        <v>-0.650864</v>
      </c>
      <c r="I4611" s="11">
        <f t="shared" si="72"/>
        <v>0.16406000000000001</v>
      </c>
    </row>
    <row r="4612" spans="1:9" x14ac:dyDescent="0.2">
      <c r="A4612" s="9" t="s">
        <v>3346</v>
      </c>
      <c r="B4612" s="10" t="e">
        <v>#N/A</v>
      </c>
      <c r="C4612" s="11">
        <v>6.1842099999999997E-2</v>
      </c>
      <c r="D4612" s="11">
        <v>0.81019300000000005</v>
      </c>
      <c r="E4612" s="11">
        <v>0.16419500000000001</v>
      </c>
      <c r="F4612" s="11">
        <v>0.88484700000000005</v>
      </c>
      <c r="G4612" s="12">
        <v>1.88209</v>
      </c>
      <c r="H4612" s="12">
        <v>-0.240618</v>
      </c>
      <c r="I4612" s="11">
        <f t="shared" si="72"/>
        <v>0.16419500000000001</v>
      </c>
    </row>
    <row r="4613" spans="1:9" x14ac:dyDescent="0.2">
      <c r="A4613" s="9" t="s">
        <v>3877</v>
      </c>
      <c r="B4613" s="10" t="e">
        <v>#N/A</v>
      </c>
      <c r="C4613" s="11">
        <v>6.1837099999999999E-2</v>
      </c>
      <c r="D4613" s="11">
        <v>0.67027199999999998</v>
      </c>
      <c r="E4613" s="11">
        <v>0.16419500000000001</v>
      </c>
      <c r="F4613" s="11">
        <v>0.78673899999999997</v>
      </c>
      <c r="G4613" s="12">
        <v>-1.88212</v>
      </c>
      <c r="H4613" s="12">
        <v>-0.426649</v>
      </c>
      <c r="I4613" s="11">
        <f t="shared" si="72"/>
        <v>0.16419500000000001</v>
      </c>
    </row>
    <row r="4614" spans="1:9" x14ac:dyDescent="0.2">
      <c r="A4614" s="9" t="s">
        <v>7106</v>
      </c>
      <c r="B4614" s="10" t="e">
        <v>#N/A</v>
      </c>
      <c r="C4614" s="11">
        <v>6.1885999999999997E-2</v>
      </c>
      <c r="D4614" s="11">
        <v>0.92101599999999995</v>
      </c>
      <c r="E4614" s="11">
        <v>0.16428699999999999</v>
      </c>
      <c r="F4614" s="11">
        <v>0.95511699999999999</v>
      </c>
      <c r="G4614" s="12">
        <v>1.8817699999999999</v>
      </c>
      <c r="H4614" s="12">
        <v>-9.9327499999999999E-2</v>
      </c>
      <c r="I4614" s="11">
        <f t="shared" si="72"/>
        <v>0.16428699999999999</v>
      </c>
    </row>
    <row r="4615" spans="1:9" x14ac:dyDescent="0.2">
      <c r="A4615" s="9" t="s">
        <v>4052</v>
      </c>
      <c r="B4615" s="10" t="e">
        <v>#N/A</v>
      </c>
      <c r="C4615" s="11">
        <v>6.1937199999999998E-2</v>
      </c>
      <c r="D4615" s="11">
        <v>0.49050100000000002</v>
      </c>
      <c r="E4615" s="11">
        <v>0.16439100000000001</v>
      </c>
      <c r="F4615" s="11">
        <v>0.64544199999999996</v>
      </c>
      <c r="G4615" s="12">
        <v>-1.8813899999999999</v>
      </c>
      <c r="H4615" s="12">
        <v>-0.69128299999999998</v>
      </c>
      <c r="I4615" s="11">
        <f t="shared" si="72"/>
        <v>0.16439100000000001</v>
      </c>
    </row>
    <row r="4616" spans="1:9" x14ac:dyDescent="0.2">
      <c r="A4616" s="9" t="s">
        <v>4745</v>
      </c>
      <c r="B4616" s="10" t="e">
        <v>#N/A</v>
      </c>
      <c r="C4616" s="11">
        <v>6.19585E-2</v>
      </c>
      <c r="D4616" s="11">
        <v>7.2790800000000003E-2</v>
      </c>
      <c r="E4616" s="11">
        <v>0.16439100000000001</v>
      </c>
      <c r="F4616" s="11">
        <v>0.18307399999999999</v>
      </c>
      <c r="G4616" s="12">
        <v>1.88124</v>
      </c>
      <c r="H4616" s="12">
        <v>1.80738</v>
      </c>
      <c r="I4616" s="11">
        <f t="shared" si="72"/>
        <v>0.16439100000000001</v>
      </c>
    </row>
    <row r="4617" spans="1:9" x14ac:dyDescent="0.2">
      <c r="A4617" s="9" t="s">
        <v>6728</v>
      </c>
      <c r="B4617" s="10" t="e">
        <v>#N/A</v>
      </c>
      <c r="C4617" s="11">
        <v>6.19467E-2</v>
      </c>
      <c r="D4617" s="11">
        <v>0.121748</v>
      </c>
      <c r="E4617" s="11">
        <v>0.16439100000000001</v>
      </c>
      <c r="F4617" s="11">
        <v>0.25938499999999998</v>
      </c>
      <c r="G4617" s="12">
        <v>-1.8813200000000001</v>
      </c>
      <c r="H4617" s="12">
        <v>-1.5566500000000001</v>
      </c>
      <c r="I4617" s="11">
        <f t="shared" si="72"/>
        <v>0.16439100000000001</v>
      </c>
    </row>
    <row r="4618" spans="1:9" x14ac:dyDescent="0.2">
      <c r="A4618" s="9" t="s">
        <v>4000</v>
      </c>
      <c r="B4618" s="10" t="e">
        <v>#N/A</v>
      </c>
      <c r="C4618" s="11">
        <v>6.19754E-2</v>
      </c>
      <c r="D4618" s="11">
        <v>0.99478200000000006</v>
      </c>
      <c r="E4618" s="11">
        <v>0.16440099999999999</v>
      </c>
      <c r="F4618" s="11">
        <v>0.99771399999999999</v>
      </c>
      <c r="G4618" s="12">
        <v>-1.8811100000000001</v>
      </c>
      <c r="H4618" s="12">
        <v>6.55106E-3</v>
      </c>
      <c r="I4618" s="11">
        <f t="shared" si="72"/>
        <v>0.16440099999999999</v>
      </c>
    </row>
    <row r="4619" spans="1:9" x14ac:dyDescent="0.2">
      <c r="A4619" s="9" t="s">
        <v>2672</v>
      </c>
      <c r="B4619" s="10" t="e">
        <v>#N/A</v>
      </c>
      <c r="C4619" s="11">
        <v>6.2086799999999998E-2</v>
      </c>
      <c r="D4619" s="11">
        <v>0.14086699999999999</v>
      </c>
      <c r="E4619" s="11">
        <v>0.16455500000000001</v>
      </c>
      <c r="F4619" s="11">
        <v>0.28603400000000001</v>
      </c>
      <c r="G4619" s="12">
        <v>1.8803000000000001</v>
      </c>
      <c r="H4619" s="12">
        <v>1.48072</v>
      </c>
      <c r="I4619" s="11">
        <f t="shared" si="72"/>
        <v>0.16455500000000001</v>
      </c>
    </row>
    <row r="4620" spans="1:9" x14ac:dyDescent="0.2">
      <c r="A4620" s="9" t="s">
        <v>4225</v>
      </c>
      <c r="B4620" s="10" t="e">
        <v>#N/A</v>
      </c>
      <c r="C4620" s="11">
        <v>0.56636600000000004</v>
      </c>
      <c r="D4620" s="11">
        <v>6.2152699999999998E-2</v>
      </c>
      <c r="E4620" s="11">
        <v>0.70769800000000005</v>
      </c>
      <c r="F4620" s="11">
        <v>0.16462399999999999</v>
      </c>
      <c r="G4620" s="12">
        <v>0.57473600000000002</v>
      </c>
      <c r="H4620" s="12">
        <v>1.87982</v>
      </c>
      <c r="I4620" s="11">
        <f t="shared" si="72"/>
        <v>0.16462399999999999</v>
      </c>
    </row>
    <row r="4621" spans="1:9" x14ac:dyDescent="0.2">
      <c r="A4621" s="9" t="s">
        <v>2203</v>
      </c>
      <c r="B4621" s="10" t="e">
        <v>#N/A</v>
      </c>
      <c r="C4621" s="11">
        <v>6.2268700000000003E-2</v>
      </c>
      <c r="D4621" s="11">
        <v>0.56381099999999995</v>
      </c>
      <c r="E4621" s="11">
        <v>0.16478899999999999</v>
      </c>
      <c r="F4621" s="11">
        <v>0.70569999999999999</v>
      </c>
      <c r="G4621" s="12">
        <v>-1.8789800000000001</v>
      </c>
      <c r="H4621" s="12">
        <v>-0.57852899999999996</v>
      </c>
      <c r="I4621" s="11">
        <f t="shared" si="72"/>
        <v>0.16478899999999999</v>
      </c>
    </row>
    <row r="4622" spans="1:9" x14ac:dyDescent="0.2">
      <c r="A4622" s="9" t="s">
        <v>6484</v>
      </c>
      <c r="B4622" s="10" t="s">
        <v>9200</v>
      </c>
      <c r="C4622" s="11">
        <v>6.2245300000000003E-2</v>
      </c>
      <c r="D4622" s="11">
        <v>0.79977100000000001</v>
      </c>
      <c r="E4622" s="11">
        <v>0.16478899999999999</v>
      </c>
      <c r="F4622" s="11">
        <v>0.87815100000000001</v>
      </c>
      <c r="G4622" s="12">
        <v>1.8791500000000001</v>
      </c>
      <c r="H4622" s="12">
        <v>0.25411299999999998</v>
      </c>
      <c r="I4622" s="11">
        <f t="shared" si="72"/>
        <v>0.16478899999999999</v>
      </c>
    </row>
    <row r="4623" spans="1:9" x14ac:dyDescent="0.2">
      <c r="A4623" s="9" t="s">
        <v>8049</v>
      </c>
      <c r="B4623" s="10" t="e">
        <v>#N/A</v>
      </c>
      <c r="C4623" s="11">
        <v>6.2253900000000001E-2</v>
      </c>
      <c r="D4623" s="11">
        <v>0.33210600000000001</v>
      </c>
      <c r="E4623" s="11">
        <v>0.16478899999999999</v>
      </c>
      <c r="F4623" s="11">
        <v>0.50117699999999998</v>
      </c>
      <c r="G4623" s="12">
        <v>-1.8790800000000001</v>
      </c>
      <c r="H4623" s="12">
        <v>-0.97316000000000003</v>
      </c>
      <c r="I4623" s="11">
        <f t="shared" si="72"/>
        <v>0.16478899999999999</v>
      </c>
    </row>
    <row r="4624" spans="1:9" x14ac:dyDescent="0.2">
      <c r="A4624" s="9" t="s">
        <v>2706</v>
      </c>
      <c r="B4624" s="10" t="e">
        <v>#N/A</v>
      </c>
      <c r="C4624" s="11">
        <v>0.33831</v>
      </c>
      <c r="D4624" s="11">
        <v>6.23241E-2</v>
      </c>
      <c r="E4624" s="11">
        <v>0.50722199999999995</v>
      </c>
      <c r="F4624" s="11">
        <v>0.164881</v>
      </c>
      <c r="G4624" s="12">
        <v>0.96070599999999995</v>
      </c>
      <c r="H4624" s="12">
        <v>1.8785700000000001</v>
      </c>
      <c r="I4624" s="11">
        <f t="shared" si="72"/>
        <v>0.164881</v>
      </c>
    </row>
    <row r="4625" spans="1:9" x14ac:dyDescent="0.2">
      <c r="A4625" s="9" t="s">
        <v>7921</v>
      </c>
      <c r="B4625" s="10" t="e">
        <v>#N/A</v>
      </c>
      <c r="C4625" s="11">
        <v>6.2436699999999998E-2</v>
      </c>
      <c r="D4625" s="11">
        <v>0.62956999999999996</v>
      </c>
      <c r="E4625" s="11">
        <v>0.165075</v>
      </c>
      <c r="F4625" s="11">
        <v>0.75731599999999999</v>
      </c>
      <c r="G4625" s="12">
        <v>-1.8777600000000001</v>
      </c>
      <c r="H4625" s="12">
        <v>-0.48336600000000002</v>
      </c>
      <c r="I4625" s="11">
        <f t="shared" si="72"/>
        <v>0.165075</v>
      </c>
    </row>
    <row r="4626" spans="1:9" x14ac:dyDescent="0.2">
      <c r="A4626" s="9" t="s">
        <v>4797</v>
      </c>
      <c r="B4626" s="10" t="s">
        <v>9245</v>
      </c>
      <c r="C4626" s="11">
        <v>0.104182</v>
      </c>
      <c r="D4626" s="11">
        <v>6.2486899999999998E-2</v>
      </c>
      <c r="E4626" s="11">
        <v>0.233098</v>
      </c>
      <c r="F4626" s="11">
        <v>0.16513900000000001</v>
      </c>
      <c r="G4626" s="12">
        <v>-1.6352500000000001</v>
      </c>
      <c r="H4626" s="12">
        <v>-1.8773899999999999</v>
      </c>
      <c r="I4626" s="11">
        <f t="shared" si="72"/>
        <v>0.16513900000000001</v>
      </c>
    </row>
    <row r="4627" spans="1:9" x14ac:dyDescent="0.2">
      <c r="A4627" s="9" t="s">
        <v>6716</v>
      </c>
      <c r="B4627" s="10" t="e">
        <v>#N/A</v>
      </c>
      <c r="C4627" s="11">
        <v>6.2503900000000001E-2</v>
      </c>
      <c r="D4627" s="11">
        <v>9.9482699999999993E-2</v>
      </c>
      <c r="E4627" s="11">
        <v>0.165159</v>
      </c>
      <c r="F4627" s="11">
        <v>0.22587199999999999</v>
      </c>
      <c r="G4627" s="12">
        <v>-1.87727</v>
      </c>
      <c r="H4627" s="12">
        <v>-1.6580600000000001</v>
      </c>
      <c r="I4627" s="11">
        <f t="shared" si="72"/>
        <v>0.165159</v>
      </c>
    </row>
    <row r="4628" spans="1:9" x14ac:dyDescent="0.2">
      <c r="A4628" s="9" t="s">
        <v>5530</v>
      </c>
      <c r="B4628" s="10" t="s">
        <v>9128</v>
      </c>
      <c r="C4628" s="11">
        <v>6.2533599999999995E-2</v>
      </c>
      <c r="D4628" s="11">
        <v>0.17993999999999999</v>
      </c>
      <c r="E4628" s="11">
        <v>0.165185</v>
      </c>
      <c r="F4628" s="11">
        <v>0.335287</v>
      </c>
      <c r="G4628" s="12">
        <v>-1.87706</v>
      </c>
      <c r="H4628" s="12">
        <v>-1.3474900000000001</v>
      </c>
      <c r="I4628" s="11">
        <f t="shared" si="72"/>
        <v>0.165185</v>
      </c>
    </row>
    <row r="4629" spans="1:9" x14ac:dyDescent="0.2">
      <c r="A4629" s="9" t="s">
        <v>4132</v>
      </c>
      <c r="B4629" s="10" t="e">
        <v>#N/A</v>
      </c>
      <c r="C4629" s="11">
        <v>0.94571099999999997</v>
      </c>
      <c r="D4629" s="11">
        <v>6.2933100000000006E-2</v>
      </c>
      <c r="E4629" s="11">
        <v>0.968669</v>
      </c>
      <c r="F4629" s="11">
        <v>0.16607</v>
      </c>
      <c r="G4629" s="12">
        <v>6.8212200000000001E-2</v>
      </c>
      <c r="H4629" s="12">
        <v>-1.8741699999999999</v>
      </c>
      <c r="I4629" s="11">
        <f t="shared" si="72"/>
        <v>0.16607</v>
      </c>
    </row>
    <row r="4630" spans="1:9" x14ac:dyDescent="0.2">
      <c r="A4630" s="9" t="s">
        <v>5146</v>
      </c>
      <c r="B4630" s="10" t="e">
        <v>#N/A</v>
      </c>
      <c r="C4630" s="11">
        <v>0.216751</v>
      </c>
      <c r="D4630" s="11">
        <v>6.2973399999999999E-2</v>
      </c>
      <c r="E4630" s="11">
        <v>0.37939000000000001</v>
      </c>
      <c r="F4630" s="11">
        <v>0.16612399999999999</v>
      </c>
      <c r="G4630" s="12">
        <v>-1.24065</v>
      </c>
      <c r="H4630" s="12">
        <v>-1.87388</v>
      </c>
      <c r="I4630" s="11">
        <f t="shared" si="72"/>
        <v>0.16612399999999999</v>
      </c>
    </row>
    <row r="4631" spans="1:9" x14ac:dyDescent="0.2">
      <c r="A4631" s="9" t="s">
        <v>7321</v>
      </c>
      <c r="B4631" s="10" t="e">
        <v>#N/A</v>
      </c>
      <c r="C4631" s="11">
        <v>6.2965900000000005E-2</v>
      </c>
      <c r="D4631" s="11">
        <v>0.974943</v>
      </c>
      <c r="E4631" s="11">
        <v>0.16612399999999999</v>
      </c>
      <c r="F4631" s="11">
        <v>0.98540499999999998</v>
      </c>
      <c r="G4631" s="12">
        <v>-1.8739300000000001</v>
      </c>
      <c r="H4631" s="12">
        <v>-3.1463699999999997E-2</v>
      </c>
      <c r="I4631" s="11">
        <f t="shared" si="72"/>
        <v>0.16612399999999999</v>
      </c>
    </row>
    <row r="4632" spans="1:9" x14ac:dyDescent="0.2">
      <c r="A4632" s="9" t="s">
        <v>2771</v>
      </c>
      <c r="B4632" s="10" t="e">
        <v>#N/A</v>
      </c>
      <c r="C4632" s="11">
        <v>0.38790000000000002</v>
      </c>
      <c r="D4632" s="11">
        <v>6.3028000000000001E-2</v>
      </c>
      <c r="E4632" s="11">
        <v>0.55398499999999995</v>
      </c>
      <c r="F4632" s="11">
        <v>0.16619600000000001</v>
      </c>
      <c r="G4632" s="12">
        <v>0.86605600000000005</v>
      </c>
      <c r="H4632" s="12">
        <v>1.8734900000000001</v>
      </c>
      <c r="I4632" s="11">
        <f t="shared" si="72"/>
        <v>0.16619600000000001</v>
      </c>
    </row>
    <row r="4633" spans="1:9" x14ac:dyDescent="0.2">
      <c r="A4633" s="9" t="s">
        <v>817</v>
      </c>
      <c r="B4633" s="10" t="e">
        <v>#N/A</v>
      </c>
      <c r="C4633" s="11">
        <v>0.31514799999999998</v>
      </c>
      <c r="D4633" s="11">
        <v>6.3106899999999994E-2</v>
      </c>
      <c r="E4633" s="11">
        <v>0.48452200000000001</v>
      </c>
      <c r="F4633" s="11">
        <v>0.166357</v>
      </c>
      <c r="G4633" s="12">
        <v>-1.0079899999999999</v>
      </c>
      <c r="H4633" s="12">
        <v>-1.8729199999999999</v>
      </c>
      <c r="I4633" s="11">
        <f t="shared" si="72"/>
        <v>0.166357</v>
      </c>
    </row>
    <row r="4634" spans="1:9" x14ac:dyDescent="0.2">
      <c r="A4634" s="9" t="s">
        <v>1264</v>
      </c>
      <c r="B4634" s="10" t="e">
        <v>#N/A</v>
      </c>
      <c r="C4634" s="11">
        <v>6.9667699999999999E-2</v>
      </c>
      <c r="D4634" s="11">
        <v>6.3107700000000003E-2</v>
      </c>
      <c r="E4634" s="11">
        <v>0.177643</v>
      </c>
      <c r="F4634" s="11">
        <v>0.166357</v>
      </c>
      <c r="G4634" s="12">
        <v>-1.82768</v>
      </c>
      <c r="H4634" s="12">
        <v>-1.8729100000000001</v>
      </c>
      <c r="I4634" s="11">
        <f t="shared" si="72"/>
        <v>0.166357</v>
      </c>
    </row>
    <row r="4635" spans="1:9" x14ac:dyDescent="0.2">
      <c r="A4635" s="9" t="s">
        <v>2216</v>
      </c>
      <c r="B4635" s="10" t="e">
        <v>#N/A</v>
      </c>
      <c r="C4635" s="11">
        <v>0.23836399999999999</v>
      </c>
      <c r="D4635" s="11">
        <v>6.3180100000000003E-2</v>
      </c>
      <c r="E4635" s="11">
        <v>0.402221</v>
      </c>
      <c r="F4635" s="11">
        <v>0.16647500000000001</v>
      </c>
      <c r="G4635" s="12">
        <v>1.1839999999999999</v>
      </c>
      <c r="H4635" s="12">
        <v>1.87239</v>
      </c>
      <c r="I4635" s="11">
        <f t="shared" si="72"/>
        <v>0.16647500000000001</v>
      </c>
    </row>
    <row r="4636" spans="1:9" x14ac:dyDescent="0.2">
      <c r="A4636" s="9" t="s">
        <v>5113</v>
      </c>
      <c r="B4636" s="10" t="e">
        <v>#N/A</v>
      </c>
      <c r="C4636" s="11">
        <v>7.0944199999999999E-2</v>
      </c>
      <c r="D4636" s="11">
        <v>6.3190300000000005E-2</v>
      </c>
      <c r="E4636" s="11">
        <v>0.17999000000000001</v>
      </c>
      <c r="F4636" s="11">
        <v>0.16647500000000001</v>
      </c>
      <c r="G4636" s="12">
        <v>-1.8192900000000001</v>
      </c>
      <c r="H4636" s="12">
        <v>-1.87232</v>
      </c>
      <c r="I4636" s="11">
        <f t="shared" si="72"/>
        <v>0.16647500000000001</v>
      </c>
    </row>
    <row r="4637" spans="1:9" x14ac:dyDescent="0.2">
      <c r="A4637" s="9" t="s">
        <v>5173</v>
      </c>
      <c r="B4637" s="10" t="s">
        <v>9187</v>
      </c>
      <c r="C4637" s="11">
        <v>6.31882E-2</v>
      </c>
      <c r="D4637" s="11">
        <v>0.11163099999999999</v>
      </c>
      <c r="E4637" s="11">
        <v>0.16647500000000001</v>
      </c>
      <c r="F4637" s="11">
        <v>0.244089</v>
      </c>
      <c r="G4637" s="12">
        <v>-1.87233</v>
      </c>
      <c r="H4637" s="12">
        <v>-1.6007199999999999</v>
      </c>
      <c r="I4637" s="11">
        <f t="shared" si="72"/>
        <v>0.16647500000000001</v>
      </c>
    </row>
    <row r="4638" spans="1:9" x14ac:dyDescent="0.2">
      <c r="A4638" s="9" t="s">
        <v>7440</v>
      </c>
      <c r="B4638" s="10" t="e">
        <v>#N/A</v>
      </c>
      <c r="C4638" s="11">
        <v>0.24604899999999999</v>
      </c>
      <c r="D4638" s="11">
        <v>6.3185400000000003E-2</v>
      </c>
      <c r="E4638" s="11">
        <v>0.41080800000000001</v>
      </c>
      <c r="F4638" s="11">
        <v>0.16647500000000001</v>
      </c>
      <c r="G4638" s="12">
        <v>-1.1647400000000001</v>
      </c>
      <c r="H4638" s="12">
        <v>-1.87235</v>
      </c>
      <c r="I4638" s="11">
        <f t="shared" si="72"/>
        <v>0.16647500000000001</v>
      </c>
    </row>
    <row r="4639" spans="1:9" x14ac:dyDescent="0.2">
      <c r="A4639" s="9" t="s">
        <v>7719</v>
      </c>
      <c r="B4639" s="10" t="e">
        <v>#N/A</v>
      </c>
      <c r="C4639" s="11">
        <v>6.3259599999999999E-2</v>
      </c>
      <c r="D4639" s="11">
        <v>0.49926799999999999</v>
      </c>
      <c r="E4639" s="11">
        <v>0.16660900000000001</v>
      </c>
      <c r="F4639" s="11">
        <v>0.65347900000000003</v>
      </c>
      <c r="G4639" s="12">
        <v>1.87182</v>
      </c>
      <c r="H4639" s="12">
        <v>-0.67735500000000004</v>
      </c>
      <c r="I4639" s="11">
        <f t="shared" si="72"/>
        <v>0.16660900000000001</v>
      </c>
    </row>
    <row r="4640" spans="1:9" x14ac:dyDescent="0.2">
      <c r="A4640" s="9" t="s">
        <v>3621</v>
      </c>
      <c r="B4640" s="10" t="e">
        <v>#N/A</v>
      </c>
      <c r="C4640" s="11">
        <v>6.3299900000000006E-2</v>
      </c>
      <c r="D4640" s="11">
        <v>0.57544499999999998</v>
      </c>
      <c r="E4640" s="11">
        <v>0.16669</v>
      </c>
      <c r="F4640" s="11">
        <v>0.71475999999999995</v>
      </c>
      <c r="G4640" s="12">
        <v>-1.8715299999999999</v>
      </c>
      <c r="H4640" s="12">
        <v>0.56133</v>
      </c>
      <c r="I4640" s="11">
        <f t="shared" si="72"/>
        <v>0.16669</v>
      </c>
    </row>
    <row r="4641" spans="1:9" x14ac:dyDescent="0.2">
      <c r="A4641" s="9" t="s">
        <v>5120</v>
      </c>
      <c r="B4641" s="10" t="e">
        <v>#N/A</v>
      </c>
      <c r="C4641" s="11">
        <v>6.3389699999999993E-2</v>
      </c>
      <c r="D4641" s="11">
        <v>0.1017</v>
      </c>
      <c r="E4641" s="11">
        <v>0.16688900000000001</v>
      </c>
      <c r="F4641" s="11">
        <v>0.22917799999999999</v>
      </c>
      <c r="G4641" s="12">
        <v>-1.8708899999999999</v>
      </c>
      <c r="H4641" s="12">
        <v>-1.6471899999999999</v>
      </c>
      <c r="I4641" s="11">
        <f t="shared" si="72"/>
        <v>0.16688900000000001</v>
      </c>
    </row>
    <row r="4642" spans="1:9" x14ac:dyDescent="0.2">
      <c r="A4642" s="9" t="s">
        <v>4234</v>
      </c>
      <c r="B4642" s="10" t="e">
        <v>#N/A</v>
      </c>
      <c r="C4642" s="11">
        <v>6.3418199999999994E-2</v>
      </c>
      <c r="D4642" s="11">
        <v>6.3823099999999994E-2</v>
      </c>
      <c r="E4642" s="11">
        <v>0.16692699999999999</v>
      </c>
      <c r="F4642" s="11">
        <v>0.16764399999999999</v>
      </c>
      <c r="G4642" s="12">
        <v>-1.8706799999999999</v>
      </c>
      <c r="H4642" s="12">
        <v>-1.8677900000000001</v>
      </c>
      <c r="I4642" s="11">
        <f t="shared" si="72"/>
        <v>0.16692699999999999</v>
      </c>
    </row>
    <row r="4643" spans="1:9" x14ac:dyDescent="0.2">
      <c r="A4643" s="9" t="s">
        <v>2531</v>
      </c>
      <c r="B4643" s="10" t="e">
        <v>#N/A</v>
      </c>
      <c r="C4643" s="11">
        <v>6.3437499999999994E-2</v>
      </c>
      <c r="D4643" s="11">
        <v>0.91107099999999996</v>
      </c>
      <c r="E4643" s="11">
        <v>0.16695299999999999</v>
      </c>
      <c r="F4643" s="11">
        <v>0.94906900000000005</v>
      </c>
      <c r="G4643" s="12">
        <v>1.8705499999999999</v>
      </c>
      <c r="H4643" s="12">
        <v>0.111884</v>
      </c>
      <c r="I4643" s="11">
        <f t="shared" si="72"/>
        <v>0.16695299999999999</v>
      </c>
    </row>
    <row r="4644" spans="1:9" x14ac:dyDescent="0.2">
      <c r="A4644" s="9" t="s">
        <v>5497</v>
      </c>
      <c r="B4644" s="10" t="e">
        <v>#N/A</v>
      </c>
      <c r="C4644" s="11">
        <v>8.0190800000000007E-2</v>
      </c>
      <c r="D4644" s="11">
        <v>6.3565399999999994E-2</v>
      </c>
      <c r="E4644" s="11">
        <v>0.19562399999999999</v>
      </c>
      <c r="F4644" s="11">
        <v>0.16723499999999999</v>
      </c>
      <c r="G4644" s="12">
        <v>-1.762</v>
      </c>
      <c r="H4644" s="12">
        <v>-1.8696299999999999</v>
      </c>
      <c r="I4644" s="11">
        <f t="shared" si="72"/>
        <v>0.16723499999999999</v>
      </c>
    </row>
    <row r="4645" spans="1:9" x14ac:dyDescent="0.2">
      <c r="A4645" s="9" t="s">
        <v>7832</v>
      </c>
      <c r="B4645" s="10" t="e">
        <v>#N/A</v>
      </c>
      <c r="C4645" s="11">
        <v>6.3561599999999996E-2</v>
      </c>
      <c r="D4645" s="11">
        <v>0.21804499999999999</v>
      </c>
      <c r="E4645" s="11">
        <v>0.16723499999999999</v>
      </c>
      <c r="F4645" s="11">
        <v>0.38097599999999998</v>
      </c>
      <c r="G4645" s="12">
        <v>-1.8696600000000001</v>
      </c>
      <c r="H4645" s="12">
        <v>-1.23715</v>
      </c>
      <c r="I4645" s="11">
        <f t="shared" si="72"/>
        <v>0.16723499999999999</v>
      </c>
    </row>
    <row r="4646" spans="1:9" x14ac:dyDescent="0.2">
      <c r="A4646" s="9" t="s">
        <v>8140</v>
      </c>
      <c r="B4646" s="10" t="e">
        <v>#N/A</v>
      </c>
      <c r="C4646" s="11">
        <v>6.3596899999999998E-2</v>
      </c>
      <c r="D4646" s="11">
        <v>0.219276</v>
      </c>
      <c r="E4646" s="11">
        <v>0.16727300000000001</v>
      </c>
      <c r="F4646" s="11">
        <v>0.38233299999999998</v>
      </c>
      <c r="G4646" s="12">
        <v>-1.86941</v>
      </c>
      <c r="H4646" s="12">
        <v>-1.23383</v>
      </c>
      <c r="I4646" s="11">
        <f t="shared" si="72"/>
        <v>0.16727300000000001</v>
      </c>
    </row>
    <row r="4647" spans="1:9" x14ac:dyDescent="0.2">
      <c r="A4647" s="9" t="s">
        <v>5502</v>
      </c>
      <c r="B4647" s="10" t="e">
        <v>#N/A</v>
      </c>
      <c r="C4647" s="11">
        <v>7.2880100000000003E-2</v>
      </c>
      <c r="D4647" s="11">
        <v>6.3663399999999995E-2</v>
      </c>
      <c r="E4647" s="11">
        <v>0.183194</v>
      </c>
      <c r="F4647" s="11">
        <v>0.16742299999999999</v>
      </c>
      <c r="G4647" s="12">
        <v>-1.80681</v>
      </c>
      <c r="H4647" s="12">
        <v>-1.86893</v>
      </c>
      <c r="I4647" s="11">
        <f t="shared" si="72"/>
        <v>0.16742299999999999</v>
      </c>
    </row>
    <row r="4648" spans="1:9" x14ac:dyDescent="0.2">
      <c r="A4648" s="9" t="s">
        <v>88</v>
      </c>
      <c r="B4648" s="10" t="e">
        <v>#N/A</v>
      </c>
      <c r="C4648" s="11">
        <v>0.36785800000000002</v>
      </c>
      <c r="D4648" s="11">
        <v>6.3701300000000002E-2</v>
      </c>
      <c r="E4648" s="11">
        <v>0.53480300000000003</v>
      </c>
      <c r="F4648" s="11">
        <v>0.16747300000000001</v>
      </c>
      <c r="G4648" s="12">
        <v>-0.90333200000000002</v>
      </c>
      <c r="H4648" s="12">
        <v>-1.86866</v>
      </c>
      <c r="I4648" s="11">
        <f t="shared" si="72"/>
        <v>0.16747300000000001</v>
      </c>
    </row>
    <row r="4649" spans="1:9" x14ac:dyDescent="0.2">
      <c r="A4649" s="9" t="s">
        <v>4650</v>
      </c>
      <c r="B4649" s="10" t="e">
        <v>#N/A</v>
      </c>
      <c r="C4649" s="11">
        <v>6.3757900000000006E-2</v>
      </c>
      <c r="D4649" s="11">
        <v>0.68866799999999995</v>
      </c>
      <c r="E4649" s="11">
        <v>0.167547</v>
      </c>
      <c r="F4649" s="11">
        <v>0.79970200000000002</v>
      </c>
      <c r="G4649" s="12">
        <v>1.86826</v>
      </c>
      <c r="H4649" s="12">
        <v>-0.401472</v>
      </c>
      <c r="I4649" s="11">
        <f t="shared" si="72"/>
        <v>0.167547</v>
      </c>
    </row>
    <row r="4650" spans="1:9" x14ac:dyDescent="0.2">
      <c r="A4650" s="9" t="s">
        <v>5099</v>
      </c>
      <c r="B4650" s="10" t="e">
        <v>#N/A</v>
      </c>
      <c r="C4650" s="11">
        <v>0.66817800000000005</v>
      </c>
      <c r="D4650" s="11">
        <v>6.3816100000000001E-2</v>
      </c>
      <c r="E4650" s="11">
        <v>0.78533900000000001</v>
      </c>
      <c r="F4650" s="11">
        <v>0.16764399999999999</v>
      </c>
      <c r="G4650" s="12">
        <v>-0.429533</v>
      </c>
      <c r="H4650" s="12">
        <v>-1.8678399999999999</v>
      </c>
      <c r="I4650" s="11">
        <f t="shared" si="72"/>
        <v>0.16764399999999999</v>
      </c>
    </row>
    <row r="4651" spans="1:9" x14ac:dyDescent="0.2">
      <c r="A4651" s="9" t="s">
        <v>5303</v>
      </c>
      <c r="B4651" s="10" t="e">
        <v>#N/A</v>
      </c>
      <c r="C4651" s="11">
        <v>0.33534999999999998</v>
      </c>
      <c r="D4651" s="11">
        <v>6.3817299999999993E-2</v>
      </c>
      <c r="E4651" s="11">
        <v>0.50475099999999995</v>
      </c>
      <c r="F4651" s="11">
        <v>0.16764399999999999</v>
      </c>
      <c r="G4651" s="12">
        <v>-0.96662899999999996</v>
      </c>
      <c r="H4651" s="12">
        <v>-1.8678399999999999</v>
      </c>
      <c r="I4651" s="11">
        <f t="shared" si="72"/>
        <v>0.16764399999999999</v>
      </c>
    </row>
    <row r="4652" spans="1:9" x14ac:dyDescent="0.2">
      <c r="A4652" s="9" t="s">
        <v>8348</v>
      </c>
      <c r="B4652" s="10" t="e">
        <v>#N/A</v>
      </c>
      <c r="C4652" s="11">
        <v>6.38576E-2</v>
      </c>
      <c r="D4652" s="11">
        <v>0.65073400000000003</v>
      </c>
      <c r="E4652" s="11">
        <v>0.167684</v>
      </c>
      <c r="F4652" s="11">
        <v>0.77201600000000004</v>
      </c>
      <c r="G4652" s="12">
        <v>-1.86755</v>
      </c>
      <c r="H4652" s="12">
        <v>-0.45369100000000001</v>
      </c>
      <c r="I4652" s="11">
        <f t="shared" si="72"/>
        <v>0.167684</v>
      </c>
    </row>
    <row r="4653" spans="1:9" x14ac:dyDescent="0.2">
      <c r="A4653" s="9" t="s">
        <v>6906</v>
      </c>
      <c r="B4653" s="10" t="e">
        <v>#N/A</v>
      </c>
      <c r="C4653" s="11">
        <v>0.21476100000000001</v>
      </c>
      <c r="D4653" s="11">
        <v>6.3991000000000006E-2</v>
      </c>
      <c r="E4653" s="11">
        <v>0.37728600000000001</v>
      </c>
      <c r="F4653" s="11">
        <v>0.16796</v>
      </c>
      <c r="G4653" s="12">
        <v>-1.24607</v>
      </c>
      <c r="H4653" s="12">
        <v>-1.8666</v>
      </c>
      <c r="I4653" s="11">
        <f t="shared" si="72"/>
        <v>0.16796</v>
      </c>
    </row>
    <row r="4654" spans="1:9" x14ac:dyDescent="0.2">
      <c r="A4654" s="9" t="s">
        <v>5144</v>
      </c>
      <c r="B4654" s="10" t="e">
        <v>#N/A</v>
      </c>
      <c r="C4654" s="11">
        <v>6.4071699999999995E-2</v>
      </c>
      <c r="D4654" s="11">
        <v>8.2100500000000007E-2</v>
      </c>
      <c r="E4654" s="11">
        <v>0.16812199999999999</v>
      </c>
      <c r="F4654" s="11">
        <v>0.19847699999999999</v>
      </c>
      <c r="G4654" s="12">
        <v>-1.8660300000000001</v>
      </c>
      <c r="H4654" s="12">
        <v>-1.75085</v>
      </c>
      <c r="I4654" s="11">
        <f t="shared" si="72"/>
        <v>0.16812199999999999</v>
      </c>
    </row>
    <row r="4655" spans="1:9" x14ac:dyDescent="0.2">
      <c r="A4655" s="9" t="s">
        <v>5398</v>
      </c>
      <c r="B4655" s="10" t="e">
        <v>#N/A</v>
      </c>
      <c r="C4655" s="11">
        <v>6.5313499999999997E-2</v>
      </c>
      <c r="D4655" s="11">
        <v>6.40878E-2</v>
      </c>
      <c r="E4655" s="11">
        <v>0.170294</v>
      </c>
      <c r="F4655" s="11">
        <v>0.16813900000000001</v>
      </c>
      <c r="G4655" s="12">
        <v>-1.85728</v>
      </c>
      <c r="H4655" s="12">
        <v>-1.86591</v>
      </c>
      <c r="I4655" s="11">
        <f t="shared" si="72"/>
        <v>0.16813900000000001</v>
      </c>
    </row>
    <row r="4656" spans="1:9" x14ac:dyDescent="0.2">
      <c r="A4656" s="9" t="s">
        <v>8476</v>
      </c>
      <c r="B4656" s="10" t="e">
        <v>#N/A</v>
      </c>
      <c r="C4656" s="11">
        <v>0.80299399999999999</v>
      </c>
      <c r="D4656" s="11">
        <v>6.41013E-2</v>
      </c>
      <c r="E4656" s="11">
        <v>0.87964500000000001</v>
      </c>
      <c r="F4656" s="11">
        <v>0.16814899999999999</v>
      </c>
      <c r="G4656" s="12">
        <v>-0.24993499999999999</v>
      </c>
      <c r="H4656" s="12">
        <v>-1.86582</v>
      </c>
      <c r="I4656" s="11">
        <f t="shared" si="72"/>
        <v>0.16814899999999999</v>
      </c>
    </row>
    <row r="4657" spans="1:9" x14ac:dyDescent="0.2">
      <c r="A4657" s="9" t="s">
        <v>168</v>
      </c>
      <c r="B4657" s="10" t="e">
        <v>#N/A</v>
      </c>
      <c r="C4657" s="11">
        <v>0.81415499999999996</v>
      </c>
      <c r="D4657" s="11">
        <v>6.4150700000000005E-2</v>
      </c>
      <c r="E4657" s="11">
        <v>0.88742200000000004</v>
      </c>
      <c r="F4657" s="11">
        <v>0.168243</v>
      </c>
      <c r="G4657" s="12">
        <v>-0.23549999999999999</v>
      </c>
      <c r="H4657" s="12">
        <v>-1.86547</v>
      </c>
      <c r="I4657" s="11">
        <f t="shared" si="72"/>
        <v>0.168243</v>
      </c>
    </row>
    <row r="4658" spans="1:9" x14ac:dyDescent="0.2">
      <c r="A4658" s="9" t="s">
        <v>2818</v>
      </c>
      <c r="B4658" s="10" t="e">
        <v>#N/A</v>
      </c>
      <c r="C4658" s="11">
        <v>0.88033600000000001</v>
      </c>
      <c r="D4658" s="11">
        <v>6.4165299999999995E-2</v>
      </c>
      <c r="E4658" s="11">
        <v>0.93062999999999996</v>
      </c>
      <c r="F4658" s="11">
        <v>0.168243</v>
      </c>
      <c r="G4658" s="12">
        <v>0.150811</v>
      </c>
      <c r="H4658" s="12">
        <v>1.8653599999999999</v>
      </c>
      <c r="I4658" s="11">
        <f t="shared" si="72"/>
        <v>0.168243</v>
      </c>
    </row>
    <row r="4659" spans="1:9" x14ac:dyDescent="0.2">
      <c r="A4659" s="9" t="s">
        <v>8232</v>
      </c>
      <c r="B4659" s="10" t="e">
        <v>#N/A</v>
      </c>
      <c r="C4659" s="11">
        <v>6.4237799999999998E-2</v>
      </c>
      <c r="D4659" s="11">
        <v>0.38041900000000001</v>
      </c>
      <c r="E4659" s="11">
        <v>0.16835800000000001</v>
      </c>
      <c r="F4659" s="11">
        <v>0.54784299999999997</v>
      </c>
      <c r="G4659" s="12">
        <v>-1.8648499999999999</v>
      </c>
      <c r="H4659" s="12">
        <v>-0.87982700000000003</v>
      </c>
      <c r="I4659" s="11">
        <f t="shared" si="72"/>
        <v>0.16835800000000001</v>
      </c>
    </row>
    <row r="4660" spans="1:9" x14ac:dyDescent="0.2">
      <c r="A4660" s="9" t="s">
        <v>6379</v>
      </c>
      <c r="B4660" s="10" t="e">
        <v>#N/A</v>
      </c>
      <c r="C4660" s="11">
        <v>6.4284099999999997E-2</v>
      </c>
      <c r="D4660" s="11">
        <v>0.38154500000000002</v>
      </c>
      <c r="E4660" s="11">
        <v>0.168429</v>
      </c>
      <c r="F4660" s="11">
        <v>0.54906200000000005</v>
      </c>
      <c r="G4660" s="12">
        <v>-1.86452</v>
      </c>
      <c r="H4660" s="12">
        <v>-0.87774399999999997</v>
      </c>
      <c r="I4660" s="11">
        <f t="shared" si="72"/>
        <v>0.168429</v>
      </c>
    </row>
    <row r="4661" spans="1:9" x14ac:dyDescent="0.2">
      <c r="A4661" s="9" t="s">
        <v>6427</v>
      </c>
      <c r="B4661" s="10" t="e">
        <v>#N/A</v>
      </c>
      <c r="C4661" s="11">
        <v>6.4554200000000006E-2</v>
      </c>
      <c r="D4661" s="11">
        <v>0.222138</v>
      </c>
      <c r="E4661" s="11">
        <v>0.16888700000000001</v>
      </c>
      <c r="F4661" s="11">
        <v>0.38565300000000002</v>
      </c>
      <c r="G4661" s="12">
        <v>1.8626100000000001</v>
      </c>
      <c r="H4661" s="12">
        <v>1.2261599999999999</v>
      </c>
      <c r="I4661" s="11">
        <f t="shared" si="72"/>
        <v>0.16888700000000001</v>
      </c>
    </row>
    <row r="4662" spans="1:9" x14ac:dyDescent="0.2">
      <c r="A4662" s="9" t="s">
        <v>930</v>
      </c>
      <c r="B4662" s="10" t="e">
        <v>#N/A</v>
      </c>
      <c r="C4662" s="11">
        <v>0.944909</v>
      </c>
      <c r="D4662" s="11">
        <v>6.4597299999999996E-2</v>
      </c>
      <c r="E4662" s="11">
        <v>0.96821699999999999</v>
      </c>
      <c r="F4662" s="11">
        <v>0.16897499999999999</v>
      </c>
      <c r="G4662" s="12">
        <v>-6.92223E-2</v>
      </c>
      <c r="H4662" s="12">
        <v>-1.8623099999999999</v>
      </c>
      <c r="I4662" s="11">
        <f t="shared" si="72"/>
        <v>0.16897499999999999</v>
      </c>
    </row>
    <row r="4663" spans="1:9" x14ac:dyDescent="0.2">
      <c r="A4663" s="9" t="s">
        <v>657</v>
      </c>
      <c r="B4663" s="10" t="e">
        <v>#N/A</v>
      </c>
      <c r="C4663" s="11">
        <v>6.4685800000000002E-2</v>
      </c>
      <c r="D4663" s="11">
        <v>0.12905800000000001</v>
      </c>
      <c r="E4663" s="11">
        <v>0.169156</v>
      </c>
      <c r="F4663" s="11">
        <v>0.26925500000000002</v>
      </c>
      <c r="G4663" s="12">
        <v>1.8616900000000001</v>
      </c>
      <c r="H4663" s="12">
        <v>1.52658</v>
      </c>
      <c r="I4663" s="11">
        <f t="shared" si="72"/>
        <v>0.169156</v>
      </c>
    </row>
    <row r="4664" spans="1:9" x14ac:dyDescent="0.2">
      <c r="A4664" s="9" t="s">
        <v>5611</v>
      </c>
      <c r="B4664" s="10" t="e">
        <v>#N/A</v>
      </c>
      <c r="C4664" s="11">
        <v>6.4752000000000004E-2</v>
      </c>
      <c r="D4664" s="11">
        <v>9.4430500000000001E-2</v>
      </c>
      <c r="E4664" s="11">
        <v>0.16930400000000001</v>
      </c>
      <c r="F4664" s="11">
        <v>0.21715899999999999</v>
      </c>
      <c r="G4664" s="12">
        <v>1.8612200000000001</v>
      </c>
      <c r="H4664" s="12">
        <v>1.68357</v>
      </c>
      <c r="I4664" s="11">
        <f t="shared" si="72"/>
        <v>0.16930400000000001</v>
      </c>
    </row>
    <row r="4665" spans="1:9" x14ac:dyDescent="0.2">
      <c r="A4665" s="9" t="s">
        <v>8729</v>
      </c>
      <c r="B4665" s="10" t="e">
        <v>#N/A</v>
      </c>
      <c r="C4665" s="11">
        <v>0.56427899999999998</v>
      </c>
      <c r="D4665" s="11">
        <v>6.4763699999999993E-2</v>
      </c>
      <c r="E4665" s="11">
        <v>0.70598799999999995</v>
      </c>
      <c r="F4665" s="11">
        <v>0.16930999999999999</v>
      </c>
      <c r="G4665" s="12">
        <v>-0.57783300000000004</v>
      </c>
      <c r="H4665" s="12">
        <v>-1.86114</v>
      </c>
      <c r="I4665" s="11">
        <f t="shared" si="72"/>
        <v>0.16930999999999999</v>
      </c>
    </row>
    <row r="4666" spans="1:9" x14ac:dyDescent="0.2">
      <c r="A4666" s="9" t="s">
        <v>668</v>
      </c>
      <c r="B4666" s="10" t="e">
        <v>#N/A</v>
      </c>
      <c r="C4666" s="11">
        <v>6.4845200000000006E-2</v>
      </c>
      <c r="D4666" s="11">
        <v>0.62679099999999999</v>
      </c>
      <c r="E4666" s="11">
        <v>0.16949800000000001</v>
      </c>
      <c r="F4666" s="11">
        <v>0.755359</v>
      </c>
      <c r="G4666" s="12">
        <v>-1.86056</v>
      </c>
      <c r="H4666" s="12">
        <v>-0.487294</v>
      </c>
      <c r="I4666" s="11">
        <f t="shared" si="72"/>
        <v>0.16949800000000001</v>
      </c>
    </row>
    <row r="4667" spans="1:9" x14ac:dyDescent="0.2">
      <c r="A4667" s="9" t="s">
        <v>2548</v>
      </c>
      <c r="B4667" s="10" t="e">
        <v>#N/A</v>
      </c>
      <c r="C4667" s="11">
        <v>6.4861799999999997E-2</v>
      </c>
      <c r="D4667" s="11">
        <v>0.94343999999999995</v>
      </c>
      <c r="E4667" s="11">
        <v>0.169516</v>
      </c>
      <c r="F4667" s="11">
        <v>0.96721599999999996</v>
      </c>
      <c r="G4667" s="12">
        <v>1.8604499999999999</v>
      </c>
      <c r="H4667" s="12">
        <v>-7.1070400000000006E-2</v>
      </c>
      <c r="I4667" s="11">
        <f t="shared" si="72"/>
        <v>0.169516</v>
      </c>
    </row>
    <row r="4668" spans="1:9" x14ac:dyDescent="0.2">
      <c r="A4668" s="9" t="s">
        <v>4513</v>
      </c>
      <c r="B4668" s="10" t="e">
        <v>#N/A</v>
      </c>
      <c r="C4668" s="11">
        <v>6.5107300000000007E-2</v>
      </c>
      <c r="D4668" s="11">
        <v>0.19786100000000001</v>
      </c>
      <c r="E4668" s="11">
        <v>0.16998199999999999</v>
      </c>
      <c r="F4668" s="11">
        <v>0.356769</v>
      </c>
      <c r="G4668" s="12">
        <v>-1.85873</v>
      </c>
      <c r="H4668" s="12">
        <v>-1.2936399999999999</v>
      </c>
      <c r="I4668" s="11">
        <f t="shared" si="72"/>
        <v>0.16998199999999999</v>
      </c>
    </row>
    <row r="4669" spans="1:9" x14ac:dyDescent="0.2">
      <c r="A4669" s="9" t="s">
        <v>8749</v>
      </c>
      <c r="B4669" s="10" t="e">
        <v>#N/A</v>
      </c>
      <c r="C4669" s="11">
        <v>6.5101699999999998E-2</v>
      </c>
      <c r="D4669" s="11">
        <v>6.5431100000000006E-2</v>
      </c>
      <c r="E4669" s="11">
        <v>0.16998199999999999</v>
      </c>
      <c r="F4669" s="11">
        <v>0.17052600000000001</v>
      </c>
      <c r="G4669" s="12">
        <v>-1.85876</v>
      </c>
      <c r="H4669" s="12">
        <v>-1.85646</v>
      </c>
      <c r="I4669" s="11">
        <f t="shared" si="72"/>
        <v>0.16998199999999999</v>
      </c>
    </row>
    <row r="4670" spans="1:9" x14ac:dyDescent="0.2">
      <c r="A4670" s="9" t="s">
        <v>4921</v>
      </c>
      <c r="B4670" s="10" t="e">
        <v>#N/A</v>
      </c>
      <c r="C4670" s="11">
        <v>0.26577299999999998</v>
      </c>
      <c r="D4670" s="11">
        <v>6.5244399999999994E-2</v>
      </c>
      <c r="E4670" s="11">
        <v>0.43251000000000001</v>
      </c>
      <c r="F4670" s="11">
        <v>0.170242</v>
      </c>
      <c r="G4670" s="12">
        <v>-1.1171899999999999</v>
      </c>
      <c r="H4670" s="12">
        <v>-1.8577699999999999</v>
      </c>
      <c r="I4670" s="11">
        <f t="shared" si="72"/>
        <v>0.170242</v>
      </c>
    </row>
    <row r="4671" spans="1:9" x14ac:dyDescent="0.2">
      <c r="A4671" s="9" t="s">
        <v>1867</v>
      </c>
      <c r="B4671" s="10" t="e">
        <v>#N/A</v>
      </c>
      <c r="C4671" s="11">
        <v>0.264067</v>
      </c>
      <c r="D4671" s="11">
        <v>6.5279000000000004E-2</v>
      </c>
      <c r="E4671" s="11">
        <v>0.43081399999999997</v>
      </c>
      <c r="F4671" s="11">
        <v>0.17027</v>
      </c>
      <c r="G4671" s="12">
        <v>1.12121</v>
      </c>
      <c r="H4671" s="12">
        <v>1.8575200000000001</v>
      </c>
      <c r="I4671" s="11">
        <f t="shared" si="72"/>
        <v>0.17027</v>
      </c>
    </row>
    <row r="4672" spans="1:9" x14ac:dyDescent="0.2">
      <c r="A4672" s="9" t="s">
        <v>3502</v>
      </c>
      <c r="B4672" s="10" t="e">
        <v>#N/A</v>
      </c>
      <c r="C4672" s="11">
        <v>6.5284900000000007E-2</v>
      </c>
      <c r="D4672" s="11">
        <v>7.1671600000000002E-2</v>
      </c>
      <c r="E4672" s="11">
        <v>0.17027</v>
      </c>
      <c r="F4672" s="11">
        <v>0.181035</v>
      </c>
      <c r="G4672" s="12">
        <v>-1.85748</v>
      </c>
      <c r="H4672" s="12">
        <v>-1.81457</v>
      </c>
      <c r="I4672" s="11">
        <f t="shared" si="72"/>
        <v>0.17027</v>
      </c>
    </row>
    <row r="4673" spans="1:9" x14ac:dyDescent="0.2">
      <c r="A4673" s="9" t="s">
        <v>4286</v>
      </c>
      <c r="B4673" s="10" t="e">
        <v>#N/A</v>
      </c>
      <c r="C4673" s="11">
        <v>6.5277399999999999E-2</v>
      </c>
      <c r="D4673" s="11">
        <v>0.246506</v>
      </c>
      <c r="E4673" s="11">
        <v>0.17027</v>
      </c>
      <c r="F4673" s="11">
        <v>0.411215</v>
      </c>
      <c r="G4673" s="12">
        <v>-1.85754</v>
      </c>
      <c r="H4673" s="12">
        <v>-1.16361</v>
      </c>
      <c r="I4673" s="11">
        <f t="shared" si="72"/>
        <v>0.17027</v>
      </c>
    </row>
    <row r="4674" spans="1:9" x14ac:dyDescent="0.2">
      <c r="A4674" s="9" t="s">
        <v>2986</v>
      </c>
      <c r="B4674" s="10" t="e">
        <v>#N/A</v>
      </c>
      <c r="C4674" s="11">
        <v>0.879467</v>
      </c>
      <c r="D4674" s="11">
        <v>6.5312599999999998E-2</v>
      </c>
      <c r="E4674" s="11">
        <v>0.930114</v>
      </c>
      <c r="F4674" s="11">
        <v>0.170294</v>
      </c>
      <c r="G4674" s="12">
        <v>-0.15191399999999999</v>
      </c>
      <c r="H4674" s="12">
        <v>-1.8572900000000001</v>
      </c>
      <c r="I4674" s="11">
        <f t="shared" ref="I4674:I4737" si="73">MIN(E4674:F4674)</f>
        <v>0.170294</v>
      </c>
    </row>
    <row r="4675" spans="1:9" x14ac:dyDescent="0.2">
      <c r="A4675" s="9" t="s">
        <v>7899</v>
      </c>
      <c r="B4675" s="10" t="e">
        <v>#N/A</v>
      </c>
      <c r="C4675" s="11">
        <v>0.323739</v>
      </c>
      <c r="D4675" s="11">
        <v>6.5459000000000003E-2</v>
      </c>
      <c r="E4675" s="11">
        <v>0.493147</v>
      </c>
      <c r="F4675" s="11">
        <v>0.17054800000000001</v>
      </c>
      <c r="G4675" s="12">
        <v>-0.99019599999999997</v>
      </c>
      <c r="H4675" s="12">
        <v>-1.8562700000000001</v>
      </c>
      <c r="I4675" s="11">
        <f t="shared" si="73"/>
        <v>0.17054800000000001</v>
      </c>
    </row>
    <row r="4676" spans="1:9" x14ac:dyDescent="0.2">
      <c r="A4676" s="9" t="s">
        <v>4029</v>
      </c>
      <c r="B4676" s="10" t="e">
        <v>#N/A</v>
      </c>
      <c r="C4676" s="11">
        <v>6.5679399999999999E-2</v>
      </c>
      <c r="D4676" s="11">
        <v>0.121006</v>
      </c>
      <c r="E4676" s="11">
        <v>0.17092099999999999</v>
      </c>
      <c r="F4676" s="11">
        <v>0.258303</v>
      </c>
      <c r="G4676" s="12">
        <v>-1.85473</v>
      </c>
      <c r="H4676" s="12">
        <v>-1.5597799999999999</v>
      </c>
      <c r="I4676" s="11">
        <f t="shared" si="73"/>
        <v>0.17092099999999999</v>
      </c>
    </row>
    <row r="4677" spans="1:9" x14ac:dyDescent="0.2">
      <c r="A4677" s="9" t="s">
        <v>5791</v>
      </c>
      <c r="B4677" s="10" t="s">
        <v>9147</v>
      </c>
      <c r="C4677" s="11">
        <v>6.5743999999999997E-2</v>
      </c>
      <c r="D4677" s="11">
        <v>0.47212900000000002</v>
      </c>
      <c r="E4677" s="11">
        <v>0.171014</v>
      </c>
      <c r="F4677" s="11">
        <v>0.62964799999999999</v>
      </c>
      <c r="G4677" s="12">
        <v>1.8542799999999999</v>
      </c>
      <c r="H4677" s="12">
        <v>0.72091700000000003</v>
      </c>
      <c r="I4677" s="11">
        <f t="shared" si="73"/>
        <v>0.171014</v>
      </c>
    </row>
    <row r="4678" spans="1:9" x14ac:dyDescent="0.2">
      <c r="A4678" s="9" t="s">
        <v>858</v>
      </c>
      <c r="B4678" s="10" t="e">
        <v>#N/A</v>
      </c>
      <c r="C4678" s="11">
        <v>6.5773499999999999E-2</v>
      </c>
      <c r="D4678" s="11">
        <v>0.32972400000000002</v>
      </c>
      <c r="E4678" s="11">
        <v>0.17104800000000001</v>
      </c>
      <c r="F4678" s="11">
        <v>0.49882900000000002</v>
      </c>
      <c r="G4678" s="12">
        <v>1.85408</v>
      </c>
      <c r="H4678" s="12">
        <v>-0.97798099999999999</v>
      </c>
      <c r="I4678" s="11">
        <f t="shared" si="73"/>
        <v>0.17104800000000001</v>
      </c>
    </row>
    <row r="4679" spans="1:9" x14ac:dyDescent="0.2">
      <c r="A4679" s="9" t="s">
        <v>6359</v>
      </c>
      <c r="B4679" s="10" t="e">
        <v>#N/A</v>
      </c>
      <c r="C4679" s="11">
        <v>6.5776399999999999E-2</v>
      </c>
      <c r="D4679" s="11">
        <v>0.20785600000000001</v>
      </c>
      <c r="E4679" s="11">
        <v>0.17104800000000001</v>
      </c>
      <c r="F4679" s="11">
        <v>0.36924000000000001</v>
      </c>
      <c r="G4679" s="12">
        <v>-1.85406</v>
      </c>
      <c r="H4679" s="12">
        <v>-1.2651600000000001</v>
      </c>
      <c r="I4679" s="11">
        <f t="shared" si="73"/>
        <v>0.17104800000000001</v>
      </c>
    </row>
    <row r="4680" spans="1:9" x14ac:dyDescent="0.2">
      <c r="A4680" s="9" t="s">
        <v>2618</v>
      </c>
      <c r="B4680" s="10" t="e">
        <v>#N/A</v>
      </c>
      <c r="C4680" s="11">
        <v>6.5813800000000006E-2</v>
      </c>
      <c r="D4680" s="11">
        <v>0.87020500000000001</v>
      </c>
      <c r="E4680" s="11">
        <v>0.17111999999999999</v>
      </c>
      <c r="F4680" s="11">
        <v>0.92426299999999995</v>
      </c>
      <c r="G4680" s="12">
        <v>-1.8537999999999999</v>
      </c>
      <c r="H4680" s="12">
        <v>-0.16369</v>
      </c>
      <c r="I4680" s="11">
        <f t="shared" si="73"/>
        <v>0.17111999999999999</v>
      </c>
    </row>
    <row r="4681" spans="1:9" x14ac:dyDescent="0.2">
      <c r="A4681" s="9" t="s">
        <v>7846</v>
      </c>
      <c r="B4681" s="10" t="e">
        <v>#N/A</v>
      </c>
      <c r="C4681" s="11">
        <v>6.5890500000000005E-2</v>
      </c>
      <c r="D4681" s="11">
        <v>0.99110200000000004</v>
      </c>
      <c r="E4681" s="11">
        <v>0.171294</v>
      </c>
      <c r="F4681" s="11">
        <v>0.995591</v>
      </c>
      <c r="G4681" s="12">
        <v>-1.85327</v>
      </c>
      <c r="H4681" s="12">
        <v>1.11716E-2</v>
      </c>
      <c r="I4681" s="11">
        <f t="shared" si="73"/>
        <v>0.171294</v>
      </c>
    </row>
    <row r="4682" spans="1:9" x14ac:dyDescent="0.2">
      <c r="A4682" s="9" t="s">
        <v>989</v>
      </c>
      <c r="B4682" s="10" t="e">
        <v>#N/A</v>
      </c>
      <c r="C4682" s="11">
        <v>6.5992999999999996E-2</v>
      </c>
      <c r="D4682" s="11">
        <v>0.99123000000000006</v>
      </c>
      <c r="E4682" s="11">
        <v>0.171456</v>
      </c>
      <c r="F4682" s="11">
        <v>0.99561900000000003</v>
      </c>
      <c r="G4682" s="12">
        <v>-1.85256</v>
      </c>
      <c r="H4682" s="12">
        <v>-1.10104E-2</v>
      </c>
      <c r="I4682" s="11">
        <f t="shared" si="73"/>
        <v>0.171456</v>
      </c>
    </row>
    <row r="4683" spans="1:9" x14ac:dyDescent="0.2">
      <c r="A4683" s="9" t="s">
        <v>4211</v>
      </c>
      <c r="B4683" s="10" t="e">
        <v>#N/A</v>
      </c>
      <c r="C4683" s="11">
        <v>0.24776000000000001</v>
      </c>
      <c r="D4683" s="11">
        <v>6.5986799999999998E-2</v>
      </c>
      <c r="E4683" s="11">
        <v>0.41256799999999999</v>
      </c>
      <c r="F4683" s="11">
        <v>0.171456</v>
      </c>
      <c r="G4683" s="12">
        <v>-1.1605099999999999</v>
      </c>
      <c r="H4683" s="12">
        <v>-1.8526</v>
      </c>
      <c r="I4683" s="11">
        <f t="shared" si="73"/>
        <v>0.171456</v>
      </c>
    </row>
    <row r="4684" spans="1:9" x14ac:dyDescent="0.2">
      <c r="A4684" s="9" t="s">
        <v>7987</v>
      </c>
      <c r="B4684" s="10" t="e">
        <v>#N/A</v>
      </c>
      <c r="C4684" s="11">
        <v>6.6003699999999998E-2</v>
      </c>
      <c r="D4684" s="11">
        <v>0.21588599999999999</v>
      </c>
      <c r="E4684" s="11">
        <v>0.171456</v>
      </c>
      <c r="F4684" s="11">
        <v>0.37847399999999998</v>
      </c>
      <c r="G4684" s="12">
        <v>-1.8524799999999999</v>
      </c>
      <c r="H4684" s="12">
        <v>-1.2430099999999999</v>
      </c>
      <c r="I4684" s="11">
        <f t="shared" si="73"/>
        <v>0.171456</v>
      </c>
    </row>
    <row r="4685" spans="1:9" x14ac:dyDescent="0.2">
      <c r="A4685" s="9" t="s">
        <v>6335</v>
      </c>
      <c r="B4685" s="10" t="e">
        <v>#N/A</v>
      </c>
      <c r="C4685" s="11">
        <v>6.6042000000000003E-2</v>
      </c>
      <c r="D4685" s="11">
        <v>0.15172099999999999</v>
      </c>
      <c r="E4685" s="11">
        <v>0.171486</v>
      </c>
      <c r="F4685" s="11">
        <v>0.30001800000000001</v>
      </c>
      <c r="G4685" s="12">
        <v>-1.85222</v>
      </c>
      <c r="H4685" s="12">
        <v>-1.44112</v>
      </c>
      <c r="I4685" s="11">
        <f t="shared" si="73"/>
        <v>0.171486</v>
      </c>
    </row>
    <row r="4686" spans="1:9" x14ac:dyDescent="0.2">
      <c r="A4686" s="9" t="s">
        <v>6593</v>
      </c>
      <c r="B4686" s="10" t="s">
        <v>9242</v>
      </c>
      <c r="C4686" s="11">
        <v>9.4338900000000003E-2</v>
      </c>
      <c r="D4686" s="11">
        <v>6.6118899999999994E-2</v>
      </c>
      <c r="E4686" s="11">
        <v>0.216977</v>
      </c>
      <c r="F4686" s="11">
        <v>0.17163600000000001</v>
      </c>
      <c r="G4686" s="12">
        <v>-1.68405</v>
      </c>
      <c r="H4686" s="12">
        <v>-1.8516900000000001</v>
      </c>
      <c r="I4686" s="11">
        <f t="shared" si="73"/>
        <v>0.17163600000000001</v>
      </c>
    </row>
    <row r="4687" spans="1:9" x14ac:dyDescent="0.2">
      <c r="A4687" s="9" t="s">
        <v>220</v>
      </c>
      <c r="B4687" s="10" t="e">
        <v>#N/A</v>
      </c>
      <c r="C4687" s="11">
        <v>6.6206000000000001E-2</v>
      </c>
      <c r="D4687" s="11">
        <v>0.29665999999999998</v>
      </c>
      <c r="E4687" s="11">
        <v>0.17183699999999999</v>
      </c>
      <c r="F4687" s="11">
        <v>0.46550200000000003</v>
      </c>
      <c r="G4687" s="12">
        <v>-1.8510800000000001</v>
      </c>
      <c r="H4687" s="12">
        <v>-1.04742</v>
      </c>
      <c r="I4687" s="11">
        <f t="shared" si="73"/>
        <v>0.17183699999999999</v>
      </c>
    </row>
    <row r="4688" spans="1:9" x14ac:dyDescent="0.2">
      <c r="A4688" s="9" t="s">
        <v>147</v>
      </c>
      <c r="B4688" s="10" t="e">
        <v>#N/A</v>
      </c>
      <c r="C4688" s="11">
        <v>0.66278099999999995</v>
      </c>
      <c r="D4688" s="11">
        <v>6.6257200000000002E-2</v>
      </c>
      <c r="E4688" s="11">
        <v>0.78152600000000005</v>
      </c>
      <c r="F4688" s="11">
        <v>0.17194400000000001</v>
      </c>
      <c r="G4688" s="12">
        <v>0.43697900000000001</v>
      </c>
      <c r="H4688" s="12">
        <v>1.85073</v>
      </c>
      <c r="I4688" s="11">
        <f t="shared" si="73"/>
        <v>0.17194400000000001</v>
      </c>
    </row>
    <row r="4689" spans="1:9" x14ac:dyDescent="0.2">
      <c r="A4689" s="9" t="s">
        <v>5289</v>
      </c>
      <c r="B4689" s="10" t="e">
        <v>#N/A</v>
      </c>
      <c r="C4689" s="11">
        <v>0.76869600000000005</v>
      </c>
      <c r="D4689" s="11">
        <v>6.6319000000000003E-2</v>
      </c>
      <c r="E4689" s="11">
        <v>0.85748899999999995</v>
      </c>
      <c r="F4689" s="11">
        <v>0.17200399999999999</v>
      </c>
      <c r="G4689" s="12">
        <v>-0.29463600000000001</v>
      </c>
      <c r="H4689" s="12">
        <v>1.8503000000000001</v>
      </c>
      <c r="I4689" s="11">
        <f t="shared" si="73"/>
        <v>0.17200399999999999</v>
      </c>
    </row>
    <row r="4690" spans="1:9" x14ac:dyDescent="0.2">
      <c r="A4690" s="9" t="s">
        <v>3406</v>
      </c>
      <c r="B4690" s="10" t="e">
        <v>#N/A</v>
      </c>
      <c r="C4690" s="11">
        <v>6.6421300000000003E-2</v>
      </c>
      <c r="D4690" s="11">
        <v>0.863174</v>
      </c>
      <c r="E4690" s="11">
        <v>0.17219400000000001</v>
      </c>
      <c r="F4690" s="11">
        <v>0.91938900000000001</v>
      </c>
      <c r="G4690" s="12">
        <v>1.8495999999999999</v>
      </c>
      <c r="H4690" s="12">
        <v>0.17264399999999999</v>
      </c>
      <c r="I4690" s="11">
        <f t="shared" si="73"/>
        <v>0.17219400000000001</v>
      </c>
    </row>
    <row r="4691" spans="1:9" x14ac:dyDescent="0.2">
      <c r="A4691" s="9" t="s">
        <v>7277</v>
      </c>
      <c r="B4691" s="10" t="e">
        <v>#N/A</v>
      </c>
      <c r="C4691" s="11">
        <v>6.6441299999999995E-2</v>
      </c>
      <c r="D4691" s="11">
        <v>0.195243</v>
      </c>
      <c r="E4691" s="11">
        <v>0.17219400000000001</v>
      </c>
      <c r="F4691" s="11">
        <v>0.35380299999999998</v>
      </c>
      <c r="G4691" s="12">
        <v>1.8494600000000001</v>
      </c>
      <c r="H4691" s="12">
        <v>1.3012699999999999</v>
      </c>
      <c r="I4691" s="11">
        <f t="shared" si="73"/>
        <v>0.17219400000000001</v>
      </c>
    </row>
    <row r="4692" spans="1:9" x14ac:dyDescent="0.2">
      <c r="A4692" s="9" t="s">
        <v>8443</v>
      </c>
      <c r="B4692" s="10" t="e">
        <v>#N/A</v>
      </c>
      <c r="C4692" s="11">
        <v>6.6450700000000001E-2</v>
      </c>
      <c r="D4692" s="11">
        <v>0.56619699999999995</v>
      </c>
      <c r="E4692" s="11">
        <v>0.17219400000000001</v>
      </c>
      <c r="F4692" s="11">
        <v>0.70763699999999996</v>
      </c>
      <c r="G4692" s="12">
        <v>1.8493999999999999</v>
      </c>
      <c r="H4692" s="12">
        <v>-0.57498700000000003</v>
      </c>
      <c r="I4692" s="11">
        <f t="shared" si="73"/>
        <v>0.17219400000000001</v>
      </c>
    </row>
    <row r="4693" spans="1:9" x14ac:dyDescent="0.2">
      <c r="A4693" s="9" t="s">
        <v>8338</v>
      </c>
      <c r="B4693" s="10" t="e">
        <v>#N/A</v>
      </c>
      <c r="C4693" s="11">
        <v>6.6466499999999998E-2</v>
      </c>
      <c r="D4693" s="11">
        <v>0.35875499999999999</v>
      </c>
      <c r="E4693" s="11">
        <v>0.17221</v>
      </c>
      <c r="F4693" s="11">
        <v>0.52660600000000002</v>
      </c>
      <c r="G4693" s="12">
        <v>-1.8492900000000001</v>
      </c>
      <c r="H4693" s="12">
        <v>-0.92068399999999995</v>
      </c>
      <c r="I4693" s="11">
        <f t="shared" si="73"/>
        <v>0.17221</v>
      </c>
    </row>
    <row r="4694" spans="1:9" x14ac:dyDescent="0.2">
      <c r="A4694" s="9" t="s">
        <v>1632</v>
      </c>
      <c r="B4694" s="10" t="e">
        <v>#N/A</v>
      </c>
      <c r="C4694" s="11">
        <v>6.6503699999999999E-2</v>
      </c>
      <c r="D4694" s="11">
        <v>0.12281300000000001</v>
      </c>
      <c r="E4694" s="11">
        <v>0.17228099999999999</v>
      </c>
      <c r="F4694" s="11">
        <v>0.26096799999999998</v>
      </c>
      <c r="G4694" s="12">
        <v>-1.84903</v>
      </c>
      <c r="H4694" s="12">
        <v>-1.55219</v>
      </c>
      <c r="I4694" s="11">
        <f t="shared" si="73"/>
        <v>0.17228099999999999</v>
      </c>
    </row>
    <row r="4695" spans="1:9" x14ac:dyDescent="0.2">
      <c r="A4695" s="9" t="s">
        <v>3134</v>
      </c>
      <c r="B4695" s="10" t="e">
        <v>#N/A</v>
      </c>
      <c r="C4695" s="11">
        <v>6.6607200000000005E-2</v>
      </c>
      <c r="D4695" s="11">
        <v>0.57892699999999997</v>
      </c>
      <c r="E4695" s="11">
        <v>0.17246</v>
      </c>
      <c r="F4695" s="11">
        <v>0.71761600000000003</v>
      </c>
      <c r="G4695" s="12">
        <v>-1.84832</v>
      </c>
      <c r="H4695" s="12">
        <v>-0.55621500000000001</v>
      </c>
      <c r="I4695" s="11">
        <f t="shared" si="73"/>
        <v>0.17246</v>
      </c>
    </row>
    <row r="4696" spans="1:9" x14ac:dyDescent="0.2">
      <c r="A4696" s="9" t="s">
        <v>5115</v>
      </c>
      <c r="B4696" s="10" t="e">
        <v>#N/A</v>
      </c>
      <c r="C4696" s="11">
        <v>6.6611699999999996E-2</v>
      </c>
      <c r="D4696" s="11">
        <v>0.33301199999999997</v>
      </c>
      <c r="E4696" s="11">
        <v>0.17246</v>
      </c>
      <c r="F4696" s="11">
        <v>0.50212900000000005</v>
      </c>
      <c r="G4696" s="12">
        <v>-1.84829</v>
      </c>
      <c r="H4696" s="12">
        <v>-0.97133100000000006</v>
      </c>
      <c r="I4696" s="11">
        <f t="shared" si="73"/>
        <v>0.17246</v>
      </c>
    </row>
    <row r="4697" spans="1:9" x14ac:dyDescent="0.2">
      <c r="A4697" s="9" t="s">
        <v>2358</v>
      </c>
      <c r="B4697" s="10" t="e">
        <v>#N/A</v>
      </c>
      <c r="C4697" s="11">
        <v>0.91806500000000002</v>
      </c>
      <c r="D4697" s="11">
        <v>6.6641699999999998E-2</v>
      </c>
      <c r="E4697" s="11">
        <v>0.95353500000000002</v>
      </c>
      <c r="F4697" s="11">
        <v>0.172512</v>
      </c>
      <c r="G4697" s="12">
        <v>0.103052</v>
      </c>
      <c r="H4697" s="12">
        <v>1.8480799999999999</v>
      </c>
      <c r="I4697" s="11">
        <f t="shared" si="73"/>
        <v>0.172512</v>
      </c>
    </row>
    <row r="4698" spans="1:9" x14ac:dyDescent="0.2">
      <c r="A4698" s="9" t="s">
        <v>7173</v>
      </c>
      <c r="B4698" s="10" t="e">
        <v>#N/A</v>
      </c>
      <c r="C4698" s="11">
        <v>0.25208199999999997</v>
      </c>
      <c r="D4698" s="11">
        <v>6.6719799999999996E-2</v>
      </c>
      <c r="E4698" s="11">
        <v>0.41721399999999997</v>
      </c>
      <c r="F4698" s="11">
        <v>0.17266400000000001</v>
      </c>
      <c r="G4698" s="12">
        <v>-1.1499200000000001</v>
      </c>
      <c r="H4698" s="12">
        <v>-1.84755</v>
      </c>
      <c r="I4698" s="11">
        <f t="shared" si="73"/>
        <v>0.17266400000000001</v>
      </c>
    </row>
    <row r="4699" spans="1:9" x14ac:dyDescent="0.2">
      <c r="A4699" s="9" t="s">
        <v>3291</v>
      </c>
      <c r="B4699" s="10" t="e">
        <v>#N/A</v>
      </c>
      <c r="C4699" s="11">
        <v>9.8987900000000004E-2</v>
      </c>
      <c r="D4699" s="11">
        <v>6.6790799999999997E-2</v>
      </c>
      <c r="E4699" s="11">
        <v>0.22500800000000001</v>
      </c>
      <c r="F4699" s="11">
        <v>0.17277100000000001</v>
      </c>
      <c r="G4699" s="12">
        <v>-1.6605099999999999</v>
      </c>
      <c r="H4699" s="12">
        <v>-1.8470599999999999</v>
      </c>
      <c r="I4699" s="11">
        <f t="shared" si="73"/>
        <v>0.17277100000000001</v>
      </c>
    </row>
    <row r="4700" spans="1:9" x14ac:dyDescent="0.2">
      <c r="A4700" s="9" t="s">
        <v>3929</v>
      </c>
      <c r="B4700" s="10" t="e">
        <v>#N/A</v>
      </c>
      <c r="C4700" s="11">
        <v>6.6781699999999999E-2</v>
      </c>
      <c r="D4700" s="11">
        <v>0.297956</v>
      </c>
      <c r="E4700" s="11">
        <v>0.17277100000000001</v>
      </c>
      <c r="F4700" s="11">
        <v>0.46672599999999997</v>
      </c>
      <c r="G4700" s="12">
        <v>1.8471200000000001</v>
      </c>
      <c r="H4700" s="12">
        <v>1.0446</v>
      </c>
      <c r="I4700" s="11">
        <f t="shared" si="73"/>
        <v>0.17277100000000001</v>
      </c>
    </row>
    <row r="4701" spans="1:9" x14ac:dyDescent="0.2">
      <c r="A4701" s="9" t="s">
        <v>8346</v>
      </c>
      <c r="B4701" s="10" t="e">
        <v>#N/A</v>
      </c>
      <c r="C4701" s="11">
        <v>6.6819100000000006E-2</v>
      </c>
      <c r="D4701" s="11">
        <v>0.13438900000000001</v>
      </c>
      <c r="E4701" s="11">
        <v>0.172819</v>
      </c>
      <c r="F4701" s="11">
        <v>0.27685100000000001</v>
      </c>
      <c r="G4701" s="12">
        <v>-1.84687</v>
      </c>
      <c r="H4701" s="12">
        <v>-1.50549</v>
      </c>
      <c r="I4701" s="11">
        <f t="shared" si="73"/>
        <v>0.172819</v>
      </c>
    </row>
    <row r="4702" spans="1:9" x14ac:dyDescent="0.2">
      <c r="A4702" s="9" t="s">
        <v>1807</v>
      </c>
      <c r="B4702" s="10" t="e">
        <v>#N/A</v>
      </c>
      <c r="C4702" s="11">
        <v>6.7002400000000004E-2</v>
      </c>
      <c r="D4702" s="11">
        <v>9.5988000000000004E-2</v>
      </c>
      <c r="E4702" s="11">
        <v>0.17324000000000001</v>
      </c>
      <c r="F4702" s="11">
        <v>0.21973799999999999</v>
      </c>
      <c r="G4702" s="12">
        <v>-1.84561</v>
      </c>
      <c r="H4702" s="12">
        <v>-1.6755899999999999</v>
      </c>
      <c r="I4702" s="11">
        <f t="shared" si="73"/>
        <v>0.17324000000000001</v>
      </c>
    </row>
    <row r="4703" spans="1:9" x14ac:dyDescent="0.2">
      <c r="A4703" s="9" t="s">
        <v>956</v>
      </c>
      <c r="B4703" s="10" t="e">
        <v>#N/A</v>
      </c>
      <c r="C4703" s="11">
        <v>6.7107600000000003E-2</v>
      </c>
      <c r="D4703" s="11">
        <v>8.60953E-2</v>
      </c>
      <c r="E4703" s="11">
        <v>0.173461</v>
      </c>
      <c r="F4703" s="11">
        <v>0.20447499999999999</v>
      </c>
      <c r="G4703" s="12">
        <v>-1.8448899999999999</v>
      </c>
      <c r="H4703" s="12">
        <v>-1.7282</v>
      </c>
      <c r="I4703" s="11">
        <f t="shared" si="73"/>
        <v>0.173461</v>
      </c>
    </row>
    <row r="4704" spans="1:9" x14ac:dyDescent="0.2">
      <c r="A4704" s="9" t="s">
        <v>5895</v>
      </c>
      <c r="B4704" s="10" t="e">
        <v>#N/A</v>
      </c>
      <c r="C4704" s="11">
        <v>0.52151599999999998</v>
      </c>
      <c r="D4704" s="11">
        <v>6.7116200000000001E-2</v>
      </c>
      <c r="E4704" s="11">
        <v>0.672404</v>
      </c>
      <c r="F4704" s="11">
        <v>0.173461</v>
      </c>
      <c r="G4704" s="12">
        <v>0.64258400000000004</v>
      </c>
      <c r="H4704" s="12">
        <v>1.84483</v>
      </c>
      <c r="I4704" s="11">
        <f t="shared" si="73"/>
        <v>0.173461</v>
      </c>
    </row>
    <row r="4705" spans="1:9" x14ac:dyDescent="0.2">
      <c r="A4705" s="9" t="s">
        <v>3989</v>
      </c>
      <c r="B4705" s="10" t="e">
        <v>#N/A</v>
      </c>
      <c r="C4705" s="11">
        <v>0.199105</v>
      </c>
      <c r="D4705" s="11">
        <v>6.7140199999999997E-2</v>
      </c>
      <c r="E4705" s="11">
        <v>0.35828399999999999</v>
      </c>
      <c r="F4705" s="11">
        <v>0.17349300000000001</v>
      </c>
      <c r="G4705" s="12">
        <v>1.2900400000000001</v>
      </c>
      <c r="H4705" s="12">
        <v>1.84467</v>
      </c>
      <c r="I4705" s="11">
        <f t="shared" si="73"/>
        <v>0.17349300000000001</v>
      </c>
    </row>
    <row r="4706" spans="1:9" x14ac:dyDescent="0.2">
      <c r="A4706" s="9" t="s">
        <v>6364</v>
      </c>
      <c r="B4706" s="10" t="e">
        <v>#N/A</v>
      </c>
      <c r="C4706" s="11">
        <v>0.56760600000000005</v>
      </c>
      <c r="D4706" s="11">
        <v>6.72074E-2</v>
      </c>
      <c r="E4706" s="11">
        <v>0.708897</v>
      </c>
      <c r="F4706" s="11">
        <v>0.17351900000000001</v>
      </c>
      <c r="G4706" s="12">
        <v>-0.57289999999999996</v>
      </c>
      <c r="H4706" s="12">
        <v>-1.8442099999999999</v>
      </c>
      <c r="I4706" s="11">
        <f t="shared" si="73"/>
        <v>0.17351900000000001</v>
      </c>
    </row>
    <row r="4707" spans="1:9" x14ac:dyDescent="0.2">
      <c r="A4707" s="9" t="s">
        <v>6566</v>
      </c>
      <c r="B4707" s="10" t="s">
        <v>9136</v>
      </c>
      <c r="C4707" s="11">
        <v>0.12243800000000001</v>
      </c>
      <c r="D4707" s="11">
        <v>6.7198300000000002E-2</v>
      </c>
      <c r="E4707" s="11">
        <v>0.26051099999999999</v>
      </c>
      <c r="F4707" s="11">
        <v>0.17351900000000001</v>
      </c>
      <c r="G4707" s="12">
        <v>1.55375</v>
      </c>
      <c r="H4707" s="12">
        <v>1.8442700000000001</v>
      </c>
      <c r="I4707" s="11">
        <f t="shared" si="73"/>
        <v>0.17351900000000001</v>
      </c>
    </row>
    <row r="4708" spans="1:9" x14ac:dyDescent="0.2">
      <c r="A4708" s="9" t="s">
        <v>5050</v>
      </c>
      <c r="B4708" s="10" t="e">
        <v>#N/A</v>
      </c>
      <c r="C4708" s="11">
        <v>6.7369200000000004E-2</v>
      </c>
      <c r="D4708" s="11">
        <v>0.161165</v>
      </c>
      <c r="E4708" s="11">
        <v>0.17388600000000001</v>
      </c>
      <c r="F4708" s="11">
        <v>0.31290600000000002</v>
      </c>
      <c r="G4708" s="12">
        <v>-1.84311</v>
      </c>
      <c r="H4708" s="12">
        <v>-1.4084099999999999</v>
      </c>
      <c r="I4708" s="11">
        <f t="shared" si="73"/>
        <v>0.17388600000000001</v>
      </c>
    </row>
    <row r="4709" spans="1:9" x14ac:dyDescent="0.2">
      <c r="A4709" s="9" t="s">
        <v>5901</v>
      </c>
      <c r="B4709" s="10" t="e">
        <v>#N/A</v>
      </c>
      <c r="C4709" s="11">
        <v>6.7465800000000006E-2</v>
      </c>
      <c r="D4709" s="11">
        <v>0.41017399999999998</v>
      </c>
      <c r="E4709" s="11">
        <v>0.17403399999999999</v>
      </c>
      <c r="F4709" s="11">
        <v>0.57468699999999995</v>
      </c>
      <c r="G4709" s="12">
        <v>-1.8424499999999999</v>
      </c>
      <c r="H4709" s="12">
        <v>-0.82599299999999998</v>
      </c>
      <c r="I4709" s="11">
        <f t="shared" si="73"/>
        <v>0.17403399999999999</v>
      </c>
    </row>
    <row r="4710" spans="1:9" x14ac:dyDescent="0.2">
      <c r="A4710" s="9" t="s">
        <v>8163</v>
      </c>
      <c r="B4710" s="10" t="e">
        <v>#N/A</v>
      </c>
      <c r="C4710" s="11">
        <v>6.7480999999999999E-2</v>
      </c>
      <c r="D4710" s="11">
        <v>0.40808800000000001</v>
      </c>
      <c r="E4710" s="11">
        <v>0.17404800000000001</v>
      </c>
      <c r="F4710" s="11">
        <v>0.57295600000000002</v>
      </c>
      <c r="G4710" s="12">
        <v>1.8423499999999999</v>
      </c>
      <c r="H4710" s="12">
        <v>0.82968799999999998</v>
      </c>
      <c r="I4710" s="11">
        <f t="shared" si="73"/>
        <v>0.17404800000000001</v>
      </c>
    </row>
    <row r="4711" spans="1:9" x14ac:dyDescent="0.2">
      <c r="A4711" s="9" t="s">
        <v>4486</v>
      </c>
      <c r="B4711" s="10" t="s">
        <v>9074</v>
      </c>
      <c r="C4711" s="11">
        <v>6.7555500000000004E-2</v>
      </c>
      <c r="D4711" s="11">
        <v>0.26849800000000001</v>
      </c>
      <c r="E4711" s="11">
        <v>0.174119</v>
      </c>
      <c r="F4711" s="11">
        <v>0.43545</v>
      </c>
      <c r="G4711" s="12">
        <v>-1.8418399999999999</v>
      </c>
      <c r="H4711" s="12">
        <v>-1.1108199999999999</v>
      </c>
      <c r="I4711" s="11">
        <f t="shared" si="73"/>
        <v>0.174119</v>
      </c>
    </row>
    <row r="4712" spans="1:9" x14ac:dyDescent="0.2">
      <c r="A4712" s="9" t="s">
        <v>5894</v>
      </c>
      <c r="B4712" s="10" t="e">
        <v>#N/A</v>
      </c>
      <c r="C4712" s="11">
        <v>0.74385599999999996</v>
      </c>
      <c r="D4712" s="11">
        <v>6.7557099999999995E-2</v>
      </c>
      <c r="E4712" s="11">
        <v>0.83937099999999998</v>
      </c>
      <c r="F4712" s="11">
        <v>0.174119</v>
      </c>
      <c r="G4712" s="12">
        <v>-0.32738</v>
      </c>
      <c r="H4712" s="12">
        <v>1.8418300000000001</v>
      </c>
      <c r="I4712" s="11">
        <f t="shared" si="73"/>
        <v>0.174119</v>
      </c>
    </row>
    <row r="4713" spans="1:9" x14ac:dyDescent="0.2">
      <c r="A4713" s="9" t="s">
        <v>2167</v>
      </c>
      <c r="B4713" s="10" t="e">
        <v>#N/A</v>
      </c>
      <c r="C4713" s="11">
        <v>6.7614099999999996E-2</v>
      </c>
      <c r="D4713" s="11">
        <v>0.16356499999999999</v>
      </c>
      <c r="E4713" s="11">
        <v>0.17421</v>
      </c>
      <c r="F4713" s="11">
        <v>0.31567699999999999</v>
      </c>
      <c r="G4713" s="12">
        <v>-1.84144</v>
      </c>
      <c r="H4713" s="12">
        <v>-1.4003300000000001</v>
      </c>
      <c r="I4713" s="11">
        <f t="shared" si="73"/>
        <v>0.17421</v>
      </c>
    </row>
    <row r="4714" spans="1:9" x14ac:dyDescent="0.2">
      <c r="A4714" s="9" t="s">
        <v>8184</v>
      </c>
      <c r="B4714" s="10" t="e">
        <v>#N/A</v>
      </c>
      <c r="C4714" s="11">
        <v>6.7846799999999999E-2</v>
      </c>
      <c r="D4714" s="11">
        <v>0.46088899999999999</v>
      </c>
      <c r="E4714" s="11">
        <v>0.17471999999999999</v>
      </c>
      <c r="F4714" s="11">
        <v>0.619363</v>
      </c>
      <c r="G4714" s="12">
        <v>-1.8398699999999999</v>
      </c>
      <c r="H4714" s="12">
        <v>-0.73936500000000005</v>
      </c>
      <c r="I4714" s="11">
        <f t="shared" si="73"/>
        <v>0.17471999999999999</v>
      </c>
    </row>
    <row r="4715" spans="1:9" x14ac:dyDescent="0.2">
      <c r="A4715" s="9" t="s">
        <v>6338</v>
      </c>
      <c r="B4715" s="10" t="e">
        <v>#N/A</v>
      </c>
      <c r="C4715" s="11">
        <v>0.24581800000000001</v>
      </c>
      <c r="D4715" s="11">
        <v>6.7870200000000006E-2</v>
      </c>
      <c r="E4715" s="11">
        <v>0.41064800000000001</v>
      </c>
      <c r="F4715" s="11">
        <v>0.17474000000000001</v>
      </c>
      <c r="G4715" s="12">
        <v>-1.1653199999999999</v>
      </c>
      <c r="H4715" s="12">
        <v>-1.83971</v>
      </c>
      <c r="I4715" s="11">
        <f t="shared" si="73"/>
        <v>0.17474000000000001</v>
      </c>
    </row>
    <row r="4716" spans="1:9" x14ac:dyDescent="0.2">
      <c r="A4716" s="9" t="s">
        <v>8846</v>
      </c>
      <c r="B4716" s="10" t="e">
        <v>#N/A</v>
      </c>
      <c r="C4716" s="11">
        <v>6.7898600000000003E-2</v>
      </c>
      <c r="D4716" s="11">
        <v>7.5421199999999994E-2</v>
      </c>
      <c r="E4716" s="11">
        <v>0.17476900000000001</v>
      </c>
      <c r="F4716" s="11">
        <v>0.18742500000000001</v>
      </c>
      <c r="G4716" s="12">
        <v>-1.83952</v>
      </c>
      <c r="H4716" s="12">
        <v>-1.7908299999999999</v>
      </c>
      <c r="I4716" s="11">
        <f t="shared" si="73"/>
        <v>0.17476900000000001</v>
      </c>
    </row>
    <row r="4717" spans="1:9" x14ac:dyDescent="0.2">
      <c r="A4717" s="9" t="s">
        <v>1649</v>
      </c>
      <c r="B4717" s="10" t="e">
        <v>#N/A</v>
      </c>
      <c r="C4717" s="11">
        <v>0.313419</v>
      </c>
      <c r="D4717" s="11">
        <v>6.79144E-2</v>
      </c>
      <c r="E4717" s="11">
        <v>0.48266100000000001</v>
      </c>
      <c r="F4717" s="11">
        <v>0.17478399999999999</v>
      </c>
      <c r="G4717" s="12">
        <v>-1.01162</v>
      </c>
      <c r="H4717" s="12">
        <v>-1.83941</v>
      </c>
      <c r="I4717" s="11">
        <f t="shared" si="73"/>
        <v>0.17478399999999999</v>
      </c>
    </row>
    <row r="4718" spans="1:9" x14ac:dyDescent="0.2">
      <c r="A4718" s="9" t="s">
        <v>6710</v>
      </c>
      <c r="B4718" s="10" t="e">
        <v>#N/A</v>
      </c>
      <c r="C4718" s="11">
        <v>6.7972500000000005E-2</v>
      </c>
      <c r="D4718" s="11">
        <v>0.46152100000000001</v>
      </c>
      <c r="E4718" s="11">
        <v>0.17483199999999999</v>
      </c>
      <c r="F4718" s="11">
        <v>0.61988100000000002</v>
      </c>
      <c r="G4718" s="12">
        <v>-1.8390200000000001</v>
      </c>
      <c r="H4718" s="12">
        <v>0.73832100000000001</v>
      </c>
      <c r="I4718" s="11">
        <f t="shared" si="73"/>
        <v>0.17483199999999999</v>
      </c>
    </row>
    <row r="4719" spans="1:9" x14ac:dyDescent="0.2">
      <c r="A4719" s="9" t="s">
        <v>7316</v>
      </c>
      <c r="B4719" s="10" t="e">
        <v>#N/A</v>
      </c>
      <c r="C4719" s="11">
        <v>6.7957500000000004E-2</v>
      </c>
      <c r="D4719" s="11">
        <v>0.22808300000000001</v>
      </c>
      <c r="E4719" s="11">
        <v>0.17483199999999999</v>
      </c>
      <c r="F4719" s="11">
        <v>0.391407</v>
      </c>
      <c r="G4719" s="12">
        <v>-1.8391200000000001</v>
      </c>
      <c r="H4719" s="12">
        <v>-1.2104699999999999</v>
      </c>
      <c r="I4719" s="11">
        <f t="shared" si="73"/>
        <v>0.17483199999999999</v>
      </c>
    </row>
    <row r="4720" spans="1:9" x14ac:dyDescent="0.2">
      <c r="A4720" s="9" t="s">
        <v>7655</v>
      </c>
      <c r="B4720" s="10" t="e">
        <v>#N/A</v>
      </c>
      <c r="C4720" s="11">
        <v>0.11795600000000001</v>
      </c>
      <c r="D4720" s="11">
        <v>6.7968700000000007E-2</v>
      </c>
      <c r="E4720" s="11">
        <v>0.25412000000000001</v>
      </c>
      <c r="F4720" s="11">
        <v>0.17483199999999999</v>
      </c>
      <c r="G4720" s="12">
        <v>-1.5728200000000001</v>
      </c>
      <c r="H4720" s="12">
        <v>-1.83904</v>
      </c>
      <c r="I4720" s="11">
        <f t="shared" si="73"/>
        <v>0.17483199999999999</v>
      </c>
    </row>
    <row r="4721" spans="1:9" x14ac:dyDescent="0.2">
      <c r="A4721" s="9" t="s">
        <v>3837</v>
      </c>
      <c r="B4721" s="10" t="e">
        <v>#N/A</v>
      </c>
      <c r="C4721" s="11">
        <v>6.80307E-2</v>
      </c>
      <c r="D4721" s="11">
        <v>0.382687</v>
      </c>
      <c r="E4721" s="11">
        <v>0.174905</v>
      </c>
      <c r="F4721" s="11">
        <v>0.54994600000000005</v>
      </c>
      <c r="G4721" s="12">
        <v>1.8386199999999999</v>
      </c>
      <c r="H4721" s="12">
        <v>0.87563400000000002</v>
      </c>
      <c r="I4721" s="11">
        <f t="shared" si="73"/>
        <v>0.174905</v>
      </c>
    </row>
    <row r="4722" spans="1:9" x14ac:dyDescent="0.2">
      <c r="A4722" s="9" t="s">
        <v>6096</v>
      </c>
      <c r="B4722" s="10" t="e">
        <v>#N/A</v>
      </c>
      <c r="C4722" s="11">
        <v>0.17991799999999999</v>
      </c>
      <c r="D4722" s="11">
        <v>6.8025000000000002E-2</v>
      </c>
      <c r="E4722" s="11">
        <v>0.335287</v>
      </c>
      <c r="F4722" s="11">
        <v>0.174905</v>
      </c>
      <c r="G4722" s="12">
        <v>-1.34755</v>
      </c>
      <c r="H4722" s="12">
        <v>-1.83866</v>
      </c>
      <c r="I4722" s="11">
        <f t="shared" si="73"/>
        <v>0.174905</v>
      </c>
    </row>
    <row r="4723" spans="1:9" x14ac:dyDescent="0.2">
      <c r="A4723" s="9" t="s">
        <v>3165</v>
      </c>
      <c r="B4723" s="10" t="e">
        <v>#N/A</v>
      </c>
      <c r="C4723" s="11">
        <v>6.8063799999999994E-2</v>
      </c>
      <c r="D4723" s="11">
        <v>7.6877000000000001E-2</v>
      </c>
      <c r="E4723" s="11">
        <v>0.17493900000000001</v>
      </c>
      <c r="F4723" s="11">
        <v>0.18965799999999999</v>
      </c>
      <c r="G4723" s="12">
        <v>-1.8384</v>
      </c>
      <c r="H4723" s="12">
        <v>-1.7818799999999999</v>
      </c>
      <c r="I4723" s="11">
        <f t="shared" si="73"/>
        <v>0.17493900000000001</v>
      </c>
    </row>
    <row r="4724" spans="1:9" x14ac:dyDescent="0.2">
      <c r="A4724" s="9" t="s">
        <v>6249</v>
      </c>
      <c r="B4724" s="10" t="e">
        <v>#N/A</v>
      </c>
      <c r="C4724" s="11">
        <v>6.8138099999999993E-2</v>
      </c>
      <c r="D4724" s="11">
        <v>8.2323599999999997E-2</v>
      </c>
      <c r="E4724" s="11">
        <v>0.17505399999999999</v>
      </c>
      <c r="F4724" s="11">
        <v>0.198792</v>
      </c>
      <c r="G4724" s="12">
        <v>-1.8379000000000001</v>
      </c>
      <c r="H4724" s="12">
        <v>-1.7495700000000001</v>
      </c>
      <c r="I4724" s="11">
        <f t="shared" si="73"/>
        <v>0.17505399999999999</v>
      </c>
    </row>
    <row r="4725" spans="1:9" x14ac:dyDescent="0.2">
      <c r="A4725" s="9" t="s">
        <v>2597</v>
      </c>
      <c r="B4725" s="10" t="e">
        <v>#N/A</v>
      </c>
      <c r="C4725" s="11">
        <v>0.13658699999999999</v>
      </c>
      <c r="D4725" s="11">
        <v>6.8176500000000001E-2</v>
      </c>
      <c r="E4725" s="11">
        <v>0.28014099999999997</v>
      </c>
      <c r="F4725" s="11">
        <v>0.17510200000000001</v>
      </c>
      <c r="G4725" s="12">
        <v>-1.49698</v>
      </c>
      <c r="H4725" s="12">
        <v>-1.8376399999999999</v>
      </c>
      <c r="I4725" s="11">
        <f t="shared" si="73"/>
        <v>0.17510200000000001</v>
      </c>
    </row>
    <row r="4726" spans="1:9" x14ac:dyDescent="0.2">
      <c r="A4726" s="9" t="s">
        <v>4556</v>
      </c>
      <c r="B4726" s="10" t="e">
        <v>#N/A</v>
      </c>
      <c r="C4726" s="11">
        <v>6.8172499999999997E-2</v>
      </c>
      <c r="D4726" s="11">
        <v>0.14252899999999999</v>
      </c>
      <c r="E4726" s="11">
        <v>0.17510200000000001</v>
      </c>
      <c r="F4726" s="11">
        <v>0.28821799999999997</v>
      </c>
      <c r="G4726" s="12">
        <v>-1.8376699999999999</v>
      </c>
      <c r="H4726" s="12">
        <v>-1.4744999999999999</v>
      </c>
      <c r="I4726" s="11">
        <f t="shared" si="73"/>
        <v>0.17510200000000001</v>
      </c>
    </row>
    <row r="4727" spans="1:9" x14ac:dyDescent="0.2">
      <c r="A4727" s="9" t="s">
        <v>1015</v>
      </c>
      <c r="B4727" s="10" t="e">
        <v>#N/A</v>
      </c>
      <c r="C4727" s="11">
        <v>6.8192900000000001E-2</v>
      </c>
      <c r="D4727" s="11">
        <v>0.48951099999999997</v>
      </c>
      <c r="E4727" s="11">
        <v>0.17511399999999999</v>
      </c>
      <c r="F4727" s="11">
        <v>0.64473000000000003</v>
      </c>
      <c r="G4727" s="12">
        <v>-1.8375300000000001</v>
      </c>
      <c r="H4727" s="12">
        <v>-0.69286400000000004</v>
      </c>
      <c r="I4727" s="11">
        <f t="shared" si="73"/>
        <v>0.17511399999999999</v>
      </c>
    </row>
    <row r="4728" spans="1:9" x14ac:dyDescent="0.2">
      <c r="A4728" s="9" t="s">
        <v>2015</v>
      </c>
      <c r="B4728" s="10" t="e">
        <v>#N/A</v>
      </c>
      <c r="C4728" s="11">
        <v>0.17757000000000001</v>
      </c>
      <c r="D4728" s="11">
        <v>6.8201200000000003E-2</v>
      </c>
      <c r="E4728" s="11">
        <v>0.33283299999999999</v>
      </c>
      <c r="F4728" s="11">
        <v>0.17511399999999999</v>
      </c>
      <c r="G4728" s="12">
        <v>-1.3549</v>
      </c>
      <c r="H4728" s="12">
        <v>-1.8374699999999999</v>
      </c>
      <c r="I4728" s="11">
        <f t="shared" si="73"/>
        <v>0.17511399999999999</v>
      </c>
    </row>
    <row r="4729" spans="1:9" x14ac:dyDescent="0.2">
      <c r="A4729" s="9" t="s">
        <v>7750</v>
      </c>
      <c r="B4729" s="10" t="e">
        <v>#N/A</v>
      </c>
      <c r="C4729" s="11">
        <v>6.8245200000000006E-2</v>
      </c>
      <c r="D4729" s="11">
        <v>0.13066</v>
      </c>
      <c r="E4729" s="11">
        <v>0.175177</v>
      </c>
      <c r="F4729" s="11">
        <v>0.27144400000000002</v>
      </c>
      <c r="G4729" s="12">
        <v>1.83718</v>
      </c>
      <c r="H4729" s="12">
        <v>1.52017</v>
      </c>
      <c r="I4729" s="11">
        <f t="shared" si="73"/>
        <v>0.175177</v>
      </c>
    </row>
    <row r="4730" spans="1:9" x14ac:dyDescent="0.2">
      <c r="A4730" s="9" t="s">
        <v>1201</v>
      </c>
      <c r="B4730" s="10" t="s">
        <v>9124</v>
      </c>
      <c r="C4730" s="11">
        <v>6.8259299999999995E-2</v>
      </c>
      <c r="D4730" s="11">
        <v>0.76224899999999995</v>
      </c>
      <c r="E4730" s="11">
        <v>0.17518700000000001</v>
      </c>
      <c r="F4730" s="11">
        <v>0.85296400000000006</v>
      </c>
      <c r="G4730" s="12">
        <v>-1.83708</v>
      </c>
      <c r="H4730" s="12">
        <v>0.30310199999999998</v>
      </c>
      <c r="I4730" s="11">
        <f t="shared" si="73"/>
        <v>0.17518700000000001</v>
      </c>
    </row>
    <row r="4731" spans="1:9" x14ac:dyDescent="0.2">
      <c r="A4731" s="9" t="s">
        <v>1827</v>
      </c>
      <c r="B4731" s="10" t="e">
        <v>#N/A</v>
      </c>
      <c r="C4731" s="11">
        <v>6.8402000000000004E-2</v>
      </c>
      <c r="D4731" s="11">
        <v>7.5957800000000006E-2</v>
      </c>
      <c r="E4731" s="11">
        <v>0.17547699999999999</v>
      </c>
      <c r="F4731" s="11">
        <v>0.18817700000000001</v>
      </c>
      <c r="G4731" s="12">
        <v>1.83612</v>
      </c>
      <c r="H4731" s="12">
        <v>1.7875099999999999</v>
      </c>
      <c r="I4731" s="11">
        <f t="shared" si="73"/>
        <v>0.17547699999999999</v>
      </c>
    </row>
    <row r="4732" spans="1:9" x14ac:dyDescent="0.2">
      <c r="A4732" s="9" t="s">
        <v>7397</v>
      </c>
      <c r="B4732" s="10" t="e">
        <v>#N/A</v>
      </c>
      <c r="C4732" s="11">
        <v>6.8490200000000001E-2</v>
      </c>
      <c r="D4732" s="11">
        <v>0.71409100000000003</v>
      </c>
      <c r="E4732" s="11">
        <v>0.175678</v>
      </c>
      <c r="F4732" s="11">
        <v>0.81770699999999996</v>
      </c>
      <c r="G4732" s="12">
        <v>1.8355300000000001</v>
      </c>
      <c r="H4732" s="12">
        <v>0.36709000000000003</v>
      </c>
      <c r="I4732" s="11">
        <f t="shared" si="73"/>
        <v>0.175678</v>
      </c>
    </row>
    <row r="4733" spans="1:9" x14ac:dyDescent="0.2">
      <c r="A4733" s="9" t="s">
        <v>1104</v>
      </c>
      <c r="B4733" s="10" t="e">
        <v>#N/A</v>
      </c>
      <c r="C4733" s="11">
        <v>0.31698300000000001</v>
      </c>
      <c r="D4733" s="11">
        <v>6.8562300000000007E-2</v>
      </c>
      <c r="E4733" s="11">
        <v>0.486541</v>
      </c>
      <c r="F4733" s="11">
        <v>0.17579900000000001</v>
      </c>
      <c r="G4733" s="12">
        <v>-1.00417</v>
      </c>
      <c r="H4733" s="12">
        <v>1.8350500000000001</v>
      </c>
      <c r="I4733" s="11">
        <f t="shared" si="73"/>
        <v>0.17579900000000001</v>
      </c>
    </row>
    <row r="4734" spans="1:9" x14ac:dyDescent="0.2">
      <c r="A4734" s="9" t="s">
        <v>6869</v>
      </c>
      <c r="B4734" s="10" t="e">
        <v>#N/A</v>
      </c>
      <c r="C4734" s="11">
        <v>0.20725199999999999</v>
      </c>
      <c r="D4734" s="11">
        <v>6.8567299999999998E-2</v>
      </c>
      <c r="E4734" s="11">
        <v>0.36854999999999999</v>
      </c>
      <c r="F4734" s="11">
        <v>0.17579900000000001</v>
      </c>
      <c r="G4734" s="12">
        <v>-1.26685</v>
      </c>
      <c r="H4734" s="12">
        <v>-1.83501</v>
      </c>
      <c r="I4734" s="11">
        <f t="shared" si="73"/>
        <v>0.17579900000000001</v>
      </c>
    </row>
    <row r="4735" spans="1:9" x14ac:dyDescent="0.2">
      <c r="A4735" s="9" t="s">
        <v>6147</v>
      </c>
      <c r="B4735" s="10" t="e">
        <v>#N/A</v>
      </c>
      <c r="C4735" s="11">
        <v>6.8644499999999997E-2</v>
      </c>
      <c r="D4735" s="11">
        <v>0.39155200000000001</v>
      </c>
      <c r="E4735" s="11">
        <v>0.17594599999999999</v>
      </c>
      <c r="F4735" s="11">
        <v>0.55708500000000005</v>
      </c>
      <c r="G4735" s="12">
        <v>-1.83449</v>
      </c>
      <c r="H4735" s="12">
        <v>-0.85939399999999999</v>
      </c>
      <c r="I4735" s="11">
        <f t="shared" si="73"/>
        <v>0.17594599999999999</v>
      </c>
    </row>
    <row r="4736" spans="1:9" x14ac:dyDescent="0.2">
      <c r="A4736" s="9" t="s">
        <v>8537</v>
      </c>
      <c r="B4736" s="10" t="e">
        <v>#N/A</v>
      </c>
      <c r="C4736" s="11">
        <v>6.8662899999999999E-2</v>
      </c>
      <c r="D4736" s="11">
        <v>0.153165</v>
      </c>
      <c r="E4736" s="11">
        <v>0.17596800000000001</v>
      </c>
      <c r="F4736" s="11">
        <v>0.30179299999999998</v>
      </c>
      <c r="G4736" s="12">
        <v>1.8343700000000001</v>
      </c>
      <c r="H4736" s="12">
        <v>1.4360200000000001</v>
      </c>
      <c r="I4736" s="11">
        <f t="shared" si="73"/>
        <v>0.17596800000000001</v>
      </c>
    </row>
    <row r="4737" spans="1:9" x14ac:dyDescent="0.2">
      <c r="A4737" s="9" t="s">
        <v>6121</v>
      </c>
      <c r="B4737" s="10" t="e">
        <v>#N/A</v>
      </c>
      <c r="C4737" s="11">
        <v>6.8754700000000002E-2</v>
      </c>
      <c r="D4737" s="11">
        <v>0.83242899999999997</v>
      </c>
      <c r="E4737" s="11">
        <v>0.17612700000000001</v>
      </c>
      <c r="F4737" s="11">
        <v>0.899308</v>
      </c>
      <c r="G4737" s="12">
        <v>-1.8337600000000001</v>
      </c>
      <c r="H4737" s="12">
        <v>-0.21197099999999999</v>
      </c>
      <c r="I4737" s="11">
        <f t="shared" si="73"/>
        <v>0.17612700000000001</v>
      </c>
    </row>
    <row r="4738" spans="1:9" x14ac:dyDescent="0.2">
      <c r="A4738" s="9" t="s">
        <v>1054</v>
      </c>
      <c r="B4738" s="10" t="e">
        <v>#N/A</v>
      </c>
      <c r="C4738" s="11">
        <v>6.8771399999999996E-2</v>
      </c>
      <c r="D4738" s="11">
        <v>0.98920600000000003</v>
      </c>
      <c r="E4738" s="11">
        <v>0.176144</v>
      </c>
      <c r="F4738" s="11">
        <v>0.99465800000000004</v>
      </c>
      <c r="G4738" s="12">
        <v>1.83365</v>
      </c>
      <c r="H4738" s="12">
        <v>-1.3552700000000001E-2</v>
      </c>
      <c r="I4738" s="11">
        <f t="shared" ref="I4738:I4801" si="74">MIN(E4738:F4738)</f>
        <v>0.176144</v>
      </c>
    </row>
    <row r="4739" spans="1:9" x14ac:dyDescent="0.2">
      <c r="A4739" s="9" t="s">
        <v>992</v>
      </c>
      <c r="B4739" s="10" t="e">
        <v>#N/A</v>
      </c>
      <c r="C4739" s="11">
        <v>6.88304E-2</v>
      </c>
      <c r="D4739" s="11">
        <v>0.199799</v>
      </c>
      <c r="E4739" s="11">
        <v>0.17624400000000001</v>
      </c>
      <c r="F4739" s="11">
        <v>0.35905799999999999</v>
      </c>
      <c r="G4739" s="12">
        <v>-1.83325</v>
      </c>
      <c r="H4739" s="12">
        <v>-1.2880400000000001</v>
      </c>
      <c r="I4739" s="11">
        <f t="shared" si="74"/>
        <v>0.17624400000000001</v>
      </c>
    </row>
    <row r="4740" spans="1:9" x14ac:dyDescent="0.2">
      <c r="A4740" s="9" t="s">
        <v>2366</v>
      </c>
      <c r="B4740" s="10" t="e">
        <v>#N/A</v>
      </c>
      <c r="C4740" s="11">
        <v>0.47173599999999999</v>
      </c>
      <c r="D4740" s="11">
        <v>6.8933700000000001E-2</v>
      </c>
      <c r="E4740" s="11">
        <v>0.62921800000000006</v>
      </c>
      <c r="F4740" s="11">
        <v>0.176482</v>
      </c>
      <c r="G4740" s="12">
        <v>0.72155899999999995</v>
      </c>
      <c r="H4740" s="12">
        <v>1.83256</v>
      </c>
      <c r="I4740" s="11">
        <f t="shared" si="74"/>
        <v>0.176482</v>
      </c>
    </row>
    <row r="4741" spans="1:9" x14ac:dyDescent="0.2">
      <c r="A4741" s="9" t="s">
        <v>7000</v>
      </c>
      <c r="B4741" s="10" t="e">
        <v>#N/A</v>
      </c>
      <c r="C4741" s="11">
        <v>6.8972000000000006E-2</v>
      </c>
      <c r="D4741" s="11">
        <v>0.67626200000000003</v>
      </c>
      <c r="E4741" s="11">
        <v>0.17652999999999999</v>
      </c>
      <c r="F4741" s="11">
        <v>0.79141499999999998</v>
      </c>
      <c r="G4741" s="12">
        <v>-1.8323</v>
      </c>
      <c r="H4741" s="12">
        <v>-0.41842200000000002</v>
      </c>
      <c r="I4741" s="11">
        <f t="shared" si="74"/>
        <v>0.17652999999999999</v>
      </c>
    </row>
    <row r="4742" spans="1:9" x14ac:dyDescent="0.2">
      <c r="A4742" s="9" t="s">
        <v>1055</v>
      </c>
      <c r="B4742" s="10" t="e">
        <v>#N/A</v>
      </c>
      <c r="C4742" s="11">
        <v>6.9086499999999995E-2</v>
      </c>
      <c r="D4742" s="11">
        <v>0.405611</v>
      </c>
      <c r="E4742" s="11">
        <v>0.17674599999999999</v>
      </c>
      <c r="F4742" s="11">
        <v>0.57069899999999996</v>
      </c>
      <c r="G4742" s="12">
        <v>1.8315399999999999</v>
      </c>
      <c r="H4742" s="12">
        <v>0.83409199999999994</v>
      </c>
      <c r="I4742" s="11">
        <f t="shared" si="74"/>
        <v>0.17674599999999999</v>
      </c>
    </row>
    <row r="4743" spans="1:9" x14ac:dyDescent="0.2">
      <c r="A4743" s="9" t="s">
        <v>2017</v>
      </c>
      <c r="B4743" s="10" t="e">
        <v>#N/A</v>
      </c>
      <c r="C4743" s="11">
        <v>0.71436200000000005</v>
      </c>
      <c r="D4743" s="11">
        <v>6.9084400000000004E-2</v>
      </c>
      <c r="E4743" s="11">
        <v>0.81784000000000001</v>
      </c>
      <c r="F4743" s="11">
        <v>0.17674599999999999</v>
      </c>
      <c r="G4743" s="12">
        <v>-0.366726</v>
      </c>
      <c r="H4743" s="12">
        <v>-1.83155</v>
      </c>
      <c r="I4743" s="11">
        <f t="shared" si="74"/>
        <v>0.17674599999999999</v>
      </c>
    </row>
    <row r="4744" spans="1:9" x14ac:dyDescent="0.2">
      <c r="A4744" s="9" t="s">
        <v>6909</v>
      </c>
      <c r="B4744" s="10" t="e">
        <v>#N/A</v>
      </c>
      <c r="C4744" s="11">
        <v>6.9122699999999995E-2</v>
      </c>
      <c r="D4744" s="11">
        <v>0.42045300000000002</v>
      </c>
      <c r="E4744" s="11">
        <v>0.176788</v>
      </c>
      <c r="F4744" s="11">
        <v>0.58516199999999996</v>
      </c>
      <c r="G4744" s="12">
        <v>-1.8312999999999999</v>
      </c>
      <c r="H4744" s="12">
        <v>0.80794900000000003</v>
      </c>
      <c r="I4744" s="11">
        <f t="shared" si="74"/>
        <v>0.176788</v>
      </c>
    </row>
    <row r="4745" spans="1:9" x14ac:dyDescent="0.2">
      <c r="A4745" s="9" t="s">
        <v>19</v>
      </c>
      <c r="B4745" s="10" t="e">
        <v>#N/A</v>
      </c>
      <c r="C4745" s="11">
        <v>0.145258</v>
      </c>
      <c r="D4745" s="11">
        <v>6.9137900000000002E-2</v>
      </c>
      <c r="E4745" s="11">
        <v>0.29183599999999998</v>
      </c>
      <c r="F4745" s="11">
        <v>0.17680100000000001</v>
      </c>
      <c r="G4745" s="12">
        <v>-1.4644200000000001</v>
      </c>
      <c r="H4745" s="12">
        <v>-1.8311999999999999</v>
      </c>
      <c r="I4745" s="11">
        <f t="shared" si="74"/>
        <v>0.17680100000000001</v>
      </c>
    </row>
    <row r="4746" spans="1:9" x14ac:dyDescent="0.2">
      <c r="A4746" s="9" t="s">
        <v>4199</v>
      </c>
      <c r="B4746" s="10" t="e">
        <v>#N/A</v>
      </c>
      <c r="C4746" s="11">
        <v>0.38222099999999998</v>
      </c>
      <c r="D4746" s="11">
        <v>6.91774E-2</v>
      </c>
      <c r="E4746" s="11">
        <v>0.54958799999999997</v>
      </c>
      <c r="F4746" s="11">
        <v>0.17682600000000001</v>
      </c>
      <c r="G4746" s="12">
        <v>-0.87649600000000005</v>
      </c>
      <c r="H4746" s="12">
        <v>-1.8309299999999999</v>
      </c>
      <c r="I4746" s="11">
        <f t="shared" si="74"/>
        <v>0.17682600000000001</v>
      </c>
    </row>
    <row r="4747" spans="1:9" x14ac:dyDescent="0.2">
      <c r="A4747" s="9" t="s">
        <v>6741</v>
      </c>
      <c r="B4747" s="10" t="e">
        <v>#N/A</v>
      </c>
      <c r="C4747" s="11">
        <v>7.3472800000000005E-2</v>
      </c>
      <c r="D4747" s="11">
        <v>6.9167699999999999E-2</v>
      </c>
      <c r="E4747" s="11">
        <v>0.18421299999999999</v>
      </c>
      <c r="F4747" s="11">
        <v>0.17682600000000001</v>
      </c>
      <c r="G4747" s="12">
        <v>-1.80304</v>
      </c>
      <c r="H4747" s="12">
        <v>-1.831</v>
      </c>
      <c r="I4747" s="11">
        <f t="shared" si="74"/>
        <v>0.17682600000000001</v>
      </c>
    </row>
    <row r="4748" spans="1:9" x14ac:dyDescent="0.2">
      <c r="A4748" s="9" t="s">
        <v>8517</v>
      </c>
      <c r="B4748" s="10" t="e">
        <v>#N/A</v>
      </c>
      <c r="C4748" s="11">
        <v>6.9169700000000001E-2</v>
      </c>
      <c r="D4748" s="11">
        <v>0.399781</v>
      </c>
      <c r="E4748" s="11">
        <v>0.17682600000000001</v>
      </c>
      <c r="F4748" s="11">
        <v>0.56501199999999996</v>
      </c>
      <c r="G4748" s="12">
        <v>-1.8309899999999999</v>
      </c>
      <c r="H4748" s="12">
        <v>-0.84451799999999999</v>
      </c>
      <c r="I4748" s="11">
        <f t="shared" si="74"/>
        <v>0.17682600000000001</v>
      </c>
    </row>
    <row r="4749" spans="1:9" x14ac:dyDescent="0.2">
      <c r="A4749" s="9" t="s">
        <v>413</v>
      </c>
      <c r="B4749" s="10" t="e">
        <v>#N/A</v>
      </c>
      <c r="C4749" s="11">
        <v>0.29122500000000001</v>
      </c>
      <c r="D4749" s="11">
        <v>6.9200499999999998E-2</v>
      </c>
      <c r="E4749" s="11">
        <v>0.46041700000000002</v>
      </c>
      <c r="F4749" s="11">
        <v>0.17685899999999999</v>
      </c>
      <c r="G4749" s="12">
        <v>-1.0593300000000001</v>
      </c>
      <c r="H4749" s="12">
        <v>-1.8307800000000001</v>
      </c>
      <c r="I4749" s="11">
        <f t="shared" si="74"/>
        <v>0.17685899999999999</v>
      </c>
    </row>
    <row r="4750" spans="1:9" x14ac:dyDescent="0.2">
      <c r="A4750" s="9" t="s">
        <v>5729</v>
      </c>
      <c r="B4750" s="10" t="e">
        <v>#N/A</v>
      </c>
      <c r="C4750" s="11">
        <v>6.9250500000000006E-2</v>
      </c>
      <c r="D4750" s="11">
        <v>0.15834599999999999</v>
      </c>
      <c r="E4750" s="11">
        <v>0.176957</v>
      </c>
      <c r="F4750" s="11">
        <v>0.30900899999999998</v>
      </c>
      <c r="G4750" s="12">
        <v>-1.8304499999999999</v>
      </c>
      <c r="H4750" s="12">
        <v>-1.4180200000000001</v>
      </c>
      <c r="I4750" s="11">
        <f t="shared" si="74"/>
        <v>0.176957</v>
      </c>
    </row>
    <row r="4751" spans="1:9" x14ac:dyDescent="0.2">
      <c r="A4751" s="9" t="s">
        <v>6051</v>
      </c>
      <c r="B4751" s="10" t="e">
        <v>#N/A</v>
      </c>
      <c r="C4751" s="11">
        <v>0.2099</v>
      </c>
      <c r="D4751" s="11">
        <v>6.9258600000000003E-2</v>
      </c>
      <c r="E4751" s="11">
        <v>0.37179899999999999</v>
      </c>
      <c r="F4751" s="11">
        <v>0.176957</v>
      </c>
      <c r="G4751" s="12">
        <v>-1.25946</v>
      </c>
      <c r="H4751" s="12">
        <v>-1.83039</v>
      </c>
      <c r="I4751" s="11">
        <f t="shared" si="74"/>
        <v>0.176957</v>
      </c>
    </row>
    <row r="4752" spans="1:9" x14ac:dyDescent="0.2">
      <c r="A4752" s="9" t="s">
        <v>7797</v>
      </c>
      <c r="B4752" s="10" t="e">
        <v>#N/A</v>
      </c>
      <c r="C4752" s="11">
        <v>6.9268700000000002E-2</v>
      </c>
      <c r="D4752" s="11">
        <v>0.49756400000000001</v>
      </c>
      <c r="E4752" s="11">
        <v>0.176957</v>
      </c>
      <c r="F4752" s="11">
        <v>0.65200100000000005</v>
      </c>
      <c r="G4752" s="12">
        <v>-1.83033</v>
      </c>
      <c r="H4752" s="12">
        <v>-0.68005099999999996</v>
      </c>
      <c r="I4752" s="11">
        <f t="shared" si="74"/>
        <v>0.176957</v>
      </c>
    </row>
    <row r="4753" spans="1:9" x14ac:dyDescent="0.2">
      <c r="A4753" s="9" t="s">
        <v>5378</v>
      </c>
      <c r="B4753" s="10" t="e">
        <v>#N/A</v>
      </c>
      <c r="C4753" s="11">
        <v>6.9279300000000002E-2</v>
      </c>
      <c r="D4753" s="11">
        <v>0.52932100000000004</v>
      </c>
      <c r="E4753" s="11">
        <v>0.176958</v>
      </c>
      <c r="F4753" s="11">
        <v>0.67851300000000003</v>
      </c>
      <c r="G4753" s="12">
        <v>1.83026</v>
      </c>
      <c r="H4753" s="12">
        <v>0.63056999999999996</v>
      </c>
      <c r="I4753" s="11">
        <f t="shared" si="74"/>
        <v>0.176958</v>
      </c>
    </row>
    <row r="4754" spans="1:9" x14ac:dyDescent="0.2">
      <c r="A4754" s="9" t="s">
        <v>5300</v>
      </c>
      <c r="B4754" s="10" t="e">
        <v>#N/A</v>
      </c>
      <c r="C4754" s="11">
        <v>6.9306300000000001E-2</v>
      </c>
      <c r="D4754" s="11">
        <v>0.13935</v>
      </c>
      <c r="E4754" s="11">
        <v>0.17700199999999999</v>
      </c>
      <c r="F4754" s="11">
        <v>0.283833</v>
      </c>
      <c r="G4754" s="12">
        <v>-1.8300799999999999</v>
      </c>
      <c r="H4754" s="12">
        <v>-1.48644</v>
      </c>
      <c r="I4754" s="11">
        <f t="shared" si="74"/>
        <v>0.17700199999999999</v>
      </c>
    </row>
    <row r="4755" spans="1:9" x14ac:dyDescent="0.2">
      <c r="A4755" s="9" t="s">
        <v>6638</v>
      </c>
      <c r="B4755" s="10" t="e">
        <v>#N/A</v>
      </c>
      <c r="C4755" s="11">
        <v>6.9326899999999997E-2</v>
      </c>
      <c r="D4755" s="11">
        <v>0.27017999999999998</v>
      </c>
      <c r="E4755" s="11">
        <v>0.17702899999999999</v>
      </c>
      <c r="F4755" s="11">
        <v>0.43710900000000003</v>
      </c>
      <c r="G4755" s="12">
        <v>-1.8299399999999999</v>
      </c>
      <c r="H4755" s="12">
        <v>-1.1069100000000001</v>
      </c>
      <c r="I4755" s="11">
        <f t="shared" si="74"/>
        <v>0.17702899999999999</v>
      </c>
    </row>
    <row r="4756" spans="1:9" x14ac:dyDescent="0.2">
      <c r="A4756" s="9" t="s">
        <v>5301</v>
      </c>
      <c r="B4756" s="10" t="e">
        <v>#N/A</v>
      </c>
      <c r="C4756" s="11">
        <v>6.9351899999999994E-2</v>
      </c>
      <c r="D4756" s="11">
        <v>0.283522</v>
      </c>
      <c r="E4756" s="11">
        <v>0.177067</v>
      </c>
      <c r="F4756" s="11">
        <v>0.45228499999999999</v>
      </c>
      <c r="G4756" s="12">
        <v>-1.8297699999999999</v>
      </c>
      <c r="H4756" s="12">
        <v>-1.07646</v>
      </c>
      <c r="I4756" s="11">
        <f t="shared" si="74"/>
        <v>0.177067</v>
      </c>
    </row>
    <row r="4757" spans="1:9" x14ac:dyDescent="0.2">
      <c r="A4757" s="9" t="s">
        <v>5933</v>
      </c>
      <c r="B4757" s="10" t="e">
        <v>#N/A</v>
      </c>
      <c r="C4757" s="11">
        <v>0.92435900000000004</v>
      </c>
      <c r="D4757" s="11">
        <v>6.9405900000000006E-2</v>
      </c>
      <c r="E4757" s="11">
        <v>0.95666399999999996</v>
      </c>
      <c r="F4757" s="11">
        <v>0.17712800000000001</v>
      </c>
      <c r="G4757" s="12">
        <v>9.5110899999999998E-2</v>
      </c>
      <c r="H4757" s="12">
        <v>-1.82942</v>
      </c>
      <c r="I4757" s="11">
        <f t="shared" si="74"/>
        <v>0.17712800000000001</v>
      </c>
    </row>
    <row r="4758" spans="1:9" x14ac:dyDescent="0.2">
      <c r="A4758" s="9" t="s">
        <v>5814</v>
      </c>
      <c r="B4758" s="10" t="e">
        <v>#N/A</v>
      </c>
      <c r="C4758" s="11">
        <v>6.9481299999999996E-2</v>
      </c>
      <c r="D4758" s="11">
        <v>0.27217999999999998</v>
      </c>
      <c r="E4758" s="11">
        <v>0.17727000000000001</v>
      </c>
      <c r="F4758" s="11">
        <v>0.43970300000000001</v>
      </c>
      <c r="G4758" s="12">
        <v>-1.82891</v>
      </c>
      <c r="H4758" s="12">
        <v>-1.1022799999999999</v>
      </c>
      <c r="I4758" s="11">
        <f t="shared" si="74"/>
        <v>0.17727000000000001</v>
      </c>
    </row>
    <row r="4759" spans="1:9" x14ac:dyDescent="0.2">
      <c r="A4759" s="9" t="s">
        <v>6149</v>
      </c>
      <c r="B4759" s="10" t="e">
        <v>#N/A</v>
      </c>
      <c r="C4759" s="11">
        <v>6.9687299999999994E-2</v>
      </c>
      <c r="D4759" s="11">
        <v>0.109128</v>
      </c>
      <c r="E4759" s="11">
        <v>0.17766699999999999</v>
      </c>
      <c r="F4759" s="11">
        <v>0.24027999999999999</v>
      </c>
      <c r="G4759" s="12">
        <v>-1.82755</v>
      </c>
      <c r="H4759" s="12">
        <v>-1.6121099999999999</v>
      </c>
      <c r="I4759" s="11">
        <f t="shared" si="74"/>
        <v>0.17766699999999999</v>
      </c>
    </row>
    <row r="4760" spans="1:9" x14ac:dyDescent="0.2">
      <c r="A4760" s="9" t="s">
        <v>6057</v>
      </c>
      <c r="B4760" s="10" t="e">
        <v>#N/A</v>
      </c>
      <c r="C4760" s="11">
        <v>0.17476800000000001</v>
      </c>
      <c r="D4760" s="11">
        <v>6.9908499999999998E-2</v>
      </c>
      <c r="E4760" s="11">
        <v>0.32967600000000002</v>
      </c>
      <c r="F4760" s="11">
        <v>0.17812800000000001</v>
      </c>
      <c r="G4760" s="12">
        <v>1.3637699999999999</v>
      </c>
      <c r="H4760" s="12">
        <v>1.82609</v>
      </c>
      <c r="I4760" s="11">
        <f t="shared" si="74"/>
        <v>0.17812800000000001</v>
      </c>
    </row>
    <row r="4761" spans="1:9" x14ac:dyDescent="0.2">
      <c r="A4761" s="9" t="s">
        <v>8254</v>
      </c>
      <c r="B4761" s="10" t="e">
        <v>#N/A</v>
      </c>
      <c r="C4761" s="11">
        <v>0.104286</v>
      </c>
      <c r="D4761" s="11">
        <v>6.9928900000000002E-2</v>
      </c>
      <c r="E4761" s="11">
        <v>0.233238</v>
      </c>
      <c r="F4761" s="11">
        <v>0.17812900000000001</v>
      </c>
      <c r="G4761" s="12">
        <v>-1.6347499999999999</v>
      </c>
      <c r="H4761" s="12">
        <v>-1.82595</v>
      </c>
      <c r="I4761" s="11">
        <f t="shared" si="74"/>
        <v>0.17812900000000001</v>
      </c>
    </row>
    <row r="4762" spans="1:9" x14ac:dyDescent="0.2">
      <c r="A4762" s="9" t="s">
        <v>3516</v>
      </c>
      <c r="B4762" s="10" t="e">
        <v>#N/A</v>
      </c>
      <c r="C4762" s="11">
        <v>7.0103799999999994E-2</v>
      </c>
      <c r="D4762" s="11">
        <v>0.28593099999999999</v>
      </c>
      <c r="E4762" s="11">
        <v>0.178449</v>
      </c>
      <c r="F4762" s="11">
        <v>0.454571</v>
      </c>
      <c r="G4762" s="12">
        <v>1.8248</v>
      </c>
      <c r="H4762" s="12">
        <v>1.07107</v>
      </c>
      <c r="I4762" s="11">
        <f t="shared" si="74"/>
        <v>0.178449</v>
      </c>
    </row>
    <row r="4763" spans="1:9" x14ac:dyDescent="0.2">
      <c r="A4763" s="9" t="s">
        <v>5504</v>
      </c>
      <c r="B4763" s="10" t="e">
        <v>#N/A</v>
      </c>
      <c r="C4763" s="11">
        <v>7.0104899999999998E-2</v>
      </c>
      <c r="D4763" s="11">
        <v>0.81661799999999996</v>
      </c>
      <c r="E4763" s="11">
        <v>0.178449</v>
      </c>
      <c r="F4763" s="11">
        <v>0.88875000000000004</v>
      </c>
      <c r="G4763" s="12">
        <v>-1.8247899999999999</v>
      </c>
      <c r="H4763" s="12">
        <v>0.232322</v>
      </c>
      <c r="I4763" s="11">
        <f t="shared" si="74"/>
        <v>0.178449</v>
      </c>
    </row>
    <row r="4764" spans="1:9" x14ac:dyDescent="0.2">
      <c r="A4764" s="9" t="s">
        <v>6166</v>
      </c>
      <c r="B4764" s="10" t="e">
        <v>#N/A</v>
      </c>
      <c r="C4764" s="11">
        <v>7.0101399999999994E-2</v>
      </c>
      <c r="D4764" s="11">
        <v>0.82697399999999999</v>
      </c>
      <c r="E4764" s="11">
        <v>0.178449</v>
      </c>
      <c r="F4764" s="11">
        <v>0.89554699999999998</v>
      </c>
      <c r="G4764" s="12">
        <v>-1.8248200000000001</v>
      </c>
      <c r="H4764" s="12">
        <v>-0.21898200000000001</v>
      </c>
      <c r="I4764" s="11">
        <f t="shared" si="74"/>
        <v>0.178449</v>
      </c>
    </row>
    <row r="4765" spans="1:9" x14ac:dyDescent="0.2">
      <c r="A4765" s="9" t="s">
        <v>3863</v>
      </c>
      <c r="B4765" s="10" t="e">
        <v>#N/A</v>
      </c>
      <c r="C4765" s="11">
        <v>8.3008399999999996E-2</v>
      </c>
      <c r="D4765" s="11">
        <v>7.0196400000000006E-2</v>
      </c>
      <c r="E4765" s="11">
        <v>0.19952700000000001</v>
      </c>
      <c r="F4765" s="11">
        <v>0.17863000000000001</v>
      </c>
      <c r="G4765" s="12">
        <v>-1.74563</v>
      </c>
      <c r="H4765" s="12">
        <v>-1.82419</v>
      </c>
      <c r="I4765" s="11">
        <f t="shared" si="74"/>
        <v>0.17863000000000001</v>
      </c>
    </row>
    <row r="4766" spans="1:9" x14ac:dyDescent="0.2">
      <c r="A4766" s="9" t="s">
        <v>8823</v>
      </c>
      <c r="B4766" s="10" t="e">
        <v>#N/A</v>
      </c>
      <c r="C4766" s="11">
        <v>7.0212899999999995E-2</v>
      </c>
      <c r="D4766" s="11">
        <v>0.81312600000000002</v>
      </c>
      <c r="E4766" s="11">
        <v>0.178647</v>
      </c>
      <c r="F4766" s="11">
        <v>0.88662700000000005</v>
      </c>
      <c r="G4766" s="12">
        <v>-1.8240799999999999</v>
      </c>
      <c r="H4766" s="12">
        <v>-0.23682900000000001</v>
      </c>
      <c r="I4766" s="11">
        <f t="shared" si="74"/>
        <v>0.178647</v>
      </c>
    </row>
    <row r="4767" spans="1:9" x14ac:dyDescent="0.2">
      <c r="A4767" s="9" t="s">
        <v>1886</v>
      </c>
      <c r="B4767" s="10" t="e">
        <v>#N/A</v>
      </c>
      <c r="C4767" s="11">
        <v>0.39815499999999998</v>
      </c>
      <c r="D4767" s="11">
        <v>7.0254999999999998E-2</v>
      </c>
      <c r="E4767" s="11">
        <v>0.56338999999999995</v>
      </c>
      <c r="F4767" s="11">
        <v>0.178728</v>
      </c>
      <c r="G4767" s="12">
        <v>-0.84744200000000003</v>
      </c>
      <c r="H4767" s="12">
        <v>-1.8238000000000001</v>
      </c>
      <c r="I4767" s="11">
        <f t="shared" si="74"/>
        <v>0.178728</v>
      </c>
    </row>
    <row r="4768" spans="1:9" x14ac:dyDescent="0.2">
      <c r="A4768" s="9" t="s">
        <v>3906</v>
      </c>
      <c r="B4768" s="10" t="e">
        <v>#N/A</v>
      </c>
      <c r="C4768" s="11">
        <v>7.0471800000000001E-2</v>
      </c>
      <c r="D4768" s="11">
        <v>0.109598</v>
      </c>
      <c r="E4768" s="11">
        <v>0.17907400000000001</v>
      </c>
      <c r="F4768" s="11">
        <v>0.240897</v>
      </c>
      <c r="G4768" s="12">
        <v>1.8223800000000001</v>
      </c>
      <c r="H4768" s="12">
        <v>-1.60995</v>
      </c>
      <c r="I4768" s="11">
        <f t="shared" si="74"/>
        <v>0.17907400000000001</v>
      </c>
    </row>
    <row r="4769" spans="1:9" x14ac:dyDescent="0.2">
      <c r="A4769" s="9" t="s">
        <v>1416</v>
      </c>
      <c r="B4769" s="10" t="e">
        <v>#N/A</v>
      </c>
      <c r="C4769" s="11">
        <v>0.47590100000000002</v>
      </c>
      <c r="D4769" s="11">
        <v>7.0520600000000003E-2</v>
      </c>
      <c r="E4769" s="11">
        <v>0.632961</v>
      </c>
      <c r="F4769" s="11">
        <v>0.179146</v>
      </c>
      <c r="G4769" s="12">
        <v>-0.71478200000000003</v>
      </c>
      <c r="H4769" s="12">
        <v>-1.82206</v>
      </c>
      <c r="I4769" s="11">
        <f t="shared" si="74"/>
        <v>0.179146</v>
      </c>
    </row>
    <row r="4770" spans="1:9" x14ac:dyDescent="0.2">
      <c r="A4770" s="9" t="s">
        <v>8469</v>
      </c>
      <c r="B4770" s="10" t="e">
        <v>#N/A</v>
      </c>
      <c r="C4770" s="11">
        <v>0.59486799999999995</v>
      </c>
      <c r="D4770" s="11">
        <v>7.0513400000000004E-2</v>
      </c>
      <c r="E4770" s="11">
        <v>0.73001899999999997</v>
      </c>
      <c r="F4770" s="11">
        <v>0.179146</v>
      </c>
      <c r="G4770" s="12">
        <v>0.53298100000000004</v>
      </c>
      <c r="H4770" s="12">
        <v>-1.8221099999999999</v>
      </c>
      <c r="I4770" s="11">
        <f t="shared" si="74"/>
        <v>0.179146</v>
      </c>
    </row>
    <row r="4771" spans="1:9" x14ac:dyDescent="0.2">
      <c r="A4771" s="9" t="s">
        <v>245</v>
      </c>
      <c r="B4771" s="10" t="e">
        <v>#N/A</v>
      </c>
      <c r="C4771" s="11">
        <v>7.0570999999999995E-2</v>
      </c>
      <c r="D4771" s="11">
        <v>0.88771100000000003</v>
      </c>
      <c r="E4771" s="11">
        <v>0.17924899999999999</v>
      </c>
      <c r="F4771" s="11">
        <v>0.93516600000000005</v>
      </c>
      <c r="G4771" s="12">
        <v>-1.8217300000000001</v>
      </c>
      <c r="H4771" s="12">
        <v>-0.14145199999999999</v>
      </c>
      <c r="I4771" s="11">
        <f t="shared" si="74"/>
        <v>0.17924899999999999</v>
      </c>
    </row>
    <row r="4772" spans="1:9" x14ac:dyDescent="0.2">
      <c r="A4772" s="9" t="s">
        <v>289</v>
      </c>
      <c r="B4772" s="10" t="e">
        <v>#N/A</v>
      </c>
      <c r="C4772" s="11">
        <v>0.67724099999999998</v>
      </c>
      <c r="D4772" s="11">
        <v>7.0784E-2</v>
      </c>
      <c r="E4772" s="11">
        <v>0.79192099999999999</v>
      </c>
      <c r="F4772" s="11">
        <v>0.17971200000000001</v>
      </c>
      <c r="G4772" s="12">
        <v>0.41708099999999998</v>
      </c>
      <c r="H4772" s="12">
        <v>1.8203400000000001</v>
      </c>
      <c r="I4772" s="11">
        <f t="shared" si="74"/>
        <v>0.17971200000000001</v>
      </c>
    </row>
    <row r="4773" spans="1:9" x14ac:dyDescent="0.2">
      <c r="A4773" s="9" t="s">
        <v>237</v>
      </c>
      <c r="B4773" s="10" t="e">
        <v>#N/A</v>
      </c>
      <c r="C4773" s="11">
        <v>0.239292</v>
      </c>
      <c r="D4773" s="11">
        <v>7.0838799999999993E-2</v>
      </c>
      <c r="E4773" s="11">
        <v>0.40321000000000001</v>
      </c>
      <c r="F4773" s="11">
        <v>0.17979999999999999</v>
      </c>
      <c r="G4773" s="12">
        <v>-1.1816500000000001</v>
      </c>
      <c r="H4773" s="12">
        <v>-1.8199799999999999</v>
      </c>
      <c r="I4773" s="11">
        <f t="shared" si="74"/>
        <v>0.17979999999999999</v>
      </c>
    </row>
    <row r="4774" spans="1:9" x14ac:dyDescent="0.2">
      <c r="A4774" s="9" t="s">
        <v>830</v>
      </c>
      <c r="B4774" s="10" t="e">
        <v>#N/A</v>
      </c>
      <c r="C4774" s="11">
        <v>7.0829900000000001E-2</v>
      </c>
      <c r="D4774" s="11">
        <v>8.3444299999999999E-2</v>
      </c>
      <c r="E4774" s="11">
        <v>0.17979999999999999</v>
      </c>
      <c r="F4774" s="11">
        <v>0.20021700000000001</v>
      </c>
      <c r="G4774" s="12">
        <v>-1.8200400000000001</v>
      </c>
      <c r="H4774" s="12">
        <v>-1.7431399999999999</v>
      </c>
      <c r="I4774" s="11">
        <f t="shared" si="74"/>
        <v>0.17979999999999999</v>
      </c>
    </row>
    <row r="4775" spans="1:9" x14ac:dyDescent="0.2">
      <c r="A4775" s="9" t="s">
        <v>4962</v>
      </c>
      <c r="B4775" s="10" t="e">
        <v>#N/A</v>
      </c>
      <c r="C4775" s="11">
        <v>7.0901900000000004E-2</v>
      </c>
      <c r="D4775" s="11">
        <v>0.41157500000000002</v>
      </c>
      <c r="E4775" s="11">
        <v>0.17990800000000001</v>
      </c>
      <c r="F4775" s="11">
        <v>0.57625099999999996</v>
      </c>
      <c r="G4775" s="12">
        <v>-1.8195699999999999</v>
      </c>
      <c r="H4775" s="12">
        <v>-0.823519</v>
      </c>
      <c r="I4775" s="11">
        <f t="shared" si="74"/>
        <v>0.17990800000000001</v>
      </c>
    </row>
    <row r="4776" spans="1:9" x14ac:dyDescent="0.2">
      <c r="A4776" s="9" t="s">
        <v>5595</v>
      </c>
      <c r="B4776" s="10" t="e">
        <v>#N/A</v>
      </c>
      <c r="C4776" s="11">
        <v>7.0959499999999995E-2</v>
      </c>
      <c r="D4776" s="11">
        <v>0.89858800000000005</v>
      </c>
      <c r="E4776" s="11">
        <v>0.180003</v>
      </c>
      <c r="F4776" s="11">
        <v>0.94142999999999999</v>
      </c>
      <c r="G4776" s="12">
        <v>1.8191900000000001</v>
      </c>
      <c r="H4776" s="12">
        <v>0.12767100000000001</v>
      </c>
      <c r="I4776" s="11">
        <f t="shared" si="74"/>
        <v>0.180003</v>
      </c>
    </row>
    <row r="4777" spans="1:9" x14ac:dyDescent="0.2">
      <c r="A4777" s="9" t="s">
        <v>3870</v>
      </c>
      <c r="B4777" s="10" t="e">
        <v>#N/A</v>
      </c>
      <c r="C4777" s="11">
        <v>0.171241</v>
      </c>
      <c r="D4777" s="11">
        <v>7.1010900000000002E-2</v>
      </c>
      <c r="E4777" s="11">
        <v>0.32531199999999999</v>
      </c>
      <c r="F4777" s="11">
        <v>0.18010699999999999</v>
      </c>
      <c r="G4777" s="12">
        <v>-1.3750800000000001</v>
      </c>
      <c r="H4777" s="12">
        <v>-1.8188599999999999</v>
      </c>
      <c r="I4777" s="11">
        <f t="shared" si="74"/>
        <v>0.18010699999999999</v>
      </c>
    </row>
    <row r="4778" spans="1:9" x14ac:dyDescent="0.2">
      <c r="A4778" s="9" t="s">
        <v>6938</v>
      </c>
      <c r="B4778" s="10" t="e">
        <v>#N/A</v>
      </c>
      <c r="C4778" s="11">
        <v>0.13809299999999999</v>
      </c>
      <c r="D4778" s="11">
        <v>7.1026000000000006E-2</v>
      </c>
      <c r="E4778" s="11">
        <v>0.282279</v>
      </c>
      <c r="F4778" s="11">
        <v>0.18012</v>
      </c>
      <c r="G4778" s="12">
        <v>1.4912099999999999</v>
      </c>
      <c r="H4778" s="12">
        <v>1.8187599999999999</v>
      </c>
      <c r="I4778" s="11">
        <f t="shared" si="74"/>
        <v>0.18012</v>
      </c>
    </row>
    <row r="4779" spans="1:9" x14ac:dyDescent="0.2">
      <c r="A4779" s="9" t="s">
        <v>1640</v>
      </c>
      <c r="B4779" s="10" t="e">
        <v>#N/A</v>
      </c>
      <c r="C4779" s="11">
        <v>0.18346299999999999</v>
      </c>
      <c r="D4779" s="11">
        <v>7.1038000000000004E-2</v>
      </c>
      <c r="E4779" s="11">
        <v>0.33967000000000003</v>
      </c>
      <c r="F4779" s="11">
        <v>0.18012400000000001</v>
      </c>
      <c r="G4779" s="12">
        <v>-1.3365899999999999</v>
      </c>
      <c r="H4779" s="12">
        <v>-1.8186800000000001</v>
      </c>
      <c r="I4779" s="11">
        <f t="shared" si="74"/>
        <v>0.18012400000000001</v>
      </c>
    </row>
    <row r="4780" spans="1:9" x14ac:dyDescent="0.2">
      <c r="A4780" s="9" t="s">
        <v>310</v>
      </c>
      <c r="B4780" s="10" t="e">
        <v>#N/A</v>
      </c>
      <c r="C4780" s="11">
        <v>7.1170399999999995E-2</v>
      </c>
      <c r="D4780" s="11">
        <v>0.67149099999999995</v>
      </c>
      <c r="E4780" s="11">
        <v>0.18037500000000001</v>
      </c>
      <c r="F4780" s="11">
        <v>0.78766499999999995</v>
      </c>
      <c r="G4780" s="12">
        <v>1.81782</v>
      </c>
      <c r="H4780" s="12">
        <v>-0.42497200000000002</v>
      </c>
      <c r="I4780" s="11">
        <f t="shared" si="74"/>
        <v>0.18037500000000001</v>
      </c>
    </row>
    <row r="4781" spans="1:9" x14ac:dyDescent="0.2">
      <c r="A4781" s="9" t="s">
        <v>3510</v>
      </c>
      <c r="B4781" s="10" t="e">
        <v>#N/A</v>
      </c>
      <c r="C4781" s="11">
        <v>0.164884</v>
      </c>
      <c r="D4781" s="11">
        <v>7.12642E-2</v>
      </c>
      <c r="E4781" s="11">
        <v>0.31725399999999998</v>
      </c>
      <c r="F4781" s="11">
        <v>0.18051700000000001</v>
      </c>
      <c r="G4781" s="12">
        <v>-1.3959299999999999</v>
      </c>
      <c r="H4781" s="12">
        <v>-1.81721</v>
      </c>
      <c r="I4781" s="11">
        <f t="shared" si="74"/>
        <v>0.18051700000000001</v>
      </c>
    </row>
    <row r="4782" spans="1:9" x14ac:dyDescent="0.2">
      <c r="A4782" s="9" t="s">
        <v>81</v>
      </c>
      <c r="B4782" s="10" t="e">
        <v>#N/A</v>
      </c>
      <c r="C4782" s="11">
        <v>0.35727999999999999</v>
      </c>
      <c r="D4782" s="11">
        <v>7.1314600000000006E-2</v>
      </c>
      <c r="E4782" s="11">
        <v>0.52533700000000005</v>
      </c>
      <c r="F4782" s="11">
        <v>0.180593</v>
      </c>
      <c r="G4782" s="12">
        <v>0.92352299999999998</v>
      </c>
      <c r="H4782" s="12">
        <v>1.8168800000000001</v>
      </c>
      <c r="I4782" s="11">
        <f t="shared" si="74"/>
        <v>0.180593</v>
      </c>
    </row>
    <row r="4783" spans="1:9" x14ac:dyDescent="0.2">
      <c r="A4783" s="9" t="s">
        <v>1555</v>
      </c>
      <c r="B4783" s="10" t="e">
        <v>#N/A</v>
      </c>
      <c r="C4783" s="11">
        <v>7.1324799999999994E-2</v>
      </c>
      <c r="D4783" s="11">
        <v>0.150813</v>
      </c>
      <c r="E4783" s="11">
        <v>0.180593</v>
      </c>
      <c r="F4783" s="11">
        <v>0.29885499999999998</v>
      </c>
      <c r="G4783" s="12">
        <v>-1.8168200000000001</v>
      </c>
      <c r="H4783" s="12">
        <v>-1.44435</v>
      </c>
      <c r="I4783" s="11">
        <f t="shared" si="74"/>
        <v>0.180593</v>
      </c>
    </row>
    <row r="4784" spans="1:9" x14ac:dyDescent="0.2">
      <c r="A4784" s="9" t="s">
        <v>1489</v>
      </c>
      <c r="B4784" s="10" t="e">
        <v>#N/A</v>
      </c>
      <c r="C4784" s="11">
        <v>7.1400900000000003E-2</v>
      </c>
      <c r="D4784" s="11">
        <v>8.5790000000000005E-2</v>
      </c>
      <c r="E4784" s="11">
        <v>0.18066699999999999</v>
      </c>
      <c r="F4784" s="11">
        <v>0.20407900000000001</v>
      </c>
      <c r="G4784" s="12">
        <v>-1.8163199999999999</v>
      </c>
      <c r="H4784" s="12">
        <v>-1.7299</v>
      </c>
      <c r="I4784" s="11">
        <f t="shared" si="74"/>
        <v>0.18066699999999999</v>
      </c>
    </row>
    <row r="4785" spans="1:9" x14ac:dyDescent="0.2">
      <c r="A4785" s="9" t="s">
        <v>4890</v>
      </c>
      <c r="B4785" s="10" t="e">
        <v>#N/A</v>
      </c>
      <c r="C4785" s="11">
        <v>0.79015199999999997</v>
      </c>
      <c r="D4785" s="11">
        <v>7.1415300000000001E-2</v>
      </c>
      <c r="E4785" s="11">
        <v>0.87259900000000001</v>
      </c>
      <c r="F4785" s="11">
        <v>0.18066699999999999</v>
      </c>
      <c r="G4785" s="12">
        <v>0.26660800000000001</v>
      </c>
      <c r="H4785" s="12">
        <v>1.81623</v>
      </c>
      <c r="I4785" s="11">
        <f t="shared" si="74"/>
        <v>0.18066699999999999</v>
      </c>
    </row>
    <row r="4786" spans="1:9" x14ac:dyDescent="0.2">
      <c r="A4786" s="9" t="s">
        <v>8733</v>
      </c>
      <c r="B4786" s="10" t="e">
        <v>#N/A</v>
      </c>
      <c r="C4786" s="11">
        <v>0.19284599999999999</v>
      </c>
      <c r="D4786" s="11">
        <v>7.1375400000000006E-2</v>
      </c>
      <c r="E4786" s="11">
        <v>0.35083900000000001</v>
      </c>
      <c r="F4786" s="11">
        <v>0.18066699999999999</v>
      </c>
      <c r="G4786" s="12">
        <v>-1.30833</v>
      </c>
      <c r="H4786" s="12">
        <v>-1.8164899999999999</v>
      </c>
      <c r="I4786" s="11">
        <f t="shared" si="74"/>
        <v>0.18066699999999999</v>
      </c>
    </row>
    <row r="4787" spans="1:9" x14ac:dyDescent="0.2">
      <c r="A4787" s="9" t="s">
        <v>1292</v>
      </c>
      <c r="B4787" s="10" t="e">
        <v>#N/A</v>
      </c>
      <c r="C4787" s="11">
        <v>7.1603700000000006E-2</v>
      </c>
      <c r="D4787" s="11">
        <v>0.97323499999999996</v>
      </c>
      <c r="E4787" s="11">
        <v>0.18101400000000001</v>
      </c>
      <c r="F4787" s="11">
        <v>0.98444500000000001</v>
      </c>
      <c r="G4787" s="12">
        <v>-1.81501</v>
      </c>
      <c r="H4787" s="12">
        <v>3.3609600000000003E-2</v>
      </c>
      <c r="I4787" s="11">
        <f t="shared" si="74"/>
        <v>0.18101400000000001</v>
      </c>
    </row>
    <row r="4788" spans="1:9" x14ac:dyDescent="0.2">
      <c r="A4788" s="9" t="s">
        <v>722</v>
      </c>
      <c r="B4788" s="10" t="e">
        <v>#N/A</v>
      </c>
      <c r="C4788" s="11">
        <v>0.81860500000000003</v>
      </c>
      <c r="D4788" s="11">
        <v>7.1681499999999995E-2</v>
      </c>
      <c r="E4788" s="11">
        <v>0.89016300000000004</v>
      </c>
      <c r="F4788" s="11">
        <v>0.181035</v>
      </c>
      <c r="G4788" s="12">
        <v>0.22975899999999999</v>
      </c>
      <c r="H4788" s="12">
        <v>1.8145</v>
      </c>
      <c r="I4788" s="11">
        <f t="shared" si="74"/>
        <v>0.181035</v>
      </c>
    </row>
    <row r="4789" spans="1:9" x14ac:dyDescent="0.2">
      <c r="A4789" s="9" t="s">
        <v>1218</v>
      </c>
      <c r="B4789" s="10" t="e">
        <v>#N/A</v>
      </c>
      <c r="C4789" s="11">
        <v>7.1699399999999996E-2</v>
      </c>
      <c r="D4789" s="11">
        <v>0.61775199999999997</v>
      </c>
      <c r="E4789" s="11">
        <v>0.181035</v>
      </c>
      <c r="F4789" s="11">
        <v>0.74839100000000003</v>
      </c>
      <c r="G4789" s="12">
        <v>-1.8143899999999999</v>
      </c>
      <c r="H4789" s="12">
        <v>-0.50012299999999998</v>
      </c>
      <c r="I4789" s="11">
        <f t="shared" si="74"/>
        <v>0.181035</v>
      </c>
    </row>
    <row r="4790" spans="1:9" x14ac:dyDescent="0.2">
      <c r="A4790" s="9" t="s">
        <v>3109</v>
      </c>
      <c r="B4790" s="10" t="e">
        <v>#N/A</v>
      </c>
      <c r="C4790" s="11">
        <v>0.41703299999999999</v>
      </c>
      <c r="D4790" s="11">
        <v>7.1699600000000002E-2</v>
      </c>
      <c r="E4790" s="11">
        <v>0.58144899999999999</v>
      </c>
      <c r="F4790" s="11">
        <v>0.181035</v>
      </c>
      <c r="G4790" s="12">
        <v>0.81392299999999995</v>
      </c>
      <c r="H4790" s="12">
        <v>1.8143899999999999</v>
      </c>
      <c r="I4790" s="11">
        <f t="shared" si="74"/>
        <v>0.181035</v>
      </c>
    </row>
    <row r="4791" spans="1:9" x14ac:dyDescent="0.2">
      <c r="A4791" s="9" t="s">
        <v>6578</v>
      </c>
      <c r="B4791" s="10" t="e">
        <v>#N/A</v>
      </c>
      <c r="C4791" s="11">
        <v>7.16754E-2</v>
      </c>
      <c r="D4791" s="11">
        <v>0.67678300000000002</v>
      </c>
      <c r="E4791" s="11">
        <v>0.181035</v>
      </c>
      <c r="F4791" s="11">
        <v>0.79171999999999998</v>
      </c>
      <c r="G4791" s="12">
        <v>-1.81454</v>
      </c>
      <c r="H4791" s="12">
        <v>0.41770800000000002</v>
      </c>
      <c r="I4791" s="11">
        <f t="shared" si="74"/>
        <v>0.181035</v>
      </c>
    </row>
    <row r="4792" spans="1:9" x14ac:dyDescent="0.2">
      <c r="A4792" s="9" t="s">
        <v>8805</v>
      </c>
      <c r="B4792" s="10" t="e">
        <v>#N/A</v>
      </c>
      <c r="C4792" s="11">
        <v>7.1651099999999995E-2</v>
      </c>
      <c r="D4792" s="11">
        <v>0.425203</v>
      </c>
      <c r="E4792" s="11">
        <v>0.181035</v>
      </c>
      <c r="F4792" s="11">
        <v>0.58973200000000003</v>
      </c>
      <c r="G4792" s="12">
        <v>1.8147</v>
      </c>
      <c r="H4792" s="12">
        <v>0.79969800000000002</v>
      </c>
      <c r="I4792" s="11">
        <f t="shared" si="74"/>
        <v>0.181035</v>
      </c>
    </row>
    <row r="4793" spans="1:9" x14ac:dyDescent="0.2">
      <c r="A4793" s="9" t="s">
        <v>6202</v>
      </c>
      <c r="B4793" s="10" t="e">
        <v>#N/A</v>
      </c>
      <c r="C4793" s="11">
        <v>7.1849200000000002E-2</v>
      </c>
      <c r="D4793" s="11">
        <v>0.921628</v>
      </c>
      <c r="E4793" s="11">
        <v>0.18135000000000001</v>
      </c>
      <c r="F4793" s="11">
        <v>0.955202</v>
      </c>
      <c r="G4793" s="12">
        <v>-1.81342</v>
      </c>
      <c r="H4793" s="12">
        <v>-9.8556199999999997E-2</v>
      </c>
      <c r="I4793" s="11">
        <f t="shared" si="74"/>
        <v>0.18135000000000001</v>
      </c>
    </row>
    <row r="4794" spans="1:9" x14ac:dyDescent="0.2">
      <c r="A4794" s="9" t="s">
        <v>2614</v>
      </c>
      <c r="B4794" s="10" t="e">
        <v>#N/A</v>
      </c>
      <c r="C4794" s="11">
        <v>7.2008900000000001E-2</v>
      </c>
      <c r="D4794" s="11">
        <v>0.32519300000000001</v>
      </c>
      <c r="E4794" s="11">
        <v>0.181675</v>
      </c>
      <c r="F4794" s="11">
        <v>0.49443799999999999</v>
      </c>
      <c r="G4794" s="12">
        <v>-1.8123899999999999</v>
      </c>
      <c r="H4794" s="12">
        <v>-0.98721599999999998</v>
      </c>
      <c r="I4794" s="11">
        <f t="shared" si="74"/>
        <v>0.181675</v>
      </c>
    </row>
    <row r="4795" spans="1:9" x14ac:dyDescent="0.2">
      <c r="A4795" s="9" t="s">
        <v>208</v>
      </c>
      <c r="B4795" s="10" t="e">
        <v>#N/A</v>
      </c>
      <c r="C4795" s="11">
        <v>7.2044300000000006E-2</v>
      </c>
      <c r="D4795" s="11">
        <v>0.38664399999999999</v>
      </c>
      <c r="E4795" s="11">
        <v>0.18173800000000001</v>
      </c>
      <c r="F4795" s="11">
        <v>0.55322199999999999</v>
      </c>
      <c r="G4795" s="12">
        <v>-1.81216</v>
      </c>
      <c r="H4795" s="12">
        <v>-0.86835700000000005</v>
      </c>
      <c r="I4795" s="11">
        <f t="shared" si="74"/>
        <v>0.18173800000000001</v>
      </c>
    </row>
    <row r="4796" spans="1:9" x14ac:dyDescent="0.2">
      <c r="A4796" s="9" t="s">
        <v>5384</v>
      </c>
      <c r="B4796" s="10" t="e">
        <v>#N/A</v>
      </c>
      <c r="C4796" s="11">
        <v>7.2098499999999996E-2</v>
      </c>
      <c r="D4796" s="11">
        <v>0.13681299999999999</v>
      </c>
      <c r="E4796" s="11">
        <v>0.18184900000000001</v>
      </c>
      <c r="F4796" s="11">
        <v>0.28040799999999999</v>
      </c>
      <c r="G4796" s="12">
        <v>-1.8118099999999999</v>
      </c>
      <c r="H4796" s="12">
        <v>-1.4961100000000001</v>
      </c>
      <c r="I4796" s="11">
        <f t="shared" si="74"/>
        <v>0.18184900000000001</v>
      </c>
    </row>
    <row r="4797" spans="1:9" x14ac:dyDescent="0.2">
      <c r="A4797" s="9" t="s">
        <v>1782</v>
      </c>
      <c r="B4797" s="10" t="e">
        <v>#N/A</v>
      </c>
      <c r="C4797" s="11">
        <v>7.2120799999999999E-2</v>
      </c>
      <c r="D4797" s="11">
        <v>0.34526600000000002</v>
      </c>
      <c r="E4797" s="11">
        <v>0.18187999999999999</v>
      </c>
      <c r="F4797" s="11">
        <v>0.51420900000000003</v>
      </c>
      <c r="G4797" s="12">
        <v>-1.8116699999999999</v>
      </c>
      <c r="H4797" s="12">
        <v>-0.94691999999999998</v>
      </c>
      <c r="I4797" s="11">
        <f t="shared" si="74"/>
        <v>0.18187999999999999</v>
      </c>
    </row>
    <row r="4798" spans="1:9" x14ac:dyDescent="0.2">
      <c r="A4798" s="9" t="s">
        <v>2687</v>
      </c>
      <c r="B4798" s="10" t="e">
        <v>#N/A</v>
      </c>
      <c r="C4798" s="11">
        <v>7.2137699999999999E-2</v>
      </c>
      <c r="D4798" s="11">
        <v>0.65728200000000003</v>
      </c>
      <c r="E4798" s="11">
        <v>0.181896</v>
      </c>
      <c r="F4798" s="11">
        <v>0.77722800000000003</v>
      </c>
      <c r="G4798" s="12">
        <v>1.8115600000000001</v>
      </c>
      <c r="H4798" s="12">
        <v>0.44459199999999999</v>
      </c>
      <c r="I4798" s="11">
        <f t="shared" si="74"/>
        <v>0.181896</v>
      </c>
    </row>
    <row r="4799" spans="1:9" x14ac:dyDescent="0.2">
      <c r="A4799" s="9" t="s">
        <v>6949</v>
      </c>
      <c r="B4799" s="10" t="e">
        <v>#N/A</v>
      </c>
      <c r="C4799" s="11">
        <v>7.2241200000000005E-2</v>
      </c>
      <c r="D4799" s="11">
        <v>9.9782800000000005E-2</v>
      </c>
      <c r="E4799" s="11">
        <v>0.18210499999999999</v>
      </c>
      <c r="F4799" s="11">
        <v>0.226274</v>
      </c>
      <c r="G4799" s="12">
        <v>-1.8109</v>
      </c>
      <c r="H4799" s="12">
        <v>-1.6565700000000001</v>
      </c>
      <c r="I4799" s="11">
        <f t="shared" si="74"/>
        <v>0.18210499999999999</v>
      </c>
    </row>
    <row r="4800" spans="1:9" x14ac:dyDescent="0.2">
      <c r="A4800" s="9" t="s">
        <v>2285</v>
      </c>
      <c r="B4800" s="10" t="e">
        <v>#N/A</v>
      </c>
      <c r="C4800" s="11">
        <v>0.87963199999999997</v>
      </c>
      <c r="D4800" s="11">
        <v>7.2301000000000004E-2</v>
      </c>
      <c r="E4800" s="11">
        <v>0.93020000000000003</v>
      </c>
      <c r="F4800" s="11">
        <v>0.18223</v>
      </c>
      <c r="G4800" s="12">
        <v>0.15170500000000001</v>
      </c>
      <c r="H4800" s="12">
        <v>1.8105100000000001</v>
      </c>
      <c r="I4800" s="11">
        <f t="shared" si="74"/>
        <v>0.18223</v>
      </c>
    </row>
    <row r="4801" spans="1:9" x14ac:dyDescent="0.2">
      <c r="A4801" s="9" t="s">
        <v>236</v>
      </c>
      <c r="B4801" s="10" t="e">
        <v>#N/A</v>
      </c>
      <c r="C4801" s="11">
        <v>0.23260500000000001</v>
      </c>
      <c r="D4801" s="11">
        <v>7.2365200000000005E-2</v>
      </c>
      <c r="E4801" s="11">
        <v>0.39633000000000002</v>
      </c>
      <c r="F4801" s="11">
        <v>0.182314</v>
      </c>
      <c r="G4801" s="12">
        <v>1.19872</v>
      </c>
      <c r="H4801" s="12">
        <v>1.8101</v>
      </c>
      <c r="I4801" s="11">
        <f t="shared" si="74"/>
        <v>0.182314</v>
      </c>
    </row>
    <row r="4802" spans="1:9" x14ac:dyDescent="0.2">
      <c r="A4802" s="9" t="s">
        <v>3704</v>
      </c>
      <c r="B4802" s="10" t="e">
        <v>#N/A</v>
      </c>
      <c r="C4802" s="11">
        <v>7.2364999999999999E-2</v>
      </c>
      <c r="D4802" s="11">
        <v>0.86460199999999998</v>
      </c>
      <c r="E4802" s="11">
        <v>0.182314</v>
      </c>
      <c r="F4802" s="11">
        <v>0.92052199999999995</v>
      </c>
      <c r="G4802" s="12">
        <v>-1.8101</v>
      </c>
      <c r="H4802" s="12">
        <v>-0.170824</v>
      </c>
      <c r="I4802" s="11">
        <f t="shared" ref="I4802:I4865" si="75">MIN(E4802:F4802)</f>
        <v>0.182314</v>
      </c>
    </row>
    <row r="4803" spans="1:9" x14ac:dyDescent="0.2">
      <c r="A4803" s="9" t="s">
        <v>7264</v>
      </c>
      <c r="B4803" s="10" t="e">
        <v>#N/A</v>
      </c>
      <c r="C4803" s="11">
        <v>7.2359900000000005E-2</v>
      </c>
      <c r="D4803" s="11">
        <v>0.39965299999999998</v>
      </c>
      <c r="E4803" s="11">
        <v>0.182314</v>
      </c>
      <c r="F4803" s="11">
        <v>0.564944</v>
      </c>
      <c r="G4803" s="12">
        <v>1.8101400000000001</v>
      </c>
      <c r="H4803" s="12">
        <v>0.84474700000000003</v>
      </c>
      <c r="I4803" s="11">
        <f t="shared" si="75"/>
        <v>0.182314</v>
      </c>
    </row>
    <row r="4804" spans="1:9" x14ac:dyDescent="0.2">
      <c r="A4804" s="9" t="s">
        <v>2045</v>
      </c>
      <c r="B4804" s="10" t="e">
        <v>#N/A</v>
      </c>
      <c r="C4804" s="11">
        <v>7.2468599999999994E-2</v>
      </c>
      <c r="D4804" s="11">
        <v>0.31021599999999999</v>
      </c>
      <c r="E4804" s="11">
        <v>0.18252299999999999</v>
      </c>
      <c r="F4804" s="11">
        <v>0.47938399999999998</v>
      </c>
      <c r="G4804" s="12">
        <v>1.8094399999999999</v>
      </c>
      <c r="H4804" s="12">
        <v>-1.0183599999999999</v>
      </c>
      <c r="I4804" s="11">
        <f t="shared" si="75"/>
        <v>0.18252299999999999</v>
      </c>
    </row>
    <row r="4805" spans="1:9" x14ac:dyDescent="0.2">
      <c r="A4805" s="9" t="s">
        <v>8336</v>
      </c>
      <c r="B4805" s="10" t="e">
        <v>#N/A</v>
      </c>
      <c r="C4805" s="11">
        <v>7.2519100000000003E-2</v>
      </c>
      <c r="D4805" s="11">
        <v>0.72998099999999999</v>
      </c>
      <c r="E4805" s="11">
        <v>0.18262400000000001</v>
      </c>
      <c r="F4805" s="11">
        <v>0.82960299999999998</v>
      </c>
      <c r="G4805" s="12">
        <v>-1.8091200000000001</v>
      </c>
      <c r="H4805" s="12">
        <v>-0.34582200000000002</v>
      </c>
      <c r="I4805" s="11">
        <f t="shared" si="75"/>
        <v>0.18262400000000001</v>
      </c>
    </row>
    <row r="4806" spans="1:9" x14ac:dyDescent="0.2">
      <c r="A4806" s="9" t="s">
        <v>8550</v>
      </c>
      <c r="B4806" s="10" t="e">
        <v>#N/A</v>
      </c>
      <c r="C4806" s="11">
        <v>7.2559399999999996E-2</v>
      </c>
      <c r="D4806" s="11">
        <v>0.198819</v>
      </c>
      <c r="E4806" s="11">
        <v>0.182699</v>
      </c>
      <c r="F4806" s="11">
        <v>0.35799399999999998</v>
      </c>
      <c r="G4806" s="12">
        <v>-1.8088599999999999</v>
      </c>
      <c r="H4806" s="12">
        <v>-1.2908599999999999</v>
      </c>
      <c r="I4806" s="11">
        <f t="shared" si="75"/>
        <v>0.182699</v>
      </c>
    </row>
    <row r="4807" spans="1:9" x14ac:dyDescent="0.2">
      <c r="A4807" s="9" t="s">
        <v>847</v>
      </c>
      <c r="B4807" s="10" t="e">
        <v>#N/A</v>
      </c>
      <c r="C4807" s="11">
        <v>0.79740299999999997</v>
      </c>
      <c r="D4807" s="11">
        <v>7.2583900000000007E-2</v>
      </c>
      <c r="E4807" s="11">
        <v>0.87688500000000003</v>
      </c>
      <c r="F4807" s="11">
        <v>0.18273500000000001</v>
      </c>
      <c r="G4807" s="12">
        <v>-0.257185</v>
      </c>
      <c r="H4807" s="12">
        <v>-1.8087</v>
      </c>
      <c r="I4807" s="11">
        <f t="shared" si="75"/>
        <v>0.18273500000000001</v>
      </c>
    </row>
    <row r="4808" spans="1:9" x14ac:dyDescent="0.2">
      <c r="A4808" s="9" t="s">
        <v>7139</v>
      </c>
      <c r="B4808" s="10" t="e">
        <v>#N/A</v>
      </c>
      <c r="C4808" s="11">
        <v>0.14691000000000001</v>
      </c>
      <c r="D4808" s="11">
        <v>7.2642300000000007E-2</v>
      </c>
      <c r="E4808" s="11">
        <v>0.293931</v>
      </c>
      <c r="F4808" s="11">
        <v>0.18285599999999999</v>
      </c>
      <c r="G4808" s="12">
        <v>-1.4583900000000001</v>
      </c>
      <c r="H4808" s="12">
        <v>-1.80833</v>
      </c>
      <c r="I4808" s="11">
        <f t="shared" si="75"/>
        <v>0.18285599999999999</v>
      </c>
    </row>
    <row r="4809" spans="1:9" x14ac:dyDescent="0.2">
      <c r="A4809" s="9" t="s">
        <v>3231</v>
      </c>
      <c r="B4809" s="10" t="e">
        <v>#N/A</v>
      </c>
      <c r="C4809" s="11">
        <v>0.18590100000000001</v>
      </c>
      <c r="D4809" s="11">
        <v>7.26802E-2</v>
      </c>
      <c r="E4809" s="11">
        <v>0.34224599999999999</v>
      </c>
      <c r="F4809" s="11">
        <v>0.18292600000000001</v>
      </c>
      <c r="G4809" s="12">
        <v>1.3291500000000001</v>
      </c>
      <c r="H4809" s="12">
        <v>1.8080799999999999</v>
      </c>
      <c r="I4809" s="11">
        <f t="shared" si="75"/>
        <v>0.18292600000000001</v>
      </c>
    </row>
    <row r="4810" spans="1:9" x14ac:dyDescent="0.2">
      <c r="A4810" s="9" t="s">
        <v>997</v>
      </c>
      <c r="B4810" s="10" t="e">
        <v>#N/A</v>
      </c>
      <c r="C4810" s="11">
        <v>7.2717799999999999E-2</v>
      </c>
      <c r="D4810" s="11">
        <v>0.38091000000000003</v>
      </c>
      <c r="E4810" s="11">
        <v>0.18296799999999999</v>
      </c>
      <c r="F4810" s="11">
        <v>0.54837199999999997</v>
      </c>
      <c r="G4810" s="12">
        <v>1.8078399999999999</v>
      </c>
      <c r="H4810" s="12">
        <v>-0.87891799999999998</v>
      </c>
      <c r="I4810" s="11">
        <f t="shared" si="75"/>
        <v>0.18296799999999999</v>
      </c>
    </row>
    <row r="4811" spans="1:9" x14ac:dyDescent="0.2">
      <c r="A4811" s="9" t="s">
        <v>544</v>
      </c>
      <c r="B4811" s="10" t="e">
        <v>#N/A</v>
      </c>
      <c r="C4811" s="11">
        <v>0.10412299999999999</v>
      </c>
      <c r="D4811" s="11">
        <v>7.2763300000000003E-2</v>
      </c>
      <c r="E4811" s="11">
        <v>0.23302899999999999</v>
      </c>
      <c r="F4811" s="11">
        <v>0.18303</v>
      </c>
      <c r="G4811" s="12">
        <v>-1.6355200000000001</v>
      </c>
      <c r="H4811" s="12">
        <v>-1.80755</v>
      </c>
      <c r="I4811" s="11">
        <f t="shared" si="75"/>
        <v>0.18303</v>
      </c>
    </row>
    <row r="4812" spans="1:9" x14ac:dyDescent="0.2">
      <c r="A4812" s="9" t="s">
        <v>7125</v>
      </c>
      <c r="B4812" s="10" t="e">
        <v>#N/A</v>
      </c>
      <c r="C4812" s="11">
        <v>0.58734299999999995</v>
      </c>
      <c r="D4812" s="11">
        <v>7.2809600000000002E-2</v>
      </c>
      <c r="E4812" s="11">
        <v>0.72392299999999998</v>
      </c>
      <c r="F4812" s="11">
        <v>0.18309500000000001</v>
      </c>
      <c r="G4812" s="12">
        <v>0.54391199999999995</v>
      </c>
      <c r="H4812" s="12">
        <v>-1.8072600000000001</v>
      </c>
      <c r="I4812" s="11">
        <f t="shared" si="75"/>
        <v>0.18309500000000001</v>
      </c>
    </row>
    <row r="4813" spans="1:9" x14ac:dyDescent="0.2">
      <c r="A4813" s="9" t="s">
        <v>31</v>
      </c>
      <c r="B4813" s="10" t="e">
        <v>#N/A</v>
      </c>
      <c r="C4813" s="11">
        <v>7.2853100000000004E-2</v>
      </c>
      <c r="D4813" s="11">
        <v>0.35586800000000002</v>
      </c>
      <c r="E4813" s="11">
        <v>0.18317800000000001</v>
      </c>
      <c r="F4813" s="11">
        <v>0.52430500000000002</v>
      </c>
      <c r="G4813" s="12">
        <v>-1.80698</v>
      </c>
      <c r="H4813" s="12">
        <v>-0.92624499999999999</v>
      </c>
      <c r="I4813" s="11">
        <f t="shared" si="75"/>
        <v>0.18317800000000001</v>
      </c>
    </row>
    <row r="4814" spans="1:9" x14ac:dyDescent="0.2">
      <c r="A4814" s="9" t="s">
        <v>4439</v>
      </c>
      <c r="B4814" s="10" t="e">
        <v>#N/A</v>
      </c>
      <c r="C4814" s="11">
        <v>7.2916300000000003E-2</v>
      </c>
      <c r="D4814" s="11">
        <v>0.26112400000000002</v>
      </c>
      <c r="E4814" s="11">
        <v>0.183257</v>
      </c>
      <c r="F4814" s="11">
        <v>0.42761900000000003</v>
      </c>
      <c r="G4814" s="12">
        <v>1.8065800000000001</v>
      </c>
      <c r="H4814" s="12">
        <v>1.1281699999999999</v>
      </c>
      <c r="I4814" s="11">
        <f t="shared" si="75"/>
        <v>0.183257</v>
      </c>
    </row>
    <row r="4815" spans="1:9" x14ac:dyDescent="0.2">
      <c r="A4815" s="9" t="s">
        <v>2945</v>
      </c>
      <c r="B4815" s="10" t="e">
        <v>#N/A</v>
      </c>
      <c r="C4815" s="11">
        <v>7.3028700000000002E-2</v>
      </c>
      <c r="D4815" s="11">
        <v>9.2144400000000001E-2</v>
      </c>
      <c r="E4815" s="11">
        <v>0.18343699999999999</v>
      </c>
      <c r="F4815" s="11">
        <v>0.21384700000000001</v>
      </c>
      <c r="G4815" s="12">
        <v>1.80586</v>
      </c>
      <c r="H4815" s="12">
        <v>1.6954899999999999</v>
      </c>
      <c r="I4815" s="11">
        <f t="shared" si="75"/>
        <v>0.18343699999999999</v>
      </c>
    </row>
    <row r="4816" spans="1:9" x14ac:dyDescent="0.2">
      <c r="A4816" s="9" t="s">
        <v>6735</v>
      </c>
      <c r="B4816" s="10" t="e">
        <v>#N/A</v>
      </c>
      <c r="C4816" s="11">
        <v>0.110543</v>
      </c>
      <c r="D4816" s="11">
        <v>7.3062199999999994E-2</v>
      </c>
      <c r="E4816" s="11">
        <v>0.242339</v>
      </c>
      <c r="F4816" s="11">
        <v>0.18349499999999999</v>
      </c>
      <c r="G4816" s="12">
        <v>1.60565</v>
      </c>
      <c r="H4816" s="12">
        <v>1.80565</v>
      </c>
      <c r="I4816" s="11">
        <f t="shared" si="75"/>
        <v>0.18349499999999999</v>
      </c>
    </row>
    <row r="4817" spans="1:9" x14ac:dyDescent="0.2">
      <c r="A4817" s="9" t="s">
        <v>8657</v>
      </c>
      <c r="B4817" s="10" t="e">
        <v>#N/A</v>
      </c>
      <c r="C4817" s="11">
        <v>7.3141800000000007E-2</v>
      </c>
      <c r="D4817" s="11">
        <v>0.40909899999999999</v>
      </c>
      <c r="E4817" s="11">
        <v>0.183669</v>
      </c>
      <c r="F4817" s="11">
        <v>0.57369199999999998</v>
      </c>
      <c r="G4817" s="12">
        <v>1.80514</v>
      </c>
      <c r="H4817" s="12">
        <v>0.82789599999999997</v>
      </c>
      <c r="I4817" s="11">
        <f t="shared" si="75"/>
        <v>0.183669</v>
      </c>
    </row>
    <row r="4818" spans="1:9" x14ac:dyDescent="0.2">
      <c r="A4818" s="9" t="s">
        <v>1776</v>
      </c>
      <c r="B4818" s="10" t="e">
        <v>#N/A</v>
      </c>
      <c r="C4818" s="11">
        <v>0.24893999999999999</v>
      </c>
      <c r="D4818" s="11">
        <v>7.3235700000000001E-2</v>
      </c>
      <c r="E4818" s="11">
        <v>0.41394900000000001</v>
      </c>
      <c r="F4818" s="11">
        <v>0.18384700000000001</v>
      </c>
      <c r="G4818" s="12">
        <v>-1.15761</v>
      </c>
      <c r="H4818" s="12">
        <v>-1.80454</v>
      </c>
      <c r="I4818" s="11">
        <f t="shared" si="75"/>
        <v>0.18384700000000001</v>
      </c>
    </row>
    <row r="4819" spans="1:9" x14ac:dyDescent="0.2">
      <c r="A4819" s="9" t="s">
        <v>4799</v>
      </c>
      <c r="B4819" s="10" t="e">
        <v>#N/A</v>
      </c>
      <c r="C4819" s="11">
        <v>7.3243699999999995E-2</v>
      </c>
      <c r="D4819" s="11">
        <v>0.261208</v>
      </c>
      <c r="E4819" s="11">
        <v>0.18384700000000001</v>
      </c>
      <c r="F4819" s="11">
        <v>0.42767699999999997</v>
      </c>
      <c r="G4819" s="12">
        <v>1.8044899999999999</v>
      </c>
      <c r="H4819" s="12">
        <v>1.1279699999999999</v>
      </c>
      <c r="I4819" s="11">
        <f t="shared" si="75"/>
        <v>0.18384700000000001</v>
      </c>
    </row>
    <row r="4820" spans="1:9" x14ac:dyDescent="0.2">
      <c r="A4820" s="9" t="s">
        <v>3367</v>
      </c>
      <c r="B4820" s="10" t="e">
        <v>#N/A</v>
      </c>
      <c r="C4820" s="11">
        <v>0.18736800000000001</v>
      </c>
      <c r="D4820" s="11">
        <v>7.3266999999999999E-2</v>
      </c>
      <c r="E4820" s="11">
        <v>0.34409200000000001</v>
      </c>
      <c r="F4820" s="11">
        <v>0.18387899999999999</v>
      </c>
      <c r="G4820" s="12">
        <v>-1.3247</v>
      </c>
      <c r="H4820" s="12">
        <v>-1.8043499999999999</v>
      </c>
      <c r="I4820" s="11">
        <f t="shared" si="75"/>
        <v>0.18387899999999999</v>
      </c>
    </row>
    <row r="4821" spans="1:9" x14ac:dyDescent="0.2">
      <c r="A4821" s="9" t="s">
        <v>1743</v>
      </c>
      <c r="B4821" s="10" t="e">
        <v>#N/A</v>
      </c>
      <c r="C4821" s="11">
        <v>0.80695799999999995</v>
      </c>
      <c r="D4821" s="11">
        <v>7.3347800000000005E-2</v>
      </c>
      <c r="E4821" s="11">
        <v>0.88234900000000005</v>
      </c>
      <c r="F4821" s="11">
        <v>0.184004</v>
      </c>
      <c r="G4821" s="12">
        <v>-0.24480199999999999</v>
      </c>
      <c r="H4821" s="12">
        <v>1.80383</v>
      </c>
      <c r="I4821" s="11">
        <f t="shared" si="75"/>
        <v>0.184004</v>
      </c>
    </row>
    <row r="4822" spans="1:9" x14ac:dyDescent="0.2">
      <c r="A4822" s="9" t="s">
        <v>4781</v>
      </c>
      <c r="B4822" s="10" t="e">
        <v>#N/A</v>
      </c>
      <c r="C4822" s="11">
        <v>7.3394200000000007E-2</v>
      </c>
      <c r="D4822" s="11">
        <v>0.65822499999999995</v>
      </c>
      <c r="E4822" s="11">
        <v>0.18409400000000001</v>
      </c>
      <c r="F4822" s="11">
        <v>0.77782700000000005</v>
      </c>
      <c r="G4822" s="12">
        <v>1.8035399999999999</v>
      </c>
      <c r="H4822" s="12">
        <v>0.44328400000000001</v>
      </c>
      <c r="I4822" s="11">
        <f t="shared" si="75"/>
        <v>0.18409400000000001</v>
      </c>
    </row>
    <row r="4823" spans="1:9" x14ac:dyDescent="0.2">
      <c r="A4823" s="9" t="s">
        <v>6940</v>
      </c>
      <c r="B4823" s="10" t="e">
        <v>#N/A</v>
      </c>
      <c r="C4823" s="11">
        <v>7.3450199999999993E-2</v>
      </c>
      <c r="D4823" s="11">
        <v>0.38213799999999998</v>
      </c>
      <c r="E4823" s="11">
        <v>0.18418200000000001</v>
      </c>
      <c r="F4823" s="11">
        <v>0.54951399999999995</v>
      </c>
      <c r="G4823" s="12">
        <v>-1.80318</v>
      </c>
      <c r="H4823" s="12">
        <v>-0.87664799999999998</v>
      </c>
      <c r="I4823" s="11">
        <f t="shared" si="75"/>
        <v>0.18418200000000001</v>
      </c>
    </row>
    <row r="4824" spans="1:9" x14ac:dyDescent="0.2">
      <c r="A4824" s="9" t="s">
        <v>5281</v>
      </c>
      <c r="B4824" s="10" t="e">
        <v>#N/A</v>
      </c>
      <c r="C4824" s="11">
        <v>7.3492100000000005E-2</v>
      </c>
      <c r="D4824" s="11">
        <v>0.39285599999999998</v>
      </c>
      <c r="E4824" s="11">
        <v>0.18423500000000001</v>
      </c>
      <c r="F4824" s="11">
        <v>0.55814200000000003</v>
      </c>
      <c r="G4824" s="12">
        <v>1.8029200000000001</v>
      </c>
      <c r="H4824" s="12">
        <v>0.85702299999999998</v>
      </c>
      <c r="I4824" s="11">
        <f t="shared" si="75"/>
        <v>0.18423500000000001</v>
      </c>
    </row>
    <row r="4825" spans="1:9" x14ac:dyDescent="0.2">
      <c r="A4825" s="9" t="s">
        <v>6348</v>
      </c>
      <c r="B4825" s="10" t="e">
        <v>#N/A</v>
      </c>
      <c r="C4825" s="11">
        <v>7.3513899999999993E-2</v>
      </c>
      <c r="D4825" s="11">
        <v>0.26455299999999998</v>
      </c>
      <c r="E4825" s="11">
        <v>0.18426400000000001</v>
      </c>
      <c r="F4825" s="11">
        <v>0.43135800000000002</v>
      </c>
      <c r="G4825" s="12">
        <v>1.80278</v>
      </c>
      <c r="H4825" s="12">
        <v>1.1200600000000001</v>
      </c>
      <c r="I4825" s="11">
        <f t="shared" si="75"/>
        <v>0.18426400000000001</v>
      </c>
    </row>
    <row r="4826" spans="1:9" x14ac:dyDescent="0.2">
      <c r="A4826" s="9" t="s">
        <v>2091</v>
      </c>
      <c r="B4826" s="10" t="e">
        <v>#N/A</v>
      </c>
      <c r="C4826" s="11">
        <v>0.81095600000000001</v>
      </c>
      <c r="D4826" s="11">
        <v>7.3573600000000003E-2</v>
      </c>
      <c r="E4826" s="11">
        <v>0.885243</v>
      </c>
      <c r="F4826" s="11">
        <v>0.18435499999999999</v>
      </c>
      <c r="G4826" s="12">
        <v>0.23963200000000001</v>
      </c>
      <c r="H4826" s="12">
        <v>1.8024</v>
      </c>
      <c r="I4826" s="11">
        <f t="shared" si="75"/>
        <v>0.18435499999999999</v>
      </c>
    </row>
    <row r="4827" spans="1:9" x14ac:dyDescent="0.2">
      <c r="A4827" s="9" t="s">
        <v>4101</v>
      </c>
      <c r="B4827" s="10" t="e">
        <v>#N/A</v>
      </c>
      <c r="C4827" s="11">
        <v>7.3691400000000004E-2</v>
      </c>
      <c r="D4827" s="11">
        <v>0.83785699999999996</v>
      </c>
      <c r="E4827" s="11">
        <v>0.18457799999999999</v>
      </c>
      <c r="F4827" s="11">
        <v>0.903277</v>
      </c>
      <c r="G4827" s="12">
        <v>1.80166</v>
      </c>
      <c r="H4827" s="12">
        <v>0.20500599999999999</v>
      </c>
      <c r="I4827" s="11">
        <f t="shared" si="75"/>
        <v>0.18457799999999999</v>
      </c>
    </row>
    <row r="4828" spans="1:9" x14ac:dyDescent="0.2">
      <c r="A4828" s="9" t="s">
        <v>2655</v>
      </c>
      <c r="B4828" s="10" t="e">
        <v>#N/A</v>
      </c>
      <c r="C4828" s="11">
        <v>7.3714699999999994E-2</v>
      </c>
      <c r="D4828" s="11">
        <v>0.43792500000000001</v>
      </c>
      <c r="E4828" s="11">
        <v>0.18459800000000001</v>
      </c>
      <c r="F4828" s="11">
        <v>0.60153100000000004</v>
      </c>
      <c r="G4828" s="12">
        <v>1.8015099999999999</v>
      </c>
      <c r="H4828" s="12">
        <v>0.77786500000000003</v>
      </c>
      <c r="I4828" s="11">
        <f t="shared" si="75"/>
        <v>0.18459800000000001</v>
      </c>
    </row>
    <row r="4829" spans="1:9" x14ac:dyDescent="0.2">
      <c r="A4829" s="9" t="s">
        <v>6215</v>
      </c>
      <c r="B4829" s="10" t="e">
        <v>#N/A</v>
      </c>
      <c r="C4829" s="11">
        <v>7.3780399999999996E-2</v>
      </c>
      <c r="D4829" s="11">
        <v>8.1313700000000003E-2</v>
      </c>
      <c r="E4829" s="11">
        <v>0.18465699999999999</v>
      </c>
      <c r="F4829" s="11">
        <v>0.197438</v>
      </c>
      <c r="G4829" s="12">
        <v>-1.8010999999999999</v>
      </c>
      <c r="H4829" s="12">
        <v>-1.75542</v>
      </c>
      <c r="I4829" s="11">
        <f t="shared" si="75"/>
        <v>0.18465699999999999</v>
      </c>
    </row>
    <row r="4830" spans="1:9" x14ac:dyDescent="0.2">
      <c r="A4830" s="9" t="s">
        <v>426</v>
      </c>
      <c r="B4830" s="10" t="e">
        <v>#N/A</v>
      </c>
      <c r="C4830" s="11">
        <v>7.3854799999999998E-2</v>
      </c>
      <c r="D4830" s="11">
        <v>0.73572199999999999</v>
      </c>
      <c r="E4830" s="11">
        <v>0.18470400000000001</v>
      </c>
      <c r="F4830" s="11">
        <v>0.83334399999999997</v>
      </c>
      <c r="G4830" s="12">
        <v>-1.80063</v>
      </c>
      <c r="H4830" s="12">
        <v>0.33817799999999998</v>
      </c>
      <c r="I4830" s="11">
        <f t="shared" si="75"/>
        <v>0.18470400000000001</v>
      </c>
    </row>
    <row r="4831" spans="1:9" x14ac:dyDescent="0.2">
      <c r="A4831" s="9" t="s">
        <v>6459</v>
      </c>
      <c r="B4831" s="10" t="e">
        <v>#N/A</v>
      </c>
      <c r="C4831" s="11">
        <v>7.3826299999999997E-2</v>
      </c>
      <c r="D4831" s="11">
        <v>0.14632000000000001</v>
      </c>
      <c r="E4831" s="11">
        <v>0.18470400000000001</v>
      </c>
      <c r="F4831" s="11">
        <v>0.293348</v>
      </c>
      <c r="G4831" s="12">
        <v>-1.80081</v>
      </c>
      <c r="H4831" s="12">
        <v>-1.4605399999999999</v>
      </c>
      <c r="I4831" s="11">
        <f t="shared" si="75"/>
        <v>0.18470400000000001</v>
      </c>
    </row>
    <row r="4832" spans="1:9" x14ac:dyDescent="0.2">
      <c r="A4832" s="9" t="s">
        <v>8397</v>
      </c>
      <c r="B4832" s="10" t="e">
        <v>#N/A</v>
      </c>
      <c r="C4832" s="11">
        <v>7.3854299999999998E-2</v>
      </c>
      <c r="D4832" s="11">
        <v>0.384739</v>
      </c>
      <c r="E4832" s="11">
        <v>0.18470400000000001</v>
      </c>
      <c r="F4832" s="11">
        <v>0.55141600000000002</v>
      </c>
      <c r="G4832" s="12">
        <v>1.80063</v>
      </c>
      <c r="H4832" s="12">
        <v>0.87185500000000005</v>
      </c>
      <c r="I4832" s="11">
        <f t="shared" si="75"/>
        <v>0.18470400000000001</v>
      </c>
    </row>
    <row r="4833" spans="1:9" x14ac:dyDescent="0.2">
      <c r="A4833" s="9" t="s">
        <v>8578</v>
      </c>
      <c r="B4833" s="10" t="e">
        <v>#N/A</v>
      </c>
      <c r="C4833" s="11">
        <v>7.3856400000000003E-2</v>
      </c>
      <c r="D4833" s="11">
        <v>0.38438</v>
      </c>
      <c r="E4833" s="11">
        <v>0.18470400000000001</v>
      </c>
      <c r="F4833" s="11">
        <v>0.55119799999999997</v>
      </c>
      <c r="G4833" s="12">
        <v>-1.8006200000000001</v>
      </c>
      <c r="H4833" s="12">
        <v>-0.87251500000000004</v>
      </c>
      <c r="I4833" s="11">
        <f t="shared" si="75"/>
        <v>0.18470400000000001</v>
      </c>
    </row>
    <row r="4834" spans="1:9" x14ac:dyDescent="0.2">
      <c r="A4834" s="9" t="s">
        <v>6590</v>
      </c>
      <c r="B4834" s="10" t="s">
        <v>9231</v>
      </c>
      <c r="C4834" s="11">
        <v>7.3893100000000003E-2</v>
      </c>
      <c r="D4834" s="11">
        <v>0.60541400000000001</v>
      </c>
      <c r="E4834" s="11">
        <v>0.18476600000000001</v>
      </c>
      <c r="F4834" s="11">
        <v>0.73819400000000002</v>
      </c>
      <c r="G4834" s="12">
        <v>1.8003800000000001</v>
      </c>
      <c r="H4834" s="12">
        <v>0.51776900000000003</v>
      </c>
      <c r="I4834" s="11">
        <f t="shared" si="75"/>
        <v>0.18476600000000001</v>
      </c>
    </row>
    <row r="4835" spans="1:9" x14ac:dyDescent="0.2">
      <c r="A4835" s="9" t="s">
        <v>3831</v>
      </c>
      <c r="B4835" s="10" t="e">
        <v>#N/A</v>
      </c>
      <c r="C4835" s="11">
        <v>0.249167</v>
      </c>
      <c r="D4835" s="11">
        <v>7.4093599999999996E-2</v>
      </c>
      <c r="E4835" s="11">
        <v>0.41424800000000001</v>
      </c>
      <c r="F4835" s="11">
        <v>0.18514800000000001</v>
      </c>
      <c r="G4835" s="12">
        <v>-1.1570499999999999</v>
      </c>
      <c r="H4835" s="12">
        <v>-1.7991200000000001</v>
      </c>
      <c r="I4835" s="11">
        <f t="shared" si="75"/>
        <v>0.18514800000000001</v>
      </c>
    </row>
    <row r="4836" spans="1:9" x14ac:dyDescent="0.2">
      <c r="A4836" s="9" t="s">
        <v>2677</v>
      </c>
      <c r="B4836" s="10" t="e">
        <v>#N/A</v>
      </c>
      <c r="C4836" s="11">
        <v>7.4199500000000002E-2</v>
      </c>
      <c r="D4836" s="11">
        <v>0.98414199999999996</v>
      </c>
      <c r="E4836" s="11">
        <v>0.18535199999999999</v>
      </c>
      <c r="F4836" s="11">
        <v>0.99142699999999995</v>
      </c>
      <c r="G4836" s="12">
        <v>-1.7984599999999999</v>
      </c>
      <c r="H4836" s="12">
        <v>1.9910500000000001E-2</v>
      </c>
      <c r="I4836" s="11">
        <f t="shared" si="75"/>
        <v>0.18535199999999999</v>
      </c>
    </row>
    <row r="4837" spans="1:9" x14ac:dyDescent="0.2">
      <c r="A4837" s="9" t="s">
        <v>4111</v>
      </c>
      <c r="B4837" s="10" t="e">
        <v>#N/A</v>
      </c>
      <c r="C4837" s="11">
        <v>7.4389899999999995E-2</v>
      </c>
      <c r="D4837" s="11">
        <v>0.36731999999999998</v>
      </c>
      <c r="E4837" s="11">
        <v>0.185697</v>
      </c>
      <c r="F4837" s="11">
        <v>0.53480300000000003</v>
      </c>
      <c r="G4837" s="12">
        <v>-1.7972600000000001</v>
      </c>
      <c r="H4837" s="12">
        <v>-0.90435100000000002</v>
      </c>
      <c r="I4837" s="11">
        <f t="shared" si="75"/>
        <v>0.185697</v>
      </c>
    </row>
    <row r="4838" spans="1:9" x14ac:dyDescent="0.2">
      <c r="A4838" s="9" t="s">
        <v>4302</v>
      </c>
      <c r="B4838" s="10" t="e">
        <v>#N/A</v>
      </c>
      <c r="C4838" s="11">
        <v>0.35177799999999998</v>
      </c>
      <c r="D4838" s="11">
        <v>7.4464500000000003E-2</v>
      </c>
      <c r="E4838" s="11">
        <v>0.52040900000000001</v>
      </c>
      <c r="F4838" s="11">
        <v>0.18585699999999999</v>
      </c>
      <c r="G4838" s="12">
        <v>-0.93417499999999998</v>
      </c>
      <c r="H4838" s="12">
        <v>-1.7967900000000001</v>
      </c>
      <c r="I4838" s="11">
        <f t="shared" si="75"/>
        <v>0.18585699999999999</v>
      </c>
    </row>
    <row r="4839" spans="1:9" x14ac:dyDescent="0.2">
      <c r="A4839" s="9" t="s">
        <v>2302</v>
      </c>
      <c r="B4839" s="10" t="e">
        <v>#N/A</v>
      </c>
      <c r="C4839" s="11">
        <v>7.4532299999999996E-2</v>
      </c>
      <c r="D4839" s="11">
        <v>0.72630899999999998</v>
      </c>
      <c r="E4839" s="11">
        <v>0.18593499999999999</v>
      </c>
      <c r="F4839" s="11">
        <v>0.82670299999999997</v>
      </c>
      <c r="G4839" s="12">
        <v>1.79637</v>
      </c>
      <c r="H4839" s="12">
        <v>-0.35072300000000001</v>
      </c>
      <c r="I4839" s="11">
        <f t="shared" si="75"/>
        <v>0.18593499999999999</v>
      </c>
    </row>
    <row r="4840" spans="1:9" x14ac:dyDescent="0.2">
      <c r="A4840" s="9" t="s">
        <v>5452</v>
      </c>
      <c r="B4840" s="10" t="e">
        <v>#N/A</v>
      </c>
      <c r="C4840" s="11">
        <v>7.4538800000000002E-2</v>
      </c>
      <c r="D4840" s="11">
        <v>0.21464800000000001</v>
      </c>
      <c r="E4840" s="11">
        <v>0.18593499999999999</v>
      </c>
      <c r="F4840" s="11">
        <v>0.37720100000000001</v>
      </c>
      <c r="G4840" s="12">
        <v>-1.79633</v>
      </c>
      <c r="H4840" s="12">
        <v>-1.24638</v>
      </c>
      <c r="I4840" s="11">
        <f t="shared" si="75"/>
        <v>0.18593499999999999</v>
      </c>
    </row>
    <row r="4841" spans="1:9" x14ac:dyDescent="0.2">
      <c r="A4841" s="9" t="s">
        <v>3842</v>
      </c>
      <c r="B4841" s="10" t="e">
        <v>#N/A</v>
      </c>
      <c r="C4841" s="11">
        <v>0.30944899999999997</v>
      </c>
      <c r="D4841" s="11">
        <v>7.4615899999999999E-2</v>
      </c>
      <c r="E4841" s="11">
        <v>0.47842200000000001</v>
      </c>
      <c r="F4841" s="11">
        <v>0.18607699999999999</v>
      </c>
      <c r="G4841" s="12">
        <v>-1.0199800000000001</v>
      </c>
      <c r="H4841" s="12">
        <v>-1.7958499999999999</v>
      </c>
      <c r="I4841" s="11">
        <f t="shared" si="75"/>
        <v>0.18607699999999999</v>
      </c>
    </row>
    <row r="4842" spans="1:9" x14ac:dyDescent="0.2">
      <c r="A4842" s="9" t="s">
        <v>184</v>
      </c>
      <c r="B4842" s="10" t="e">
        <v>#N/A</v>
      </c>
      <c r="C4842" s="11">
        <v>7.4750499999999998E-2</v>
      </c>
      <c r="D4842" s="11">
        <v>0.18366199999999999</v>
      </c>
      <c r="E4842" s="11">
        <v>0.186308</v>
      </c>
      <c r="F4842" s="11">
        <v>0.33978999999999998</v>
      </c>
      <c r="G4842" s="12">
        <v>-1.7949999999999999</v>
      </c>
      <c r="H4842" s="12">
        <v>-1.3359799999999999</v>
      </c>
      <c r="I4842" s="11">
        <f t="shared" si="75"/>
        <v>0.186308</v>
      </c>
    </row>
    <row r="4843" spans="1:9" x14ac:dyDescent="0.2">
      <c r="A4843" s="9" t="s">
        <v>5968</v>
      </c>
      <c r="B4843" s="10" t="e">
        <v>#N/A</v>
      </c>
      <c r="C4843" s="11">
        <v>7.4807799999999994E-2</v>
      </c>
      <c r="D4843" s="11">
        <v>0.56860200000000005</v>
      </c>
      <c r="E4843" s="11">
        <v>0.18637200000000001</v>
      </c>
      <c r="F4843" s="11">
        <v>0.70958900000000003</v>
      </c>
      <c r="G4843" s="12">
        <v>-1.7946500000000001</v>
      </c>
      <c r="H4843" s="12">
        <v>-0.57142599999999999</v>
      </c>
      <c r="I4843" s="11">
        <f t="shared" si="75"/>
        <v>0.18637200000000001</v>
      </c>
    </row>
    <row r="4844" spans="1:9" x14ac:dyDescent="0.2">
      <c r="A4844" s="9" t="s">
        <v>4466</v>
      </c>
      <c r="B4844" s="10" t="s">
        <v>9064</v>
      </c>
      <c r="C4844" s="11">
        <v>7.5003299999999995E-2</v>
      </c>
      <c r="D4844" s="11">
        <v>0.20513899999999999</v>
      </c>
      <c r="E4844" s="11">
        <v>0.18672</v>
      </c>
      <c r="F4844" s="11">
        <v>0.36590400000000001</v>
      </c>
      <c r="G4844" s="12">
        <v>-1.7934300000000001</v>
      </c>
      <c r="H4844" s="12">
        <v>-1.2727999999999999</v>
      </c>
      <c r="I4844" s="11">
        <f t="shared" si="75"/>
        <v>0.18672</v>
      </c>
    </row>
    <row r="4845" spans="1:9" x14ac:dyDescent="0.2">
      <c r="A4845" s="9" t="s">
        <v>4775</v>
      </c>
      <c r="B4845" s="10" t="e">
        <v>#N/A</v>
      </c>
      <c r="C4845" s="11">
        <v>7.5010800000000002E-2</v>
      </c>
      <c r="D4845" s="11">
        <v>0.123622</v>
      </c>
      <c r="E4845" s="11">
        <v>0.18672</v>
      </c>
      <c r="F4845" s="11">
        <v>0.26192700000000002</v>
      </c>
      <c r="G4845" s="12">
        <v>-1.79338</v>
      </c>
      <c r="H4845" s="12">
        <v>-1.54881</v>
      </c>
      <c r="I4845" s="11">
        <f t="shared" si="75"/>
        <v>0.18672</v>
      </c>
    </row>
    <row r="4846" spans="1:9" x14ac:dyDescent="0.2">
      <c r="A4846" s="9" t="s">
        <v>1026</v>
      </c>
      <c r="B4846" s="10" t="e">
        <v>#N/A</v>
      </c>
      <c r="C4846" s="11">
        <v>7.5135800000000003E-2</v>
      </c>
      <c r="D4846" s="11">
        <v>7.9450699999999999E-2</v>
      </c>
      <c r="E4846" s="11">
        <v>0.18699099999999999</v>
      </c>
      <c r="F4846" s="11">
        <v>0.194381</v>
      </c>
      <c r="G4846" s="12">
        <v>-1.7926</v>
      </c>
      <c r="H4846" s="12">
        <v>-1.7663800000000001</v>
      </c>
      <c r="I4846" s="11">
        <f t="shared" si="75"/>
        <v>0.18699099999999999</v>
      </c>
    </row>
    <row r="4847" spans="1:9" x14ac:dyDescent="0.2">
      <c r="A4847" s="9" t="s">
        <v>7080</v>
      </c>
      <c r="B4847" s="10" t="e">
        <v>#N/A</v>
      </c>
      <c r="C4847" s="11">
        <v>0.56833</v>
      </c>
      <c r="D4847" s="11">
        <v>7.5153300000000006E-2</v>
      </c>
      <c r="E4847" s="11">
        <v>0.70947499999999997</v>
      </c>
      <c r="F4847" s="11">
        <v>0.186996</v>
      </c>
      <c r="G4847" s="12">
        <v>-0.571828</v>
      </c>
      <c r="H4847" s="12">
        <v>1.7924899999999999</v>
      </c>
      <c r="I4847" s="11">
        <f t="shared" si="75"/>
        <v>0.186996</v>
      </c>
    </row>
    <row r="4848" spans="1:9" x14ac:dyDescent="0.2">
      <c r="A4848" s="9" t="s">
        <v>4565</v>
      </c>
      <c r="B4848" s="10" t="e">
        <v>#N/A</v>
      </c>
      <c r="C4848" s="11">
        <v>7.5268100000000004E-2</v>
      </c>
      <c r="D4848" s="11">
        <v>0.31244</v>
      </c>
      <c r="E4848" s="11">
        <v>0.18722900000000001</v>
      </c>
      <c r="F4848" s="11">
        <v>0.481489</v>
      </c>
      <c r="G4848" s="12">
        <v>-1.7917799999999999</v>
      </c>
      <c r="H4848" s="12">
        <v>-1.0136700000000001</v>
      </c>
      <c r="I4848" s="11">
        <f t="shared" si="75"/>
        <v>0.18722900000000001</v>
      </c>
    </row>
    <row r="4849" spans="1:9" x14ac:dyDescent="0.2">
      <c r="A4849" s="9" t="s">
        <v>7423</v>
      </c>
      <c r="B4849" s="10" t="e">
        <v>#N/A</v>
      </c>
      <c r="C4849" s="11">
        <v>7.5263099999999999E-2</v>
      </c>
      <c r="D4849" s="11">
        <v>7.8541899999999998E-2</v>
      </c>
      <c r="E4849" s="11">
        <v>0.18722900000000001</v>
      </c>
      <c r="F4849" s="11">
        <v>0.19276699999999999</v>
      </c>
      <c r="G4849" s="12">
        <v>-1.7918099999999999</v>
      </c>
      <c r="H4849" s="12">
        <v>-1.7718100000000001</v>
      </c>
      <c r="I4849" s="11">
        <f t="shared" si="75"/>
        <v>0.18722900000000001</v>
      </c>
    </row>
    <row r="4850" spans="1:9" x14ac:dyDescent="0.2">
      <c r="A4850" s="9" t="s">
        <v>3072</v>
      </c>
      <c r="B4850" s="10" t="e">
        <v>#N/A</v>
      </c>
      <c r="C4850" s="11">
        <v>7.5343099999999996E-2</v>
      </c>
      <c r="D4850" s="11">
        <v>0.120533</v>
      </c>
      <c r="E4850" s="11">
        <v>0.18731</v>
      </c>
      <c r="F4850" s="11">
        <v>0.25764399999999998</v>
      </c>
      <c r="G4850" s="12">
        <v>-1.79131</v>
      </c>
      <c r="H4850" s="12">
        <v>-1.56179</v>
      </c>
      <c r="I4850" s="11">
        <f t="shared" si="75"/>
        <v>0.18731</v>
      </c>
    </row>
    <row r="4851" spans="1:9" x14ac:dyDescent="0.2">
      <c r="A4851" s="9" t="s">
        <v>653</v>
      </c>
      <c r="B4851" s="10" t="e">
        <v>#N/A</v>
      </c>
      <c r="C4851" s="11">
        <v>0.915663</v>
      </c>
      <c r="D4851" s="11">
        <v>7.5397000000000006E-2</v>
      </c>
      <c r="E4851" s="11">
        <v>0.95196099999999995</v>
      </c>
      <c r="F4851" s="11">
        <v>0.187393</v>
      </c>
      <c r="G4851" s="12">
        <v>-0.106084</v>
      </c>
      <c r="H4851" s="12">
        <v>-1.79098</v>
      </c>
      <c r="I4851" s="11">
        <f t="shared" si="75"/>
        <v>0.187393</v>
      </c>
    </row>
    <row r="4852" spans="1:9" x14ac:dyDescent="0.2">
      <c r="A4852" s="9" t="s">
        <v>7497</v>
      </c>
      <c r="B4852" s="10" t="e">
        <v>#N/A</v>
      </c>
      <c r="C4852" s="11">
        <v>7.5397599999999995E-2</v>
      </c>
      <c r="D4852" s="11">
        <v>0.55767800000000001</v>
      </c>
      <c r="E4852" s="11">
        <v>0.187393</v>
      </c>
      <c r="F4852" s="11">
        <v>0.70109900000000003</v>
      </c>
      <c r="G4852" s="12">
        <v>-1.79098</v>
      </c>
      <c r="H4852" s="12">
        <v>-0.58766499999999999</v>
      </c>
      <c r="I4852" s="11">
        <f t="shared" si="75"/>
        <v>0.187393</v>
      </c>
    </row>
    <row r="4853" spans="1:9" x14ac:dyDescent="0.2">
      <c r="A4853" s="9" t="s">
        <v>2629</v>
      </c>
      <c r="B4853" s="10" t="e">
        <v>#N/A</v>
      </c>
      <c r="C4853" s="11">
        <v>7.5439900000000004E-2</v>
      </c>
      <c r="D4853" s="11">
        <v>0.399926</v>
      </c>
      <c r="E4853" s="11">
        <v>0.187445</v>
      </c>
      <c r="F4853" s="11">
        <v>0.56510899999999997</v>
      </c>
      <c r="G4853" s="12">
        <v>-1.79071</v>
      </c>
      <c r="H4853" s="12">
        <v>-0.84425700000000004</v>
      </c>
      <c r="I4853" s="11">
        <f t="shared" si="75"/>
        <v>0.187445</v>
      </c>
    </row>
    <row r="4854" spans="1:9" x14ac:dyDescent="0.2">
      <c r="A4854" s="9" t="s">
        <v>5279</v>
      </c>
      <c r="B4854" s="10" t="e">
        <v>#N/A</v>
      </c>
      <c r="C4854" s="11">
        <v>0.26860899999999999</v>
      </c>
      <c r="D4854" s="11">
        <v>7.5499999999999998E-2</v>
      </c>
      <c r="E4854" s="11">
        <v>0.43545</v>
      </c>
      <c r="F4854" s="11">
        <v>0.187553</v>
      </c>
      <c r="G4854" s="12">
        <v>1.11056</v>
      </c>
      <c r="H4854" s="12">
        <v>1.79034</v>
      </c>
      <c r="I4854" s="11">
        <f t="shared" si="75"/>
        <v>0.187553</v>
      </c>
    </row>
    <row r="4855" spans="1:9" x14ac:dyDescent="0.2">
      <c r="A4855" s="9" t="s">
        <v>5472</v>
      </c>
      <c r="B4855" s="10" t="e">
        <v>#N/A</v>
      </c>
      <c r="C4855" s="11">
        <v>7.5516200000000006E-2</v>
      </c>
      <c r="D4855" s="11">
        <v>0.91179600000000005</v>
      </c>
      <c r="E4855" s="11">
        <v>0.187553</v>
      </c>
      <c r="F4855" s="11">
        <v>0.94936699999999996</v>
      </c>
      <c r="G4855" s="12">
        <v>1.7902400000000001</v>
      </c>
      <c r="H4855" s="12">
        <v>0.110968</v>
      </c>
      <c r="I4855" s="11">
        <f t="shared" si="75"/>
        <v>0.187553</v>
      </c>
    </row>
    <row r="4856" spans="1:9" x14ac:dyDescent="0.2">
      <c r="A4856" s="9" t="s">
        <v>845</v>
      </c>
      <c r="B4856" s="10" t="e">
        <v>#N/A</v>
      </c>
      <c r="C4856" s="11">
        <v>0.509517</v>
      </c>
      <c r="D4856" s="11">
        <v>7.5548799999999999E-2</v>
      </c>
      <c r="E4856" s="11">
        <v>0.66219300000000003</v>
      </c>
      <c r="F4856" s="11">
        <v>0.187558</v>
      </c>
      <c r="G4856" s="12">
        <v>-0.66123600000000005</v>
      </c>
      <c r="H4856" s="12">
        <v>-1.7900400000000001</v>
      </c>
      <c r="I4856" s="11">
        <f t="shared" si="75"/>
        <v>0.187558</v>
      </c>
    </row>
    <row r="4857" spans="1:9" x14ac:dyDescent="0.2">
      <c r="A4857" s="9" t="s">
        <v>3377</v>
      </c>
      <c r="B4857" s="10" t="e">
        <v>#N/A</v>
      </c>
      <c r="C4857" s="11">
        <v>0.739923</v>
      </c>
      <c r="D4857" s="11">
        <v>7.5587299999999996E-2</v>
      </c>
      <c r="E4857" s="11">
        <v>0.83670999999999995</v>
      </c>
      <c r="F4857" s="11">
        <v>0.18762699999999999</v>
      </c>
      <c r="G4857" s="12">
        <v>-0.332596</v>
      </c>
      <c r="H4857" s="12">
        <v>-1.7898000000000001</v>
      </c>
      <c r="I4857" s="11">
        <f t="shared" si="75"/>
        <v>0.18762699999999999</v>
      </c>
    </row>
    <row r="4858" spans="1:9" x14ac:dyDescent="0.2">
      <c r="A4858" s="9" t="s">
        <v>3324</v>
      </c>
      <c r="B4858" s="10" t="e">
        <v>#N/A</v>
      </c>
      <c r="C4858" s="11">
        <v>7.5695899999999997E-2</v>
      </c>
      <c r="D4858" s="11">
        <v>0.41902600000000001</v>
      </c>
      <c r="E4858" s="11">
        <v>0.18781700000000001</v>
      </c>
      <c r="F4858" s="11">
        <v>0.583735</v>
      </c>
      <c r="G4858" s="12">
        <v>1.7891300000000001</v>
      </c>
      <c r="H4858" s="12">
        <v>-0.81043699999999996</v>
      </c>
      <c r="I4858" s="11">
        <f t="shared" si="75"/>
        <v>0.18781700000000001</v>
      </c>
    </row>
    <row r="4859" spans="1:9" x14ac:dyDescent="0.2">
      <c r="A4859" s="9" t="s">
        <v>2267</v>
      </c>
      <c r="B4859" s="10" t="e">
        <v>#N/A</v>
      </c>
      <c r="C4859" s="11">
        <v>0.94997200000000004</v>
      </c>
      <c r="D4859" s="11">
        <v>7.5733800000000004E-2</v>
      </c>
      <c r="E4859" s="11">
        <v>0.97042700000000004</v>
      </c>
      <c r="F4859" s="11">
        <v>0.187833</v>
      </c>
      <c r="G4859" s="12">
        <v>-6.2851000000000004E-2</v>
      </c>
      <c r="H4859" s="12">
        <v>-1.7888999999999999</v>
      </c>
      <c r="I4859" s="11">
        <f t="shared" si="75"/>
        <v>0.187833</v>
      </c>
    </row>
    <row r="4860" spans="1:9" x14ac:dyDescent="0.2">
      <c r="A4860" s="9" t="s">
        <v>6717</v>
      </c>
      <c r="B4860" s="10" t="e">
        <v>#N/A</v>
      </c>
      <c r="C4860" s="11">
        <v>0.44439299999999998</v>
      </c>
      <c r="D4860" s="11">
        <v>7.5727000000000003E-2</v>
      </c>
      <c r="E4860" s="11">
        <v>0.60636900000000005</v>
      </c>
      <c r="F4860" s="11">
        <v>0.187833</v>
      </c>
      <c r="G4860" s="12">
        <v>0.76690700000000001</v>
      </c>
      <c r="H4860" s="12">
        <v>1.78894</v>
      </c>
      <c r="I4860" s="11">
        <f t="shared" si="75"/>
        <v>0.187833</v>
      </c>
    </row>
    <row r="4861" spans="1:9" x14ac:dyDescent="0.2">
      <c r="A4861" s="9" t="s">
        <v>7599</v>
      </c>
      <c r="B4861" s="10" t="e">
        <v>#N/A</v>
      </c>
      <c r="C4861" s="11">
        <v>7.5730199999999998E-2</v>
      </c>
      <c r="D4861" s="11">
        <v>0.69823299999999999</v>
      </c>
      <c r="E4861" s="11">
        <v>0.187833</v>
      </c>
      <c r="F4861" s="11">
        <v>0.807064</v>
      </c>
      <c r="G4861" s="12">
        <v>-1.7889200000000001</v>
      </c>
      <c r="H4861" s="12">
        <v>-0.38848199999999999</v>
      </c>
      <c r="I4861" s="11">
        <f t="shared" si="75"/>
        <v>0.187833</v>
      </c>
    </row>
    <row r="4862" spans="1:9" x14ac:dyDescent="0.2">
      <c r="A4862" s="9" t="s">
        <v>8041</v>
      </c>
      <c r="B4862" s="10" t="e">
        <v>#N/A</v>
      </c>
      <c r="C4862" s="11">
        <v>7.5854000000000005E-2</v>
      </c>
      <c r="D4862" s="11">
        <v>0.123588</v>
      </c>
      <c r="E4862" s="11">
        <v>0.188025</v>
      </c>
      <c r="F4862" s="11">
        <v>0.26191300000000001</v>
      </c>
      <c r="G4862" s="12">
        <v>-1.7881499999999999</v>
      </c>
      <c r="H4862" s="12">
        <v>-1.54895</v>
      </c>
      <c r="I4862" s="11">
        <f t="shared" si="75"/>
        <v>0.188025</v>
      </c>
    </row>
    <row r="4863" spans="1:9" x14ac:dyDescent="0.2">
      <c r="A4863" s="9" t="s">
        <v>8297</v>
      </c>
      <c r="B4863" s="10" t="e">
        <v>#N/A</v>
      </c>
      <c r="C4863" s="11">
        <v>0.51755300000000004</v>
      </c>
      <c r="D4863" s="11">
        <v>7.5908600000000007E-2</v>
      </c>
      <c r="E4863" s="11">
        <v>0.66893400000000003</v>
      </c>
      <c r="F4863" s="11">
        <v>0.188108</v>
      </c>
      <c r="G4863" s="12">
        <v>0.64871900000000005</v>
      </c>
      <c r="H4863" s="12">
        <v>1.78782</v>
      </c>
      <c r="I4863" s="11">
        <f t="shared" si="75"/>
        <v>0.188108</v>
      </c>
    </row>
    <row r="4864" spans="1:9" x14ac:dyDescent="0.2">
      <c r="A4864" s="9" t="s">
        <v>4823</v>
      </c>
      <c r="B4864" s="10" t="e">
        <v>#N/A</v>
      </c>
      <c r="C4864" s="11">
        <v>0.50928799999999996</v>
      </c>
      <c r="D4864" s="11">
        <v>7.6029299999999994E-2</v>
      </c>
      <c r="E4864" s="11">
        <v>0.661991</v>
      </c>
      <c r="F4864" s="11">
        <v>0.188328</v>
      </c>
      <c r="G4864" s="12">
        <v>-0.66159599999999996</v>
      </c>
      <c r="H4864" s="12">
        <v>-1.7870699999999999</v>
      </c>
      <c r="I4864" s="11">
        <f t="shared" si="75"/>
        <v>0.188328</v>
      </c>
    </row>
    <row r="4865" spans="1:9" x14ac:dyDescent="0.2">
      <c r="A4865" s="9" t="s">
        <v>8229</v>
      </c>
      <c r="B4865" s="10" t="e">
        <v>#N/A</v>
      </c>
      <c r="C4865" s="11">
        <v>7.6095200000000002E-2</v>
      </c>
      <c r="D4865" s="11">
        <v>0.20715600000000001</v>
      </c>
      <c r="E4865" s="11">
        <v>0.18843799999999999</v>
      </c>
      <c r="F4865" s="11">
        <v>0.36847299999999999</v>
      </c>
      <c r="G4865" s="12">
        <v>-1.78667</v>
      </c>
      <c r="H4865" s="12">
        <v>-1.26712</v>
      </c>
      <c r="I4865" s="11">
        <f t="shared" si="75"/>
        <v>0.18843799999999999</v>
      </c>
    </row>
    <row r="4866" spans="1:9" x14ac:dyDescent="0.2">
      <c r="A4866" s="9" t="s">
        <v>5422</v>
      </c>
      <c r="B4866" s="10" t="e">
        <v>#N/A</v>
      </c>
      <c r="C4866" s="11">
        <v>7.6142600000000005E-2</v>
      </c>
      <c r="D4866" s="11">
        <v>0.74521700000000002</v>
      </c>
      <c r="E4866" s="11">
        <v>0.18846399999999999</v>
      </c>
      <c r="F4866" s="11">
        <v>0.84042899999999998</v>
      </c>
      <c r="G4866" s="12">
        <v>-1.7863800000000001</v>
      </c>
      <c r="H4866" s="12">
        <v>-0.32557700000000001</v>
      </c>
      <c r="I4866" s="11">
        <f t="shared" ref="I4866:I4929" si="76">MIN(E4866:F4866)</f>
        <v>0.18846399999999999</v>
      </c>
    </row>
    <row r="4867" spans="1:9" x14ac:dyDescent="0.2">
      <c r="A4867" s="9" t="s">
        <v>5423</v>
      </c>
      <c r="B4867" s="10" t="e">
        <v>#N/A</v>
      </c>
      <c r="C4867" s="11">
        <v>0.17949000000000001</v>
      </c>
      <c r="D4867" s="11">
        <v>7.6141299999999995E-2</v>
      </c>
      <c r="E4867" s="11">
        <v>0.33480100000000002</v>
      </c>
      <c r="F4867" s="11">
        <v>0.18846399999999999</v>
      </c>
      <c r="G4867" s="12">
        <v>-1.3488899999999999</v>
      </c>
      <c r="H4867" s="12">
        <v>-1.7863800000000001</v>
      </c>
      <c r="I4867" s="11">
        <f t="shared" si="76"/>
        <v>0.18846399999999999</v>
      </c>
    </row>
    <row r="4868" spans="1:9" x14ac:dyDescent="0.2">
      <c r="A4868" s="9" t="s">
        <v>5977</v>
      </c>
      <c r="B4868" s="10" t="e">
        <v>#N/A</v>
      </c>
      <c r="C4868" s="11">
        <v>7.6161499999999993E-2</v>
      </c>
      <c r="D4868" s="11">
        <v>0.60746299999999998</v>
      </c>
      <c r="E4868" s="11">
        <v>0.18846399999999999</v>
      </c>
      <c r="F4868" s="11">
        <v>0.739622</v>
      </c>
      <c r="G4868" s="12">
        <v>1.78626</v>
      </c>
      <c r="H4868" s="12">
        <v>0.51482700000000003</v>
      </c>
      <c r="I4868" s="11">
        <f t="shared" si="76"/>
        <v>0.18846399999999999</v>
      </c>
    </row>
    <row r="4869" spans="1:9" x14ac:dyDescent="0.2">
      <c r="A4869" s="9" t="s">
        <v>4075</v>
      </c>
      <c r="B4869" s="10" t="e">
        <v>#N/A</v>
      </c>
      <c r="C4869" s="11">
        <v>7.6245800000000002E-2</v>
      </c>
      <c r="D4869" s="11">
        <v>0.28700799999999999</v>
      </c>
      <c r="E4869" s="11">
        <v>0.18859999999999999</v>
      </c>
      <c r="F4869" s="11">
        <v>0.45588699999999999</v>
      </c>
      <c r="G4869" s="12">
        <v>-1.7857400000000001</v>
      </c>
      <c r="H4869" s="12">
        <v>-1.06867</v>
      </c>
      <c r="I4869" s="11">
        <f t="shared" si="76"/>
        <v>0.18859999999999999</v>
      </c>
    </row>
    <row r="4870" spans="1:9" x14ac:dyDescent="0.2">
      <c r="A4870" s="9" t="s">
        <v>6199</v>
      </c>
      <c r="B4870" s="10" t="e">
        <v>#N/A</v>
      </c>
      <c r="C4870" s="11">
        <v>7.6309299999999997E-2</v>
      </c>
      <c r="D4870" s="11">
        <v>0.26235799999999998</v>
      </c>
      <c r="E4870" s="11">
        <v>0.18873100000000001</v>
      </c>
      <c r="F4870" s="11">
        <v>0.428925</v>
      </c>
      <c r="G4870" s="12">
        <v>1.78535</v>
      </c>
      <c r="H4870" s="12">
        <v>-1.12524</v>
      </c>
      <c r="I4870" s="11">
        <f t="shared" si="76"/>
        <v>0.18873100000000001</v>
      </c>
    </row>
    <row r="4871" spans="1:9" x14ac:dyDescent="0.2">
      <c r="A4871" s="9" t="s">
        <v>6290</v>
      </c>
      <c r="B4871" s="10" t="e">
        <v>#N/A</v>
      </c>
      <c r="C4871" s="11">
        <v>0.70883700000000005</v>
      </c>
      <c r="D4871" s="11">
        <v>7.6425400000000004E-2</v>
      </c>
      <c r="E4871" s="11">
        <v>0.81425400000000003</v>
      </c>
      <c r="F4871" s="11">
        <v>0.18896499999999999</v>
      </c>
      <c r="G4871" s="12">
        <v>0.37415799999999999</v>
      </c>
      <c r="H4871" s="12">
        <v>-1.78464</v>
      </c>
      <c r="I4871" s="11">
        <f t="shared" si="76"/>
        <v>0.18896499999999999</v>
      </c>
    </row>
    <row r="4872" spans="1:9" x14ac:dyDescent="0.2">
      <c r="A4872" s="9" t="s">
        <v>604</v>
      </c>
      <c r="B4872" s="10" t="e">
        <v>#N/A</v>
      </c>
      <c r="C4872" s="11">
        <v>7.6497800000000005E-2</v>
      </c>
      <c r="D4872" s="11">
        <v>0.21939</v>
      </c>
      <c r="E4872" s="11">
        <v>0.18909100000000001</v>
      </c>
      <c r="F4872" s="11">
        <v>0.38245800000000002</v>
      </c>
      <c r="G4872" s="12">
        <v>-1.7842</v>
      </c>
      <c r="H4872" s="12">
        <v>-1.2335199999999999</v>
      </c>
      <c r="I4872" s="11">
        <f t="shared" si="76"/>
        <v>0.18909100000000001</v>
      </c>
    </row>
    <row r="4873" spans="1:9" x14ac:dyDescent="0.2">
      <c r="A4873" s="9" t="s">
        <v>45</v>
      </c>
      <c r="B4873" s="10" t="e">
        <v>#N/A</v>
      </c>
      <c r="C4873" s="11">
        <v>7.6660900000000004E-2</v>
      </c>
      <c r="D4873" s="11">
        <v>0.178562</v>
      </c>
      <c r="E4873" s="11">
        <v>0.189388</v>
      </c>
      <c r="F4873" s="11">
        <v>0.33398600000000001</v>
      </c>
      <c r="G4873" s="12">
        <v>-1.7831999999999999</v>
      </c>
      <c r="H4873" s="12">
        <v>-1.35179</v>
      </c>
      <c r="I4873" s="11">
        <f t="shared" si="76"/>
        <v>0.189388</v>
      </c>
    </row>
    <row r="4874" spans="1:9" x14ac:dyDescent="0.2">
      <c r="A4874" s="9" t="s">
        <v>8399</v>
      </c>
      <c r="B4874" s="10" t="e">
        <v>#N/A</v>
      </c>
      <c r="C4874" s="11">
        <v>0.43659900000000001</v>
      </c>
      <c r="D4874" s="11">
        <v>7.6671500000000004E-2</v>
      </c>
      <c r="E4874" s="11">
        <v>0.60041500000000003</v>
      </c>
      <c r="F4874" s="11">
        <v>0.189388</v>
      </c>
      <c r="G4874" s="12">
        <v>0.78012400000000004</v>
      </c>
      <c r="H4874" s="12">
        <v>-1.7831300000000001</v>
      </c>
      <c r="I4874" s="11">
        <f t="shared" si="76"/>
        <v>0.189388</v>
      </c>
    </row>
    <row r="4875" spans="1:9" x14ac:dyDescent="0.2">
      <c r="A4875" s="9" t="s">
        <v>3606</v>
      </c>
      <c r="B4875" s="10" t="e">
        <v>#N/A</v>
      </c>
      <c r="C4875" s="11">
        <v>0.139403</v>
      </c>
      <c r="D4875" s="11">
        <v>7.6756400000000002E-2</v>
      </c>
      <c r="E4875" s="11">
        <v>0.28387499999999999</v>
      </c>
      <c r="F4875" s="11">
        <v>0.18944</v>
      </c>
      <c r="G4875" s="12">
        <v>-1.48624</v>
      </c>
      <c r="H4875" s="12">
        <v>-1.78261</v>
      </c>
      <c r="I4875" s="11">
        <f t="shared" si="76"/>
        <v>0.18944</v>
      </c>
    </row>
    <row r="4876" spans="1:9" x14ac:dyDescent="0.2">
      <c r="A4876" s="9" t="s">
        <v>7935</v>
      </c>
      <c r="B4876" s="10" t="e">
        <v>#N/A</v>
      </c>
      <c r="C4876" s="11">
        <v>0.13725100000000001</v>
      </c>
      <c r="D4876" s="11">
        <v>7.6747499999999996E-2</v>
      </c>
      <c r="E4876" s="11">
        <v>0.28101300000000001</v>
      </c>
      <c r="F4876" s="11">
        <v>0.18944</v>
      </c>
      <c r="G4876" s="12">
        <v>-1.4944299999999999</v>
      </c>
      <c r="H4876" s="12">
        <v>-1.78267</v>
      </c>
      <c r="I4876" s="11">
        <f t="shared" si="76"/>
        <v>0.18944</v>
      </c>
    </row>
    <row r="4877" spans="1:9" x14ac:dyDescent="0.2">
      <c r="A4877" s="9" t="s">
        <v>5659</v>
      </c>
      <c r="B4877" s="10" t="e">
        <v>#N/A</v>
      </c>
      <c r="C4877" s="11">
        <v>0.90299099999999999</v>
      </c>
      <c r="D4877" s="11">
        <v>7.69093E-2</v>
      </c>
      <c r="E4877" s="11">
        <v>0.94417899999999999</v>
      </c>
      <c r="F4877" s="11">
        <v>0.18971099999999999</v>
      </c>
      <c r="G4877" s="12">
        <v>-0.122099</v>
      </c>
      <c r="H4877" s="12">
        <v>1.7816799999999999</v>
      </c>
      <c r="I4877" s="11">
        <f t="shared" si="76"/>
        <v>0.18971099999999999</v>
      </c>
    </row>
    <row r="4878" spans="1:9" x14ac:dyDescent="0.2">
      <c r="A4878" s="9" t="s">
        <v>4501</v>
      </c>
      <c r="B4878" s="10" t="s">
        <v>9066</v>
      </c>
      <c r="C4878" s="11">
        <v>7.70068E-2</v>
      </c>
      <c r="D4878" s="11">
        <v>0.14627599999999999</v>
      </c>
      <c r="E4878" s="11">
        <v>0.18989900000000001</v>
      </c>
      <c r="F4878" s="11">
        <v>0.293348</v>
      </c>
      <c r="G4878" s="12">
        <v>-1.78108</v>
      </c>
      <c r="H4878" s="12">
        <v>-1.4607000000000001</v>
      </c>
      <c r="I4878" s="11">
        <f t="shared" si="76"/>
        <v>0.18989900000000001</v>
      </c>
    </row>
    <row r="4879" spans="1:9" x14ac:dyDescent="0.2">
      <c r="A4879" s="9" t="s">
        <v>4648</v>
      </c>
      <c r="B4879" s="10" t="e">
        <v>#N/A</v>
      </c>
      <c r="C4879" s="11">
        <v>0.14344499999999999</v>
      </c>
      <c r="D4879" s="11">
        <v>7.7004100000000006E-2</v>
      </c>
      <c r="E4879" s="11">
        <v>0.28940900000000003</v>
      </c>
      <c r="F4879" s="11">
        <v>0.18989900000000001</v>
      </c>
      <c r="G4879" s="12">
        <v>1.4711000000000001</v>
      </c>
      <c r="H4879" s="12">
        <v>1.7810999999999999</v>
      </c>
      <c r="I4879" s="11">
        <f t="shared" si="76"/>
        <v>0.18989900000000001</v>
      </c>
    </row>
    <row r="4880" spans="1:9" x14ac:dyDescent="0.2">
      <c r="A4880" s="9" t="s">
        <v>7048</v>
      </c>
      <c r="B4880" s="10" t="e">
        <v>#N/A</v>
      </c>
      <c r="C4880" s="11">
        <v>7.7282000000000003E-2</v>
      </c>
      <c r="D4880" s="11">
        <v>0.24870300000000001</v>
      </c>
      <c r="E4880" s="11">
        <v>0.190524</v>
      </c>
      <c r="F4880" s="11">
        <v>0.41371000000000002</v>
      </c>
      <c r="G4880" s="12">
        <v>1.7794099999999999</v>
      </c>
      <c r="H4880" s="12">
        <v>1.1581900000000001</v>
      </c>
      <c r="I4880" s="11">
        <f t="shared" si="76"/>
        <v>0.190524</v>
      </c>
    </row>
    <row r="4881" spans="1:9" x14ac:dyDescent="0.2">
      <c r="A4881" s="9" t="s">
        <v>516</v>
      </c>
      <c r="B4881" s="10" t="e">
        <v>#N/A</v>
      </c>
      <c r="C4881" s="11">
        <v>7.7460299999999996E-2</v>
      </c>
      <c r="D4881" s="11">
        <v>0.85702400000000001</v>
      </c>
      <c r="E4881" s="11">
        <v>0.190911</v>
      </c>
      <c r="F4881" s="11">
        <v>0.91570399999999996</v>
      </c>
      <c r="G4881" s="12">
        <v>1.77833</v>
      </c>
      <c r="H4881" s="12">
        <v>-0.18048700000000001</v>
      </c>
      <c r="I4881" s="11">
        <f t="shared" si="76"/>
        <v>0.190911</v>
      </c>
    </row>
    <row r="4882" spans="1:9" x14ac:dyDescent="0.2">
      <c r="A4882" s="9" t="s">
        <v>7131</v>
      </c>
      <c r="B4882" s="10" t="e">
        <v>#N/A</v>
      </c>
      <c r="C4882" s="11">
        <v>0.68769800000000003</v>
      </c>
      <c r="D4882" s="11">
        <v>7.7457399999999996E-2</v>
      </c>
      <c r="E4882" s="11">
        <v>0.79894399999999999</v>
      </c>
      <c r="F4882" s="11">
        <v>0.190911</v>
      </c>
      <c r="G4882" s="12">
        <v>0.40279300000000001</v>
      </c>
      <c r="H4882" s="12">
        <v>-1.77834</v>
      </c>
      <c r="I4882" s="11">
        <f t="shared" si="76"/>
        <v>0.190911</v>
      </c>
    </row>
    <row r="4883" spans="1:9" x14ac:dyDescent="0.2">
      <c r="A4883" s="9" t="s">
        <v>941</v>
      </c>
      <c r="B4883" s="10" t="e">
        <v>#N/A</v>
      </c>
      <c r="C4883" s="11">
        <v>7.7560000000000004E-2</v>
      </c>
      <c r="D4883" s="11">
        <v>0.23413900000000001</v>
      </c>
      <c r="E4883" s="11">
        <v>0.19097800000000001</v>
      </c>
      <c r="F4883" s="11">
        <v>0.39782299999999998</v>
      </c>
      <c r="G4883" s="12">
        <v>-1.77772</v>
      </c>
      <c r="H4883" s="12">
        <v>-1.19478</v>
      </c>
      <c r="I4883" s="11">
        <f t="shared" si="76"/>
        <v>0.19097800000000001</v>
      </c>
    </row>
    <row r="4884" spans="1:9" x14ac:dyDescent="0.2">
      <c r="A4884" s="9" t="s">
        <v>3408</v>
      </c>
      <c r="B4884" s="10" t="e">
        <v>#N/A</v>
      </c>
      <c r="C4884" s="11">
        <v>0.367591</v>
      </c>
      <c r="D4884" s="11">
        <v>7.7555499999999999E-2</v>
      </c>
      <c r="E4884" s="11">
        <v>0.53480300000000003</v>
      </c>
      <c r="F4884" s="11">
        <v>0.19097800000000001</v>
      </c>
      <c r="G4884" s="12">
        <v>-0.90383800000000003</v>
      </c>
      <c r="H4884" s="12">
        <v>-1.7777499999999999</v>
      </c>
      <c r="I4884" s="11">
        <f t="shared" si="76"/>
        <v>0.19097800000000001</v>
      </c>
    </row>
    <row r="4885" spans="1:9" x14ac:dyDescent="0.2">
      <c r="A4885" s="9" t="s">
        <v>1392</v>
      </c>
      <c r="B4885" s="10" t="e">
        <v>#N/A</v>
      </c>
      <c r="C4885" s="11">
        <v>7.7600500000000003E-2</v>
      </c>
      <c r="D4885" s="11">
        <v>0.99961800000000001</v>
      </c>
      <c r="E4885" s="11">
        <v>0.19103899999999999</v>
      </c>
      <c r="F4885" s="11">
        <v>0.99993299999999996</v>
      </c>
      <c r="G4885" s="12">
        <v>1.7774799999999999</v>
      </c>
      <c r="H4885" s="12">
        <v>-4.7908100000000002E-4</v>
      </c>
      <c r="I4885" s="11">
        <f t="shared" si="76"/>
        <v>0.19103899999999999</v>
      </c>
    </row>
    <row r="4886" spans="1:9" x14ac:dyDescent="0.2">
      <c r="A4886" s="9" t="s">
        <v>7716</v>
      </c>
      <c r="B4886" s="10" t="e">
        <v>#N/A</v>
      </c>
      <c r="C4886" s="11">
        <v>7.7609399999999995E-2</v>
      </c>
      <c r="D4886" s="11">
        <v>0.80225999999999997</v>
      </c>
      <c r="E4886" s="11">
        <v>0.19103899999999999</v>
      </c>
      <c r="F4886" s="11">
        <v>0.87927599999999995</v>
      </c>
      <c r="G4886" s="12">
        <v>1.77742</v>
      </c>
      <c r="H4886" s="12">
        <v>-0.250886</v>
      </c>
      <c r="I4886" s="11">
        <f t="shared" si="76"/>
        <v>0.19103899999999999</v>
      </c>
    </row>
    <row r="4887" spans="1:9" x14ac:dyDescent="0.2">
      <c r="A4887" s="9" t="s">
        <v>1400</v>
      </c>
      <c r="B4887" s="10" t="e">
        <v>#N/A</v>
      </c>
      <c r="C4887" s="11">
        <v>0.13179399999999999</v>
      </c>
      <c r="D4887" s="11">
        <v>7.7808699999999995E-2</v>
      </c>
      <c r="E4887" s="11">
        <v>0.27331800000000001</v>
      </c>
      <c r="F4887" s="11">
        <v>0.19142300000000001</v>
      </c>
      <c r="G4887" s="12">
        <v>-1.5156700000000001</v>
      </c>
      <c r="H4887" s="12">
        <v>-1.7762199999999999</v>
      </c>
      <c r="I4887" s="11">
        <f t="shared" si="76"/>
        <v>0.19142300000000001</v>
      </c>
    </row>
    <row r="4888" spans="1:9" x14ac:dyDescent="0.2">
      <c r="A4888" s="9" t="s">
        <v>3015</v>
      </c>
      <c r="B4888" s="10" t="e">
        <v>#N/A</v>
      </c>
      <c r="C4888" s="11">
        <v>7.7832999999999999E-2</v>
      </c>
      <c r="D4888" s="11">
        <v>0.39287</v>
      </c>
      <c r="E4888" s="11">
        <v>0.19145599999999999</v>
      </c>
      <c r="F4888" s="11">
        <v>0.55814200000000003</v>
      </c>
      <c r="G4888" s="12">
        <v>-1.77607</v>
      </c>
      <c r="H4888" s="12">
        <v>-0.85699899999999996</v>
      </c>
      <c r="I4888" s="11">
        <f t="shared" si="76"/>
        <v>0.19145599999999999</v>
      </c>
    </row>
    <row r="4889" spans="1:9" x14ac:dyDescent="0.2">
      <c r="A4889" s="9" t="s">
        <v>1013</v>
      </c>
      <c r="B4889" s="10" t="e">
        <v>#N/A</v>
      </c>
      <c r="C4889" s="11">
        <v>7.78586E-2</v>
      </c>
      <c r="D4889" s="11">
        <v>0.23319799999999999</v>
      </c>
      <c r="E4889" s="11">
        <v>0.191492</v>
      </c>
      <c r="F4889" s="11">
        <v>0.39675700000000003</v>
      </c>
      <c r="G4889" s="12">
        <v>-1.7759199999999999</v>
      </c>
      <c r="H4889" s="12">
        <v>1.19719</v>
      </c>
      <c r="I4889" s="11">
        <f t="shared" si="76"/>
        <v>0.191492</v>
      </c>
    </row>
    <row r="4890" spans="1:9" x14ac:dyDescent="0.2">
      <c r="A4890" s="9" t="s">
        <v>3171</v>
      </c>
      <c r="B4890" s="10" t="e">
        <v>#N/A</v>
      </c>
      <c r="C4890" s="11">
        <v>7.7975500000000003E-2</v>
      </c>
      <c r="D4890" s="11">
        <v>0.236235</v>
      </c>
      <c r="E4890" s="11">
        <v>0.19175300000000001</v>
      </c>
      <c r="F4890" s="11">
        <v>0.40015400000000001</v>
      </c>
      <c r="G4890" s="12">
        <v>-1.77521</v>
      </c>
      <c r="H4890" s="12">
        <v>-1.1894100000000001</v>
      </c>
      <c r="I4890" s="11">
        <f t="shared" si="76"/>
        <v>0.19175300000000001</v>
      </c>
    </row>
    <row r="4891" spans="1:9" x14ac:dyDescent="0.2">
      <c r="A4891" s="9" t="s">
        <v>676</v>
      </c>
      <c r="B4891" s="10" t="e">
        <v>#N/A</v>
      </c>
      <c r="C4891" s="11">
        <v>7.8130500000000006E-2</v>
      </c>
      <c r="D4891" s="11">
        <v>0.15085899999999999</v>
      </c>
      <c r="E4891" s="11">
        <v>0.192077</v>
      </c>
      <c r="F4891" s="11">
        <v>0.29891499999999999</v>
      </c>
      <c r="G4891" s="12">
        <v>-1.7742800000000001</v>
      </c>
      <c r="H4891" s="12">
        <v>-1.44418</v>
      </c>
      <c r="I4891" s="11">
        <f t="shared" si="76"/>
        <v>0.192077</v>
      </c>
    </row>
    <row r="4892" spans="1:9" x14ac:dyDescent="0.2">
      <c r="A4892" s="9" t="s">
        <v>7055</v>
      </c>
      <c r="B4892" s="10" t="e">
        <v>#N/A</v>
      </c>
      <c r="C4892" s="11">
        <v>0.488429</v>
      </c>
      <c r="D4892" s="11">
        <v>7.8139700000000006E-2</v>
      </c>
      <c r="E4892" s="11">
        <v>0.644011</v>
      </c>
      <c r="F4892" s="11">
        <v>0.192077</v>
      </c>
      <c r="G4892" s="12">
        <v>0.69459400000000004</v>
      </c>
      <c r="H4892" s="12">
        <v>1.7742199999999999</v>
      </c>
      <c r="I4892" s="11">
        <f t="shared" si="76"/>
        <v>0.192077</v>
      </c>
    </row>
    <row r="4893" spans="1:9" x14ac:dyDescent="0.2">
      <c r="A4893" s="9" t="s">
        <v>3413</v>
      </c>
      <c r="B4893" s="10" t="e">
        <v>#N/A</v>
      </c>
      <c r="C4893" s="11">
        <v>7.8186699999999998E-2</v>
      </c>
      <c r="D4893" s="11">
        <v>0.12587200000000001</v>
      </c>
      <c r="E4893" s="11">
        <v>0.192166</v>
      </c>
      <c r="F4893" s="11">
        <v>0.26486700000000002</v>
      </c>
      <c r="G4893" s="12">
        <v>-1.7739400000000001</v>
      </c>
      <c r="H4893" s="12">
        <v>-1.53952</v>
      </c>
      <c r="I4893" s="11">
        <f t="shared" si="76"/>
        <v>0.192166</v>
      </c>
    </row>
    <row r="4894" spans="1:9" x14ac:dyDescent="0.2">
      <c r="A4894" s="9" t="s">
        <v>7516</v>
      </c>
      <c r="B4894" s="10" t="e">
        <v>#N/A</v>
      </c>
      <c r="C4894" s="11">
        <v>7.8207700000000005E-2</v>
      </c>
      <c r="D4894" s="11">
        <v>0.83825899999999998</v>
      </c>
      <c r="E4894" s="11">
        <v>0.192191</v>
      </c>
      <c r="F4894" s="11">
        <v>0.90339999999999998</v>
      </c>
      <c r="G4894" s="12">
        <v>1.7738100000000001</v>
      </c>
      <c r="H4894" s="12">
        <v>0.20449000000000001</v>
      </c>
      <c r="I4894" s="11">
        <f t="shared" si="76"/>
        <v>0.192191</v>
      </c>
    </row>
    <row r="4895" spans="1:9" x14ac:dyDescent="0.2">
      <c r="A4895" s="9" t="s">
        <v>2333</v>
      </c>
      <c r="B4895" s="10" t="e">
        <v>#N/A</v>
      </c>
      <c r="C4895" s="11">
        <v>0.161108</v>
      </c>
      <c r="D4895" s="11">
        <v>7.8304100000000001E-2</v>
      </c>
      <c r="E4895" s="11">
        <v>0.31287300000000001</v>
      </c>
      <c r="F4895" s="11">
        <v>0.19231400000000001</v>
      </c>
      <c r="G4895" s="12">
        <v>-1.4086000000000001</v>
      </c>
      <c r="H4895" s="12">
        <v>-1.7732300000000001</v>
      </c>
      <c r="I4895" s="11">
        <f t="shared" si="76"/>
        <v>0.19231400000000001</v>
      </c>
    </row>
    <row r="4896" spans="1:9" x14ac:dyDescent="0.2">
      <c r="A4896" s="9" t="s">
        <v>6659</v>
      </c>
      <c r="B4896" s="10" t="e">
        <v>#N/A</v>
      </c>
      <c r="C4896" s="11">
        <v>7.8311000000000006E-2</v>
      </c>
      <c r="D4896" s="11">
        <v>0.42484</v>
      </c>
      <c r="E4896" s="11">
        <v>0.19231400000000001</v>
      </c>
      <c r="F4896" s="11">
        <v>0.58934799999999998</v>
      </c>
      <c r="G4896" s="12">
        <v>-1.77319</v>
      </c>
      <c r="H4896" s="12">
        <v>-0.80032599999999998</v>
      </c>
      <c r="I4896" s="11">
        <f t="shared" si="76"/>
        <v>0.19231400000000001</v>
      </c>
    </row>
    <row r="4897" spans="1:9" x14ac:dyDescent="0.2">
      <c r="A4897" s="9" t="s">
        <v>8463</v>
      </c>
      <c r="B4897" s="10" t="e">
        <v>#N/A</v>
      </c>
      <c r="C4897" s="11">
        <v>0.13101499999999999</v>
      </c>
      <c r="D4897" s="11">
        <v>7.8312499999999993E-2</v>
      </c>
      <c r="E4897" s="11">
        <v>0.271926</v>
      </c>
      <c r="F4897" s="11">
        <v>0.19231400000000001</v>
      </c>
      <c r="G4897" s="12">
        <v>-1.5187600000000001</v>
      </c>
      <c r="H4897" s="12">
        <v>-1.77318</v>
      </c>
      <c r="I4897" s="11">
        <f t="shared" si="76"/>
        <v>0.19231400000000001</v>
      </c>
    </row>
    <row r="4898" spans="1:9" x14ac:dyDescent="0.2">
      <c r="A4898" s="9" t="s">
        <v>8538</v>
      </c>
      <c r="B4898" s="10" t="e">
        <v>#N/A</v>
      </c>
      <c r="C4898" s="11">
        <v>7.8285800000000003E-2</v>
      </c>
      <c r="D4898" s="11">
        <v>0.67939000000000005</v>
      </c>
      <c r="E4898" s="11">
        <v>0.19231400000000001</v>
      </c>
      <c r="F4898" s="11">
        <v>0.79330900000000004</v>
      </c>
      <c r="G4898" s="12">
        <v>1.7733399999999999</v>
      </c>
      <c r="H4898" s="12">
        <v>0.41413699999999998</v>
      </c>
      <c r="I4898" s="11">
        <f t="shared" si="76"/>
        <v>0.19231400000000001</v>
      </c>
    </row>
    <row r="4899" spans="1:9" x14ac:dyDescent="0.2">
      <c r="A4899" s="9" t="s">
        <v>4537</v>
      </c>
      <c r="B4899" s="10" t="e">
        <v>#N/A</v>
      </c>
      <c r="C4899" s="11">
        <v>7.8324400000000002E-2</v>
      </c>
      <c r="D4899" s="11">
        <v>0.193712</v>
      </c>
      <c r="E4899" s="11">
        <v>0.19231699999999999</v>
      </c>
      <c r="F4899" s="11">
        <v>0.35190700000000003</v>
      </c>
      <c r="G4899" s="12">
        <v>1.77311</v>
      </c>
      <c r="H4899" s="12">
        <v>1.3057700000000001</v>
      </c>
      <c r="I4899" s="11">
        <f t="shared" si="76"/>
        <v>0.19231699999999999</v>
      </c>
    </row>
    <row r="4900" spans="1:9" x14ac:dyDescent="0.2">
      <c r="A4900" s="9" t="s">
        <v>5142</v>
      </c>
      <c r="B4900" s="10" t="e">
        <v>#N/A</v>
      </c>
      <c r="C4900" s="11">
        <v>7.8350299999999998E-2</v>
      </c>
      <c r="D4900" s="11">
        <v>0.563948</v>
      </c>
      <c r="E4900" s="11">
        <v>0.192354</v>
      </c>
      <c r="F4900" s="11">
        <v>0.705785</v>
      </c>
      <c r="G4900" s="12">
        <v>-1.7729600000000001</v>
      </c>
      <c r="H4900" s="12">
        <v>0.57832499999999998</v>
      </c>
      <c r="I4900" s="11">
        <f t="shared" si="76"/>
        <v>0.192354</v>
      </c>
    </row>
    <row r="4901" spans="1:9" x14ac:dyDescent="0.2">
      <c r="A4901" s="9" t="s">
        <v>230</v>
      </c>
      <c r="B4901" s="10" t="e">
        <v>#N/A</v>
      </c>
      <c r="C4901" s="11">
        <v>0.11140700000000001</v>
      </c>
      <c r="D4901" s="11">
        <v>7.8414499999999998E-2</v>
      </c>
      <c r="E4901" s="11">
        <v>0.24372199999999999</v>
      </c>
      <c r="F4901" s="11">
        <v>0.19248499999999999</v>
      </c>
      <c r="G4901" s="12">
        <v>-1.6017300000000001</v>
      </c>
      <c r="H4901" s="12">
        <v>-1.77257</v>
      </c>
      <c r="I4901" s="11">
        <f t="shared" si="76"/>
        <v>0.19248499999999999</v>
      </c>
    </row>
    <row r="4902" spans="1:9" x14ac:dyDescent="0.2">
      <c r="A4902" s="9" t="s">
        <v>6762</v>
      </c>
      <c r="B4902" s="10" t="e">
        <v>#N/A</v>
      </c>
      <c r="C4902" s="11">
        <v>0.317716</v>
      </c>
      <c r="D4902" s="11">
        <v>7.8645699999999999E-2</v>
      </c>
      <c r="E4902" s="11">
        <v>0.48732799999999998</v>
      </c>
      <c r="F4902" s="11">
        <v>0.19294500000000001</v>
      </c>
      <c r="G4902" s="12">
        <v>-1.00264</v>
      </c>
      <c r="H4902" s="12">
        <v>-1.77118</v>
      </c>
      <c r="I4902" s="11">
        <f t="shared" si="76"/>
        <v>0.19294500000000001</v>
      </c>
    </row>
    <row r="4903" spans="1:9" x14ac:dyDescent="0.2">
      <c r="A4903" s="9" t="s">
        <v>4445</v>
      </c>
      <c r="B4903" s="10" t="e">
        <v>#N/A</v>
      </c>
      <c r="C4903" s="11">
        <v>7.8669500000000003E-2</v>
      </c>
      <c r="D4903" s="11">
        <v>0.82118599999999997</v>
      </c>
      <c r="E4903" s="11">
        <v>0.19295000000000001</v>
      </c>
      <c r="F4903" s="11">
        <v>0.89212800000000003</v>
      </c>
      <c r="G4903" s="12">
        <v>1.7710399999999999</v>
      </c>
      <c r="H4903" s="12">
        <v>0.226433</v>
      </c>
      <c r="I4903" s="11">
        <f t="shared" si="76"/>
        <v>0.19295000000000001</v>
      </c>
    </row>
    <row r="4904" spans="1:9" x14ac:dyDescent="0.2">
      <c r="A4904" s="9" t="s">
        <v>4852</v>
      </c>
      <c r="B4904" s="10" t="e">
        <v>#N/A</v>
      </c>
      <c r="C4904" s="11">
        <v>0.61040099999999997</v>
      </c>
      <c r="D4904" s="11">
        <v>7.8667699999999993E-2</v>
      </c>
      <c r="E4904" s="11">
        <v>0.74187199999999998</v>
      </c>
      <c r="F4904" s="11">
        <v>0.19295000000000001</v>
      </c>
      <c r="G4904" s="12">
        <v>-0.51061800000000002</v>
      </c>
      <c r="H4904" s="12">
        <v>-1.77105</v>
      </c>
      <c r="I4904" s="11">
        <f t="shared" si="76"/>
        <v>0.19295000000000001</v>
      </c>
    </row>
    <row r="4905" spans="1:9" x14ac:dyDescent="0.2">
      <c r="A4905" s="9" t="s">
        <v>4932</v>
      </c>
      <c r="B4905" s="10" t="e">
        <v>#N/A</v>
      </c>
      <c r="C4905" s="11">
        <v>8.0003500000000005E-2</v>
      </c>
      <c r="D4905" s="11">
        <v>7.8707700000000005E-2</v>
      </c>
      <c r="E4905" s="11">
        <v>0.195356</v>
      </c>
      <c r="F4905" s="11">
        <v>0.19301699999999999</v>
      </c>
      <c r="G4905" s="12">
        <v>-1.76311</v>
      </c>
      <c r="H4905" s="12">
        <v>-1.77081</v>
      </c>
      <c r="I4905" s="11">
        <f t="shared" si="76"/>
        <v>0.19301699999999999</v>
      </c>
    </row>
    <row r="4906" spans="1:9" x14ac:dyDescent="0.2">
      <c r="A4906" s="9" t="s">
        <v>3848</v>
      </c>
      <c r="B4906" s="10" t="e">
        <v>#N/A</v>
      </c>
      <c r="C4906" s="11">
        <v>7.8753600000000007E-2</v>
      </c>
      <c r="D4906" s="11">
        <v>0.15182999999999999</v>
      </c>
      <c r="E4906" s="11">
        <v>0.19306300000000001</v>
      </c>
      <c r="F4906" s="11">
        <v>0.30016500000000002</v>
      </c>
      <c r="G4906" s="12">
        <v>-1.77054</v>
      </c>
      <c r="H4906" s="12">
        <v>-1.4407399999999999</v>
      </c>
      <c r="I4906" s="11">
        <f t="shared" si="76"/>
        <v>0.19306300000000001</v>
      </c>
    </row>
    <row r="4907" spans="1:9" x14ac:dyDescent="0.2">
      <c r="A4907" s="9" t="s">
        <v>1832</v>
      </c>
      <c r="B4907" s="10" t="e">
        <v>#N/A</v>
      </c>
      <c r="C4907" s="11">
        <v>7.8798699999999999E-2</v>
      </c>
      <c r="D4907" s="11">
        <v>0.51204400000000005</v>
      </c>
      <c r="E4907" s="11">
        <v>0.19311700000000001</v>
      </c>
      <c r="F4907" s="11">
        <v>0.663995</v>
      </c>
      <c r="G4907" s="12">
        <v>1.77027</v>
      </c>
      <c r="H4907" s="12">
        <v>0.65728900000000001</v>
      </c>
      <c r="I4907" s="11">
        <f t="shared" si="76"/>
        <v>0.19311700000000001</v>
      </c>
    </row>
    <row r="4908" spans="1:9" x14ac:dyDescent="0.2">
      <c r="A4908" s="9" t="s">
        <v>4223</v>
      </c>
      <c r="B4908" s="10" t="e">
        <v>#N/A</v>
      </c>
      <c r="C4908" s="11">
        <v>7.8803200000000004E-2</v>
      </c>
      <c r="D4908" s="11">
        <v>0.70470200000000005</v>
      </c>
      <c r="E4908" s="11">
        <v>0.19311700000000001</v>
      </c>
      <c r="F4908" s="11">
        <v>0.81198199999999998</v>
      </c>
      <c r="G4908" s="12">
        <v>1.77024</v>
      </c>
      <c r="H4908" s="12">
        <v>0.37973400000000002</v>
      </c>
      <c r="I4908" s="11">
        <f t="shared" si="76"/>
        <v>0.19311700000000001</v>
      </c>
    </row>
    <row r="4909" spans="1:9" x14ac:dyDescent="0.2">
      <c r="A4909" s="9" t="s">
        <v>1499</v>
      </c>
      <c r="B4909" s="10" t="e">
        <v>#N/A</v>
      </c>
      <c r="C4909" s="11">
        <v>0.102247</v>
      </c>
      <c r="D4909" s="11">
        <v>7.8820299999999996E-2</v>
      </c>
      <c r="E4909" s="11">
        <v>0.23008200000000001</v>
      </c>
      <c r="F4909" s="11">
        <v>0.193133</v>
      </c>
      <c r="G4909" s="12">
        <v>-1.6445399999999999</v>
      </c>
      <c r="H4909" s="12">
        <v>-1.77014</v>
      </c>
      <c r="I4909" s="11">
        <f t="shared" si="76"/>
        <v>0.193133</v>
      </c>
    </row>
    <row r="4910" spans="1:9" x14ac:dyDescent="0.2">
      <c r="A4910" s="9" t="s">
        <v>7712</v>
      </c>
      <c r="B4910" s="10" t="e">
        <v>#N/A</v>
      </c>
      <c r="C4910" s="11">
        <v>7.8853599999999996E-2</v>
      </c>
      <c r="D4910" s="11">
        <v>0.20482300000000001</v>
      </c>
      <c r="E4910" s="11">
        <v>0.193187</v>
      </c>
      <c r="F4910" s="11">
        <v>0.36559199999999997</v>
      </c>
      <c r="G4910" s="12">
        <v>-1.7699400000000001</v>
      </c>
      <c r="H4910" s="12">
        <v>-1.2737000000000001</v>
      </c>
      <c r="I4910" s="11">
        <f t="shared" si="76"/>
        <v>0.193187</v>
      </c>
    </row>
    <row r="4911" spans="1:9" x14ac:dyDescent="0.2">
      <c r="A4911" s="9" t="s">
        <v>1880</v>
      </c>
      <c r="B4911" s="10" t="e">
        <v>#N/A</v>
      </c>
      <c r="C4911" s="11">
        <v>7.8915899999999997E-2</v>
      </c>
      <c r="D4911" s="11">
        <v>0.13611400000000001</v>
      </c>
      <c r="E4911" s="11">
        <v>0.19325999999999999</v>
      </c>
      <c r="F4911" s="11">
        <v>0.27929799999999999</v>
      </c>
      <c r="G4911" s="12">
        <v>1.7695700000000001</v>
      </c>
      <c r="H4911" s="12">
        <v>1.4987999999999999</v>
      </c>
      <c r="I4911" s="11">
        <f t="shared" si="76"/>
        <v>0.19325999999999999</v>
      </c>
    </row>
    <row r="4912" spans="1:9" x14ac:dyDescent="0.2">
      <c r="A4912" s="9" t="s">
        <v>3659</v>
      </c>
      <c r="B4912" s="10" t="e">
        <v>#N/A</v>
      </c>
      <c r="C4912" s="11">
        <v>7.8915700000000005E-2</v>
      </c>
      <c r="D4912" s="11">
        <v>0.775729</v>
      </c>
      <c r="E4912" s="11">
        <v>0.19325999999999999</v>
      </c>
      <c r="F4912" s="11">
        <v>0.86215900000000001</v>
      </c>
      <c r="G4912" s="12">
        <v>-1.7695700000000001</v>
      </c>
      <c r="H4912" s="12">
        <v>-0.28542499999999998</v>
      </c>
      <c r="I4912" s="11">
        <f t="shared" si="76"/>
        <v>0.19325999999999999</v>
      </c>
    </row>
    <row r="4913" spans="1:9" x14ac:dyDescent="0.2">
      <c r="A4913" s="9" t="s">
        <v>5226</v>
      </c>
      <c r="B4913" s="10" t="e">
        <v>#N/A</v>
      </c>
      <c r="C4913" s="11">
        <v>0.101424</v>
      </c>
      <c r="D4913" s="11">
        <v>7.8954700000000003E-2</v>
      </c>
      <c r="E4913" s="11">
        <v>0.22881199999999999</v>
      </c>
      <c r="F4913" s="11">
        <v>0.193328</v>
      </c>
      <c r="G4913" s="12">
        <v>1.6485300000000001</v>
      </c>
      <c r="H4913" s="12">
        <v>1.7693399999999999</v>
      </c>
      <c r="I4913" s="11">
        <f t="shared" si="76"/>
        <v>0.193328</v>
      </c>
    </row>
    <row r="4914" spans="1:9" x14ac:dyDescent="0.2">
      <c r="A4914" s="9" t="s">
        <v>6993</v>
      </c>
      <c r="B4914" s="10" t="e">
        <v>#N/A</v>
      </c>
      <c r="C4914" s="11">
        <v>7.9042200000000007E-2</v>
      </c>
      <c r="D4914" s="11">
        <v>0.12051099999999999</v>
      </c>
      <c r="E4914" s="11">
        <v>0.19351599999999999</v>
      </c>
      <c r="F4914" s="11">
        <v>0.25764399999999998</v>
      </c>
      <c r="G4914" s="12">
        <v>-1.76881</v>
      </c>
      <c r="H4914" s="12">
        <v>-1.5618799999999999</v>
      </c>
      <c r="I4914" s="11">
        <f t="shared" si="76"/>
        <v>0.19351599999999999</v>
      </c>
    </row>
    <row r="4915" spans="1:9" x14ac:dyDescent="0.2">
      <c r="A4915" s="9" t="s">
        <v>3827</v>
      </c>
      <c r="B4915" s="10" t="e">
        <v>#N/A</v>
      </c>
      <c r="C4915" s="11">
        <v>7.9174400000000006E-2</v>
      </c>
      <c r="D4915" s="11">
        <v>0.370166</v>
      </c>
      <c r="E4915" s="11">
        <v>0.19381200000000001</v>
      </c>
      <c r="F4915" s="11">
        <v>0.53727599999999998</v>
      </c>
      <c r="G4915" s="12">
        <v>-1.76803</v>
      </c>
      <c r="H4915" s="12">
        <v>-0.89897700000000003</v>
      </c>
      <c r="I4915" s="11">
        <f t="shared" si="76"/>
        <v>0.19381200000000001</v>
      </c>
    </row>
    <row r="4916" spans="1:9" x14ac:dyDescent="0.2">
      <c r="A4916" s="9" t="s">
        <v>2558</v>
      </c>
      <c r="B4916" s="10" t="e">
        <v>#N/A</v>
      </c>
      <c r="C4916" s="11">
        <v>7.92374E-2</v>
      </c>
      <c r="D4916" s="11">
        <v>0.45671499999999998</v>
      </c>
      <c r="E4916" s="11">
        <v>0.19394</v>
      </c>
      <c r="F4916" s="11">
        <v>0.61568000000000001</v>
      </c>
      <c r="G4916" s="12">
        <v>1.7676499999999999</v>
      </c>
      <c r="H4916" s="12">
        <v>-0.74628000000000005</v>
      </c>
      <c r="I4916" s="11">
        <f t="shared" si="76"/>
        <v>0.19394</v>
      </c>
    </row>
    <row r="4917" spans="1:9" x14ac:dyDescent="0.2">
      <c r="A4917" s="9" t="s">
        <v>6516</v>
      </c>
      <c r="B4917" s="10" t="e">
        <v>#N/A</v>
      </c>
      <c r="C4917" s="11">
        <v>7.9644699999999999E-2</v>
      </c>
      <c r="D4917" s="11">
        <v>0.43251099999999998</v>
      </c>
      <c r="E4917" s="11">
        <v>0.194802</v>
      </c>
      <c r="F4917" s="11">
        <v>0.59678100000000001</v>
      </c>
      <c r="G4917" s="12">
        <v>1.7652300000000001</v>
      </c>
      <c r="H4917" s="12">
        <v>0.78711100000000001</v>
      </c>
      <c r="I4917" s="11">
        <f t="shared" si="76"/>
        <v>0.194802</v>
      </c>
    </row>
    <row r="4918" spans="1:9" x14ac:dyDescent="0.2">
      <c r="A4918" s="9" t="s">
        <v>3751</v>
      </c>
      <c r="B4918" s="10" t="e">
        <v>#N/A</v>
      </c>
      <c r="C4918" s="11">
        <v>0.52499799999999996</v>
      </c>
      <c r="D4918" s="11">
        <v>7.9680299999999996E-2</v>
      </c>
      <c r="E4918" s="11">
        <v>0.67497600000000002</v>
      </c>
      <c r="F4918" s="11">
        <v>0.19486200000000001</v>
      </c>
      <c r="G4918" s="12">
        <v>0.637212</v>
      </c>
      <c r="H4918" s="12">
        <v>1.76502</v>
      </c>
      <c r="I4918" s="11">
        <f t="shared" si="76"/>
        <v>0.19486200000000001</v>
      </c>
    </row>
    <row r="4919" spans="1:9" x14ac:dyDescent="0.2">
      <c r="A4919" s="9" t="s">
        <v>1850</v>
      </c>
      <c r="B4919" s="10" t="e">
        <v>#N/A</v>
      </c>
      <c r="C4919" s="11">
        <v>7.9743499999999995E-2</v>
      </c>
      <c r="D4919" s="11">
        <v>0.39141900000000002</v>
      </c>
      <c r="E4919" s="11">
        <v>0.19494300000000001</v>
      </c>
      <c r="F4919" s="11">
        <v>0.55702099999999999</v>
      </c>
      <c r="G4919" s="12">
        <v>1.7646500000000001</v>
      </c>
      <c r="H4919" s="12">
        <v>0.85963400000000001</v>
      </c>
      <c r="I4919" s="11">
        <f t="shared" si="76"/>
        <v>0.19494300000000001</v>
      </c>
    </row>
    <row r="4920" spans="1:9" x14ac:dyDescent="0.2">
      <c r="A4920" s="9" t="s">
        <v>6159</v>
      </c>
      <c r="B4920" s="10" t="e">
        <v>#N/A</v>
      </c>
      <c r="C4920" s="11">
        <v>7.9748100000000002E-2</v>
      </c>
      <c r="D4920" s="11">
        <v>0.110264</v>
      </c>
      <c r="E4920" s="11">
        <v>0.19494300000000001</v>
      </c>
      <c r="F4920" s="11">
        <v>0.241924</v>
      </c>
      <c r="G4920" s="12">
        <v>-1.7646200000000001</v>
      </c>
      <c r="H4920" s="12">
        <v>-1.6069100000000001</v>
      </c>
      <c r="I4920" s="11">
        <f t="shared" si="76"/>
        <v>0.19494300000000001</v>
      </c>
    </row>
    <row r="4921" spans="1:9" x14ac:dyDescent="0.2">
      <c r="A4921" s="9" t="s">
        <v>6808</v>
      </c>
      <c r="B4921" s="10" t="e">
        <v>#N/A</v>
      </c>
      <c r="C4921" s="11">
        <v>7.9757999999999996E-2</v>
      </c>
      <c r="D4921" s="11">
        <v>0.98581200000000002</v>
      </c>
      <c r="E4921" s="11">
        <v>0.19494300000000001</v>
      </c>
      <c r="F4921" s="11">
        <v>0.99259900000000001</v>
      </c>
      <c r="G4921" s="12">
        <v>-1.7645599999999999</v>
      </c>
      <c r="H4921" s="12">
        <v>1.7813599999999999E-2</v>
      </c>
      <c r="I4921" s="11">
        <f t="shared" si="76"/>
        <v>0.19494300000000001</v>
      </c>
    </row>
    <row r="4922" spans="1:9" x14ac:dyDescent="0.2">
      <c r="A4922" s="9" t="s">
        <v>5632</v>
      </c>
      <c r="B4922" s="10" t="e">
        <v>#N/A</v>
      </c>
      <c r="C4922" s="11">
        <v>7.9832100000000003E-2</v>
      </c>
      <c r="D4922" s="11">
        <v>0.85066900000000001</v>
      </c>
      <c r="E4922" s="11">
        <v>0.195045</v>
      </c>
      <c r="F4922" s="11">
        <v>0.91100499999999995</v>
      </c>
      <c r="G4922" s="12">
        <v>1.7641199999999999</v>
      </c>
      <c r="H4922" s="12">
        <v>0.18860399999999999</v>
      </c>
      <c r="I4922" s="11">
        <f t="shared" si="76"/>
        <v>0.195045</v>
      </c>
    </row>
    <row r="4923" spans="1:9" x14ac:dyDescent="0.2">
      <c r="A4923" s="9" t="s">
        <v>7443</v>
      </c>
      <c r="B4923" s="10" t="e">
        <v>#N/A</v>
      </c>
      <c r="C4923" s="11">
        <v>0.34658800000000001</v>
      </c>
      <c r="D4923" s="11">
        <v>7.9829600000000001E-2</v>
      </c>
      <c r="E4923" s="11">
        <v>0.51536999999999999</v>
      </c>
      <c r="F4923" s="11">
        <v>0.195045</v>
      </c>
      <c r="G4923" s="12">
        <v>0.94432000000000005</v>
      </c>
      <c r="H4923" s="12">
        <v>1.76414</v>
      </c>
      <c r="I4923" s="11">
        <f t="shared" si="76"/>
        <v>0.195045</v>
      </c>
    </row>
    <row r="4924" spans="1:9" x14ac:dyDescent="0.2">
      <c r="A4924" s="9" t="s">
        <v>3405</v>
      </c>
      <c r="B4924" s="10" t="e">
        <v>#N/A</v>
      </c>
      <c r="C4924" s="11">
        <v>7.9872299999999993E-2</v>
      </c>
      <c r="D4924" s="11">
        <v>0.87233499999999997</v>
      </c>
      <c r="E4924" s="11">
        <v>0.19511600000000001</v>
      </c>
      <c r="F4924" s="11">
        <v>0.92533299999999996</v>
      </c>
      <c r="G4924" s="12">
        <v>1.7638799999999999</v>
      </c>
      <c r="H4924" s="12">
        <v>0.16097900000000001</v>
      </c>
      <c r="I4924" s="11">
        <f t="shared" si="76"/>
        <v>0.19511600000000001</v>
      </c>
    </row>
    <row r="4925" spans="1:9" x14ac:dyDescent="0.2">
      <c r="A4925" s="9" t="s">
        <v>3983</v>
      </c>
      <c r="B4925" s="10" t="e">
        <v>#N/A</v>
      </c>
      <c r="C4925" s="11">
        <v>9.1667200000000004E-2</v>
      </c>
      <c r="D4925" s="11">
        <v>7.9903299999999997E-2</v>
      </c>
      <c r="E4925" s="11">
        <v>0.21321499999999999</v>
      </c>
      <c r="F4925" s="11">
        <v>0.19516500000000001</v>
      </c>
      <c r="G4925" s="12">
        <v>-1.698</v>
      </c>
      <c r="H4925" s="12">
        <v>-1.7637</v>
      </c>
      <c r="I4925" s="11">
        <f t="shared" si="76"/>
        <v>0.19516500000000001</v>
      </c>
    </row>
    <row r="4926" spans="1:9" x14ac:dyDescent="0.2">
      <c r="A4926" s="9" t="s">
        <v>4605</v>
      </c>
      <c r="B4926" s="10" t="e">
        <v>#N/A</v>
      </c>
      <c r="C4926" s="11">
        <v>0.13023499999999999</v>
      </c>
      <c r="D4926" s="11">
        <v>8.0092800000000006E-2</v>
      </c>
      <c r="E4926" s="11">
        <v>0.27090999999999998</v>
      </c>
      <c r="F4926" s="11">
        <v>0.19552</v>
      </c>
      <c r="G4926" s="12">
        <v>-1.5218700000000001</v>
      </c>
      <c r="H4926" s="12">
        <v>-1.76258</v>
      </c>
      <c r="I4926" s="11">
        <f t="shared" si="76"/>
        <v>0.19552</v>
      </c>
    </row>
    <row r="4927" spans="1:9" x14ac:dyDescent="0.2">
      <c r="A4927" s="9" t="s">
        <v>962</v>
      </c>
      <c r="B4927" s="10" t="e">
        <v>#N/A</v>
      </c>
      <c r="C4927" s="11">
        <v>8.0149200000000004E-2</v>
      </c>
      <c r="D4927" s="11">
        <v>0.84452799999999995</v>
      </c>
      <c r="E4927" s="11">
        <v>0.19559399999999999</v>
      </c>
      <c r="F4927" s="11">
        <v>0.90684200000000004</v>
      </c>
      <c r="G4927" s="12">
        <v>1.7622500000000001</v>
      </c>
      <c r="H4927" s="12">
        <v>0.19645899999999999</v>
      </c>
      <c r="I4927" s="11">
        <f t="shared" si="76"/>
        <v>0.19559399999999999</v>
      </c>
    </row>
    <row r="4928" spans="1:9" x14ac:dyDescent="0.2">
      <c r="A4928" s="9" t="s">
        <v>6473</v>
      </c>
      <c r="B4928" s="10" t="e">
        <v>#N/A</v>
      </c>
      <c r="C4928" s="11">
        <v>8.0140900000000001E-2</v>
      </c>
      <c r="D4928" s="11">
        <v>0.42398599999999997</v>
      </c>
      <c r="E4928" s="11">
        <v>0.19559399999999999</v>
      </c>
      <c r="F4928" s="11">
        <v>0.58841299999999996</v>
      </c>
      <c r="G4928" s="12">
        <v>1.7623</v>
      </c>
      <c r="H4928" s="12">
        <v>0.80180700000000005</v>
      </c>
      <c r="I4928" s="11">
        <f t="shared" si="76"/>
        <v>0.19559399999999999</v>
      </c>
    </row>
    <row r="4929" spans="1:9" x14ac:dyDescent="0.2">
      <c r="A4929" s="9" t="s">
        <v>8223</v>
      </c>
      <c r="B4929" s="10" t="e">
        <v>#N/A</v>
      </c>
      <c r="C4929" s="11">
        <v>0.11641600000000001</v>
      </c>
      <c r="D4929" s="11">
        <v>8.0212699999999998E-2</v>
      </c>
      <c r="E4929" s="11">
        <v>0.25178400000000001</v>
      </c>
      <c r="F4929" s="11">
        <v>0.19564999999999999</v>
      </c>
      <c r="G4929" s="12">
        <v>-1.5794999999999999</v>
      </c>
      <c r="H4929" s="12">
        <v>-1.76187</v>
      </c>
      <c r="I4929" s="11">
        <f t="shared" si="76"/>
        <v>0.19564999999999999</v>
      </c>
    </row>
    <row r="4930" spans="1:9" x14ac:dyDescent="0.2">
      <c r="A4930" s="9" t="s">
        <v>8389</v>
      </c>
      <c r="B4930" s="10" t="e">
        <v>#N/A</v>
      </c>
      <c r="C4930" s="11">
        <v>8.0249500000000001E-2</v>
      </c>
      <c r="D4930" s="11">
        <v>0.51764200000000005</v>
      </c>
      <c r="E4930" s="11">
        <v>0.195713</v>
      </c>
      <c r="F4930" s="11">
        <v>0.66896199999999995</v>
      </c>
      <c r="G4930" s="12">
        <v>-1.76166</v>
      </c>
      <c r="H4930" s="12">
        <v>-0.64858099999999996</v>
      </c>
      <c r="I4930" s="11">
        <f t="shared" ref="I4930:I4993" si="77">MIN(E4930:F4930)</f>
        <v>0.195713</v>
      </c>
    </row>
    <row r="4931" spans="1:9" x14ac:dyDescent="0.2">
      <c r="A4931" s="9" t="s">
        <v>4342</v>
      </c>
      <c r="B4931" s="10" t="e">
        <v>#N/A</v>
      </c>
      <c r="C4931" s="11">
        <v>8.0379300000000001E-2</v>
      </c>
      <c r="D4931" s="11">
        <v>8.81744E-2</v>
      </c>
      <c r="E4931" s="11">
        <v>0.19592200000000001</v>
      </c>
      <c r="F4931" s="11">
        <v>0.20765700000000001</v>
      </c>
      <c r="G4931" s="12">
        <v>-1.7608900000000001</v>
      </c>
      <c r="H4931" s="12">
        <v>-1.71675</v>
      </c>
      <c r="I4931" s="11">
        <f t="shared" si="77"/>
        <v>0.19592200000000001</v>
      </c>
    </row>
    <row r="4932" spans="1:9" x14ac:dyDescent="0.2">
      <c r="A4932" s="9" t="s">
        <v>5585</v>
      </c>
      <c r="B4932" s="10" t="e">
        <v>#N/A</v>
      </c>
      <c r="C4932" s="11">
        <v>0.11283799999999999</v>
      </c>
      <c r="D4932" s="11">
        <v>8.0374899999999999E-2</v>
      </c>
      <c r="E4932" s="11">
        <v>0.24593999999999999</v>
      </c>
      <c r="F4932" s="11">
        <v>0.19592200000000001</v>
      </c>
      <c r="G4932" s="12">
        <v>-1.5952999999999999</v>
      </c>
      <c r="H4932" s="12">
        <v>-1.76092</v>
      </c>
      <c r="I4932" s="11">
        <f t="shared" si="77"/>
        <v>0.19592200000000001</v>
      </c>
    </row>
    <row r="4933" spans="1:9" x14ac:dyDescent="0.2">
      <c r="A4933" s="9" t="s">
        <v>1654</v>
      </c>
      <c r="B4933" s="10" t="e">
        <v>#N/A</v>
      </c>
      <c r="C4933" s="11">
        <v>0.20830299999999999</v>
      </c>
      <c r="D4933" s="11">
        <v>8.0429799999999996E-2</v>
      </c>
      <c r="E4933" s="11">
        <v>0.36979499999999998</v>
      </c>
      <c r="F4933" s="11">
        <v>0.196018</v>
      </c>
      <c r="G4933" s="12">
        <v>1.2639199999999999</v>
      </c>
      <c r="H4933" s="12">
        <v>1.7605999999999999</v>
      </c>
      <c r="I4933" s="11">
        <f t="shared" si="77"/>
        <v>0.196018</v>
      </c>
    </row>
    <row r="4934" spans="1:9" x14ac:dyDescent="0.2">
      <c r="A4934" s="9" t="s">
        <v>1777</v>
      </c>
      <c r="B4934" s="10" t="e">
        <v>#N/A</v>
      </c>
      <c r="C4934" s="11">
        <v>0.12576399999999999</v>
      </c>
      <c r="D4934" s="11">
        <v>8.0457200000000006E-2</v>
      </c>
      <c r="E4934" s="11">
        <v>0.26475300000000002</v>
      </c>
      <c r="F4934" s="11">
        <v>0.19605800000000001</v>
      </c>
      <c r="G4934" s="12">
        <v>-1.53996</v>
      </c>
      <c r="H4934" s="12">
        <v>-1.7604299999999999</v>
      </c>
      <c r="I4934" s="11">
        <f t="shared" si="77"/>
        <v>0.19605800000000001</v>
      </c>
    </row>
    <row r="4935" spans="1:9" x14ac:dyDescent="0.2">
      <c r="A4935" s="9" t="s">
        <v>1208</v>
      </c>
      <c r="B4935" s="10" t="e">
        <v>#N/A</v>
      </c>
      <c r="C4935" s="11">
        <v>8.0505900000000005E-2</v>
      </c>
      <c r="D4935" s="11">
        <v>0.32683099999999998</v>
      </c>
      <c r="E4935" s="11">
        <v>0.19610900000000001</v>
      </c>
      <c r="F4935" s="11">
        <v>0.49631900000000001</v>
      </c>
      <c r="G4935" s="12">
        <v>-1.7601500000000001</v>
      </c>
      <c r="H4935" s="12">
        <v>-0.98386700000000005</v>
      </c>
      <c r="I4935" s="11">
        <f t="shared" si="77"/>
        <v>0.19610900000000001</v>
      </c>
    </row>
    <row r="4936" spans="1:9" x14ac:dyDescent="0.2">
      <c r="A4936" s="9" t="s">
        <v>6293</v>
      </c>
      <c r="B4936" s="10" t="e">
        <v>#N/A</v>
      </c>
      <c r="C4936" s="11">
        <v>8.43449E-2</v>
      </c>
      <c r="D4936" s="11">
        <v>8.0563899999999994E-2</v>
      </c>
      <c r="E4936" s="11">
        <v>0.20182800000000001</v>
      </c>
      <c r="F4936" s="11">
        <v>0.196155</v>
      </c>
      <c r="G4936" s="12">
        <v>1.7380199999999999</v>
      </c>
      <c r="H4936" s="12">
        <v>1.7598100000000001</v>
      </c>
      <c r="I4936" s="11">
        <f t="shared" si="77"/>
        <v>0.196155</v>
      </c>
    </row>
    <row r="4937" spans="1:9" x14ac:dyDescent="0.2">
      <c r="A4937" s="9" t="s">
        <v>83</v>
      </c>
      <c r="B4937" s="10" t="e">
        <v>#N/A</v>
      </c>
      <c r="C4937" s="11">
        <v>8.0785300000000004E-2</v>
      </c>
      <c r="D4937" s="11">
        <v>0.103507</v>
      </c>
      <c r="E4937" s="11">
        <v>0.19655900000000001</v>
      </c>
      <c r="F4937" s="11">
        <v>0.23200299999999999</v>
      </c>
      <c r="G4937" s="12">
        <v>-1.75851</v>
      </c>
      <c r="H4937" s="12">
        <v>-1.6384700000000001</v>
      </c>
      <c r="I4937" s="11">
        <f t="shared" si="77"/>
        <v>0.19655900000000001</v>
      </c>
    </row>
    <row r="4938" spans="1:9" x14ac:dyDescent="0.2">
      <c r="A4938" s="9" t="s">
        <v>6534</v>
      </c>
      <c r="B4938" s="10" t="e">
        <v>#N/A</v>
      </c>
      <c r="C4938" s="11">
        <v>8.0890699999999996E-2</v>
      </c>
      <c r="D4938" s="11">
        <v>0.164436</v>
      </c>
      <c r="E4938" s="11">
        <v>0.19678899999999999</v>
      </c>
      <c r="F4938" s="11">
        <v>0.31672</v>
      </c>
      <c r="G4938" s="12">
        <v>-1.75789</v>
      </c>
      <c r="H4938" s="12">
        <v>-1.3974200000000001</v>
      </c>
      <c r="I4938" s="11">
        <f t="shared" si="77"/>
        <v>0.19678899999999999</v>
      </c>
    </row>
    <row r="4939" spans="1:9" x14ac:dyDescent="0.2">
      <c r="A4939" s="9" t="s">
        <v>2129</v>
      </c>
      <c r="B4939" s="10" t="e">
        <v>#N/A</v>
      </c>
      <c r="C4939" s="11">
        <v>8.0992599999999998E-2</v>
      </c>
      <c r="D4939" s="11">
        <v>0.41906599999999999</v>
      </c>
      <c r="E4939" s="11">
        <v>0.19698299999999999</v>
      </c>
      <c r="F4939" s="11">
        <v>0.58373699999999995</v>
      </c>
      <c r="G4939" s="12">
        <v>1.7573000000000001</v>
      </c>
      <c r="H4939" s="12">
        <v>-0.81036799999999998</v>
      </c>
      <c r="I4939" s="11">
        <f t="shared" si="77"/>
        <v>0.19698299999999999</v>
      </c>
    </row>
    <row r="4940" spans="1:9" x14ac:dyDescent="0.2">
      <c r="A4940" s="9" t="s">
        <v>2529</v>
      </c>
      <c r="B4940" s="10" t="e">
        <v>#N/A</v>
      </c>
      <c r="C4940" s="11">
        <v>8.1041199999999994E-2</v>
      </c>
      <c r="D4940" s="11">
        <v>0.77357799999999999</v>
      </c>
      <c r="E4940" s="11">
        <v>0.19702</v>
      </c>
      <c r="F4940" s="11">
        <v>0.86103799999999997</v>
      </c>
      <c r="G4940" s="12">
        <v>1.75701</v>
      </c>
      <c r="H4940" s="12">
        <v>0.28823900000000002</v>
      </c>
      <c r="I4940" s="11">
        <f t="shared" si="77"/>
        <v>0.19702</v>
      </c>
    </row>
    <row r="4941" spans="1:9" x14ac:dyDescent="0.2">
      <c r="A4941" s="9" t="s">
        <v>6954</v>
      </c>
      <c r="B4941" s="10" t="e">
        <v>#N/A</v>
      </c>
      <c r="C4941" s="11">
        <v>8.1031800000000001E-2</v>
      </c>
      <c r="D4941" s="11">
        <v>0.16511400000000001</v>
      </c>
      <c r="E4941" s="11">
        <v>0.19702</v>
      </c>
      <c r="F4941" s="11">
        <v>0.31756000000000001</v>
      </c>
      <c r="G4941" s="12">
        <v>-1.7570699999999999</v>
      </c>
      <c r="H4941" s="12">
        <v>-1.39516</v>
      </c>
      <c r="I4941" s="11">
        <f t="shared" si="77"/>
        <v>0.19702</v>
      </c>
    </row>
    <row r="4942" spans="1:9" x14ac:dyDescent="0.2">
      <c r="A4942" s="9" t="s">
        <v>7876</v>
      </c>
      <c r="B4942" s="10" t="e">
        <v>#N/A</v>
      </c>
      <c r="C4942" s="11">
        <v>8.9449600000000004E-2</v>
      </c>
      <c r="D4942" s="11">
        <v>8.1035899999999994E-2</v>
      </c>
      <c r="E4942" s="11">
        <v>0.20979500000000001</v>
      </c>
      <c r="F4942" s="11">
        <v>0.19702</v>
      </c>
      <c r="G4942" s="12">
        <v>-1.70984</v>
      </c>
      <c r="H4942" s="12">
        <v>-1.7570399999999999</v>
      </c>
      <c r="I4942" s="11">
        <f t="shared" si="77"/>
        <v>0.19702</v>
      </c>
    </row>
    <row r="4943" spans="1:9" x14ac:dyDescent="0.2">
      <c r="A4943" s="9" t="s">
        <v>416</v>
      </c>
      <c r="B4943" s="10" t="e">
        <v>#N/A</v>
      </c>
      <c r="C4943" s="11">
        <v>8.1108899999999998E-2</v>
      </c>
      <c r="D4943" s="11">
        <v>0.624552</v>
      </c>
      <c r="E4943" s="11">
        <v>0.197157</v>
      </c>
      <c r="F4943" s="11">
        <v>0.75378999999999996</v>
      </c>
      <c r="G4943" s="12">
        <v>1.7566200000000001</v>
      </c>
      <c r="H4943" s="12">
        <v>-0.49046400000000001</v>
      </c>
      <c r="I4943" s="11">
        <f t="shared" si="77"/>
        <v>0.197157</v>
      </c>
    </row>
    <row r="4944" spans="1:9" x14ac:dyDescent="0.2">
      <c r="A4944" s="9" t="s">
        <v>2160</v>
      </c>
      <c r="B4944" s="10" t="e">
        <v>#N/A</v>
      </c>
      <c r="C4944" s="11">
        <v>8.1210400000000002E-2</v>
      </c>
      <c r="D4944" s="11">
        <v>0.30853399999999997</v>
      </c>
      <c r="E4944" s="11">
        <v>0.197296</v>
      </c>
      <c r="F4944" s="11">
        <v>0.477435</v>
      </c>
      <c r="G4944" s="12">
        <v>1.7560199999999999</v>
      </c>
      <c r="H4944" s="12">
        <v>1.0219199999999999</v>
      </c>
      <c r="I4944" s="11">
        <f t="shared" si="77"/>
        <v>0.197296</v>
      </c>
    </row>
    <row r="4945" spans="1:9" x14ac:dyDescent="0.2">
      <c r="A4945" s="9" t="s">
        <v>3854</v>
      </c>
      <c r="B4945" s="10" t="e">
        <v>#N/A</v>
      </c>
      <c r="C4945" s="11">
        <v>0.98842600000000003</v>
      </c>
      <c r="D4945" s="11">
        <v>8.1210699999999997E-2</v>
      </c>
      <c r="E4945" s="11">
        <v>0.99421300000000001</v>
      </c>
      <c r="F4945" s="11">
        <v>0.197296</v>
      </c>
      <c r="G4945" s="12">
        <v>-1.45319E-2</v>
      </c>
      <c r="H4945" s="12">
        <v>-1.7560199999999999</v>
      </c>
      <c r="I4945" s="11">
        <f t="shared" si="77"/>
        <v>0.197296</v>
      </c>
    </row>
    <row r="4946" spans="1:9" x14ac:dyDescent="0.2">
      <c r="A4946" s="9" t="s">
        <v>6689</v>
      </c>
      <c r="B4946" s="10" t="e">
        <v>#N/A</v>
      </c>
      <c r="C4946" s="11">
        <v>0.94679400000000002</v>
      </c>
      <c r="D4946" s="11">
        <v>8.1206E-2</v>
      </c>
      <c r="E4946" s="11">
        <v>0.96908300000000003</v>
      </c>
      <c r="F4946" s="11">
        <v>0.197296</v>
      </c>
      <c r="G4946" s="12">
        <v>6.6849400000000003E-2</v>
      </c>
      <c r="H4946" s="12">
        <v>-1.7560500000000001</v>
      </c>
      <c r="I4946" s="11">
        <f t="shared" si="77"/>
        <v>0.197296</v>
      </c>
    </row>
    <row r="4947" spans="1:9" x14ac:dyDescent="0.2">
      <c r="A4947" s="9" t="s">
        <v>7985</v>
      </c>
      <c r="B4947" s="10" t="e">
        <v>#N/A</v>
      </c>
      <c r="C4947" s="11">
        <v>8.1186300000000003E-2</v>
      </c>
      <c r="D4947" s="11">
        <v>0.25068800000000002</v>
      </c>
      <c r="E4947" s="11">
        <v>0.197296</v>
      </c>
      <c r="F4947" s="11">
        <v>0.41587800000000003</v>
      </c>
      <c r="G4947" s="12">
        <v>-1.7561599999999999</v>
      </c>
      <c r="H4947" s="12">
        <v>-1.15333</v>
      </c>
      <c r="I4947" s="11">
        <f t="shared" si="77"/>
        <v>0.197296</v>
      </c>
    </row>
    <row r="4948" spans="1:9" x14ac:dyDescent="0.2">
      <c r="A4948" s="9" t="s">
        <v>6031</v>
      </c>
      <c r="B4948" s="10" t="e">
        <v>#N/A</v>
      </c>
      <c r="C4948" s="11">
        <v>0.34310600000000002</v>
      </c>
      <c r="D4948" s="11">
        <v>8.1286899999999995E-2</v>
      </c>
      <c r="E4948" s="11">
        <v>0.51219300000000001</v>
      </c>
      <c r="F4948" s="11">
        <v>0.19739999999999999</v>
      </c>
      <c r="G4948" s="12">
        <v>0.95118199999999997</v>
      </c>
      <c r="H4948" s="12">
        <v>1.7555799999999999</v>
      </c>
      <c r="I4948" s="11">
        <f t="shared" si="77"/>
        <v>0.19739999999999999</v>
      </c>
    </row>
    <row r="4949" spans="1:9" x14ac:dyDescent="0.2">
      <c r="A4949" s="9" t="s">
        <v>4529</v>
      </c>
      <c r="B4949" s="10" t="e">
        <v>#N/A</v>
      </c>
      <c r="C4949" s="11">
        <v>0.385903</v>
      </c>
      <c r="D4949" s="11">
        <v>8.1329100000000001E-2</v>
      </c>
      <c r="E4949" s="11">
        <v>0.55257000000000001</v>
      </c>
      <c r="F4949" s="11">
        <v>0.19744800000000001</v>
      </c>
      <c r="G4949" s="12">
        <v>-0.86971600000000004</v>
      </c>
      <c r="H4949" s="12">
        <v>-1.7553300000000001</v>
      </c>
      <c r="I4949" s="11">
        <f t="shared" si="77"/>
        <v>0.19744800000000001</v>
      </c>
    </row>
    <row r="4950" spans="1:9" x14ac:dyDescent="0.2">
      <c r="A4950" s="9" t="s">
        <v>2476</v>
      </c>
      <c r="B4950" s="10" t="e">
        <v>#N/A</v>
      </c>
      <c r="C4950" s="11">
        <v>0.84091099999999996</v>
      </c>
      <c r="D4950" s="11">
        <v>8.1419699999999998E-2</v>
      </c>
      <c r="E4950" s="11">
        <v>0.90498599999999996</v>
      </c>
      <c r="F4950" s="11">
        <v>0.19756000000000001</v>
      </c>
      <c r="G4950" s="12">
        <v>0.20109199999999999</v>
      </c>
      <c r="H4950" s="12">
        <v>1.7547999999999999</v>
      </c>
      <c r="I4950" s="11">
        <f t="shared" si="77"/>
        <v>0.19756000000000001</v>
      </c>
    </row>
    <row r="4951" spans="1:9" x14ac:dyDescent="0.2">
      <c r="A4951" s="9" t="s">
        <v>8610</v>
      </c>
      <c r="B4951" s="10" t="e">
        <v>#N/A</v>
      </c>
      <c r="C4951" s="11">
        <v>8.1439899999999996E-2</v>
      </c>
      <c r="D4951" s="11">
        <v>0.52276999999999996</v>
      </c>
      <c r="E4951" s="11">
        <v>0.19758200000000001</v>
      </c>
      <c r="F4951" s="11">
        <v>0.67347800000000002</v>
      </c>
      <c r="G4951" s="12">
        <v>-1.7546900000000001</v>
      </c>
      <c r="H4951" s="12">
        <v>-0.64064699999999997</v>
      </c>
      <c r="I4951" s="11">
        <f t="shared" si="77"/>
        <v>0.19758200000000001</v>
      </c>
    </row>
    <row r="4952" spans="1:9" x14ac:dyDescent="0.2">
      <c r="A4952" s="9" t="s">
        <v>2184</v>
      </c>
      <c r="B4952" s="10" t="e">
        <v>#N/A</v>
      </c>
      <c r="C4952" s="11">
        <v>0.29262700000000003</v>
      </c>
      <c r="D4952" s="11">
        <v>8.1486100000000006E-2</v>
      </c>
      <c r="E4952" s="11">
        <v>0.461785</v>
      </c>
      <c r="F4952" s="11">
        <v>0.19761200000000001</v>
      </c>
      <c r="G4952" s="12">
        <v>1.0562400000000001</v>
      </c>
      <c r="H4952" s="12">
        <v>1.7544200000000001</v>
      </c>
      <c r="I4952" s="11">
        <f t="shared" si="77"/>
        <v>0.19761200000000001</v>
      </c>
    </row>
    <row r="4953" spans="1:9" x14ac:dyDescent="0.2">
      <c r="A4953" s="9" t="s">
        <v>2979</v>
      </c>
      <c r="B4953" s="10" t="e">
        <v>#N/A</v>
      </c>
      <c r="C4953" s="11">
        <v>8.1470899999999999E-2</v>
      </c>
      <c r="D4953" s="11">
        <v>0.67513100000000004</v>
      </c>
      <c r="E4953" s="11">
        <v>0.19761200000000001</v>
      </c>
      <c r="F4953" s="11">
        <v>0.79069199999999995</v>
      </c>
      <c r="G4953" s="12">
        <v>-1.75451</v>
      </c>
      <c r="H4953" s="12">
        <v>-0.41997400000000001</v>
      </c>
      <c r="I4953" s="11">
        <f t="shared" si="77"/>
        <v>0.19761200000000001</v>
      </c>
    </row>
    <row r="4954" spans="1:9" x14ac:dyDescent="0.2">
      <c r="A4954" s="9" t="s">
        <v>7654</v>
      </c>
      <c r="B4954" s="10" t="e">
        <v>#N/A</v>
      </c>
      <c r="C4954" s="11">
        <v>0.31678800000000001</v>
      </c>
      <c r="D4954" s="11">
        <v>8.1545800000000002E-2</v>
      </c>
      <c r="E4954" s="11">
        <v>0.48643900000000001</v>
      </c>
      <c r="F4954" s="11">
        <v>0.19772600000000001</v>
      </c>
      <c r="G4954" s="12">
        <v>-1.00457</v>
      </c>
      <c r="H4954" s="12">
        <v>-1.75407</v>
      </c>
      <c r="I4954" s="11">
        <f t="shared" si="77"/>
        <v>0.19772600000000001</v>
      </c>
    </row>
    <row r="4955" spans="1:9" x14ac:dyDescent="0.2">
      <c r="A4955" s="9" t="s">
        <v>6272</v>
      </c>
      <c r="B4955" s="10" t="e">
        <v>#N/A</v>
      </c>
      <c r="C4955" s="11">
        <v>8.1586400000000003E-2</v>
      </c>
      <c r="D4955" s="11">
        <v>0.12540299999999999</v>
      </c>
      <c r="E4955" s="11">
        <v>0.19777400000000001</v>
      </c>
      <c r="F4955" s="11">
        <v>0.26455800000000002</v>
      </c>
      <c r="G4955" s="12">
        <v>-1.75383</v>
      </c>
      <c r="H4955" s="12">
        <v>-1.54145</v>
      </c>
      <c r="I4955" s="11">
        <f t="shared" si="77"/>
        <v>0.19777400000000001</v>
      </c>
    </row>
    <row r="4956" spans="1:9" x14ac:dyDescent="0.2">
      <c r="A4956" s="9" t="s">
        <v>3307</v>
      </c>
      <c r="B4956" s="10" t="e">
        <v>#N/A</v>
      </c>
      <c r="C4956" s="11">
        <v>8.1847900000000001E-2</v>
      </c>
      <c r="D4956" s="11">
        <v>0.212091</v>
      </c>
      <c r="E4956" s="11">
        <v>0.19816400000000001</v>
      </c>
      <c r="F4956" s="11">
        <v>0.37426700000000002</v>
      </c>
      <c r="G4956" s="12">
        <v>-1.7523200000000001</v>
      </c>
      <c r="H4956" s="12">
        <v>-1.2534000000000001</v>
      </c>
      <c r="I4956" s="11">
        <f t="shared" si="77"/>
        <v>0.19816400000000001</v>
      </c>
    </row>
    <row r="4957" spans="1:9" x14ac:dyDescent="0.2">
      <c r="A4957" s="9" t="s">
        <v>8373</v>
      </c>
      <c r="B4957" s="10" t="e">
        <v>#N/A</v>
      </c>
      <c r="C4957" s="11">
        <v>8.1820000000000004E-2</v>
      </c>
      <c r="D4957" s="11">
        <v>0.16292499999999999</v>
      </c>
      <c r="E4957" s="11">
        <v>0.19816400000000001</v>
      </c>
      <c r="F4957" s="11">
        <v>0.315027</v>
      </c>
      <c r="G4957" s="12">
        <v>1.75248</v>
      </c>
      <c r="H4957" s="12">
        <v>1.4024799999999999</v>
      </c>
      <c r="I4957" s="11">
        <f t="shared" si="77"/>
        <v>0.19816400000000001</v>
      </c>
    </row>
    <row r="4958" spans="1:9" x14ac:dyDescent="0.2">
      <c r="A4958" s="9" t="s">
        <v>2035</v>
      </c>
      <c r="B4958" s="10" t="e">
        <v>#N/A</v>
      </c>
      <c r="C4958" s="11">
        <v>8.1878599999999996E-2</v>
      </c>
      <c r="D4958" s="11">
        <v>9.1095899999999994E-2</v>
      </c>
      <c r="E4958" s="11">
        <v>0.198211</v>
      </c>
      <c r="F4958" s="11">
        <v>0.21230499999999999</v>
      </c>
      <c r="G4958" s="12">
        <v>1.75214</v>
      </c>
      <c r="H4958" s="12">
        <v>1.70103</v>
      </c>
      <c r="I4958" s="11">
        <f t="shared" si="77"/>
        <v>0.198211</v>
      </c>
    </row>
    <row r="4959" spans="1:9" x14ac:dyDescent="0.2">
      <c r="A4959" s="9" t="s">
        <v>8318</v>
      </c>
      <c r="B4959" s="10" t="e">
        <v>#N/A</v>
      </c>
      <c r="C4959" s="11">
        <v>8.1967100000000001E-2</v>
      </c>
      <c r="D4959" s="11">
        <v>0.70358699999999996</v>
      </c>
      <c r="E4959" s="11">
        <v>0.198354</v>
      </c>
      <c r="F4959" s="11">
        <v>0.811172</v>
      </c>
      <c r="G4959" s="12">
        <v>-1.75163</v>
      </c>
      <c r="H4959" s="12">
        <v>-0.38124000000000002</v>
      </c>
      <c r="I4959" s="11">
        <f t="shared" si="77"/>
        <v>0.198354</v>
      </c>
    </row>
    <row r="4960" spans="1:9" x14ac:dyDescent="0.2">
      <c r="A4960" s="9" t="s">
        <v>5401</v>
      </c>
      <c r="B4960" s="10" t="e">
        <v>#N/A</v>
      </c>
      <c r="C4960" s="11">
        <v>0.33818999999999999</v>
      </c>
      <c r="D4960" s="11">
        <v>8.20766E-2</v>
      </c>
      <c r="E4960" s="11">
        <v>0.50719999999999998</v>
      </c>
      <c r="F4960" s="11">
        <v>0.19846800000000001</v>
      </c>
      <c r="G4960" s="12">
        <v>0.960947</v>
      </c>
      <c r="H4960" s="12">
        <v>1.75099</v>
      </c>
      <c r="I4960" s="11">
        <f t="shared" si="77"/>
        <v>0.19846800000000001</v>
      </c>
    </row>
    <row r="4961" spans="1:9" x14ac:dyDescent="0.2">
      <c r="A4961" s="9" t="s">
        <v>7214</v>
      </c>
      <c r="B4961" s="10" t="e">
        <v>#N/A</v>
      </c>
      <c r="C4961" s="11">
        <v>0.76472899999999999</v>
      </c>
      <c r="D4961" s="11">
        <v>8.2080399999999998E-2</v>
      </c>
      <c r="E4961" s="11">
        <v>0.854603</v>
      </c>
      <c r="F4961" s="11">
        <v>0.19846800000000001</v>
      </c>
      <c r="G4961" s="12">
        <v>0.299844</v>
      </c>
      <c r="H4961" s="12">
        <v>-1.7509699999999999</v>
      </c>
      <c r="I4961" s="11">
        <f t="shared" si="77"/>
        <v>0.19846800000000001</v>
      </c>
    </row>
    <row r="4962" spans="1:9" x14ac:dyDescent="0.2">
      <c r="A4962" s="9" t="s">
        <v>3151</v>
      </c>
      <c r="B4962" s="10" t="e">
        <v>#N/A</v>
      </c>
      <c r="C4962" s="11">
        <v>0.14308899999999999</v>
      </c>
      <c r="D4962" s="11">
        <v>8.2151799999999997E-2</v>
      </c>
      <c r="E4962" s="11">
        <v>0.28901199999999999</v>
      </c>
      <c r="F4962" s="11">
        <v>0.198547</v>
      </c>
      <c r="G4962" s="12">
        <v>1.4724200000000001</v>
      </c>
      <c r="H4962" s="12">
        <v>1.7505599999999999</v>
      </c>
      <c r="I4962" s="11">
        <f t="shared" si="77"/>
        <v>0.198547</v>
      </c>
    </row>
    <row r="4963" spans="1:9" x14ac:dyDescent="0.2">
      <c r="A4963" s="9" t="s">
        <v>3293</v>
      </c>
      <c r="B4963" s="10" t="e">
        <v>#N/A</v>
      </c>
      <c r="C4963" s="11">
        <v>0.210428</v>
      </c>
      <c r="D4963" s="11">
        <v>8.2248399999999999E-2</v>
      </c>
      <c r="E4963" s="11">
        <v>0.37241000000000002</v>
      </c>
      <c r="F4963" s="11">
        <v>0.19875300000000001</v>
      </c>
      <c r="G4963" s="12">
        <v>-1.258</v>
      </c>
      <c r="H4963" s="12">
        <v>-1.75</v>
      </c>
      <c r="I4963" s="11">
        <f t="shared" si="77"/>
        <v>0.19875300000000001</v>
      </c>
    </row>
    <row r="4964" spans="1:9" x14ac:dyDescent="0.2">
      <c r="A4964" s="9" t="s">
        <v>5551</v>
      </c>
      <c r="B4964" s="10" t="e">
        <v>#N/A</v>
      </c>
      <c r="C4964" s="11">
        <v>8.2272300000000007E-2</v>
      </c>
      <c r="D4964" s="11">
        <v>0.52913299999999996</v>
      </c>
      <c r="E4964" s="11">
        <v>0.19875599999999999</v>
      </c>
      <c r="F4964" s="11">
        <v>0.678369</v>
      </c>
      <c r="G4964" s="12">
        <v>1.74986</v>
      </c>
      <c r="H4964" s="12">
        <v>0.63085899999999995</v>
      </c>
      <c r="I4964" s="11">
        <f t="shared" si="77"/>
        <v>0.19875599999999999</v>
      </c>
    </row>
    <row r="4965" spans="1:9" x14ac:dyDescent="0.2">
      <c r="A4965" s="9" t="s">
        <v>339</v>
      </c>
      <c r="B4965" s="10" t="e">
        <v>#N/A</v>
      </c>
      <c r="C4965" s="11">
        <v>8.2480300000000006E-2</v>
      </c>
      <c r="D4965" s="11">
        <v>0.86858299999999999</v>
      </c>
      <c r="E4965" s="11">
        <v>0.198882</v>
      </c>
      <c r="F4965" s="11">
        <v>0.92315000000000003</v>
      </c>
      <c r="G4965" s="12">
        <v>-1.7486600000000001</v>
      </c>
      <c r="H4965" s="12">
        <v>0.16575400000000001</v>
      </c>
      <c r="I4965" s="11">
        <f t="shared" si="77"/>
        <v>0.198882</v>
      </c>
    </row>
    <row r="4966" spans="1:9" x14ac:dyDescent="0.2">
      <c r="A4966" s="9" t="s">
        <v>3795</v>
      </c>
      <c r="B4966" s="10" t="e">
        <v>#N/A</v>
      </c>
      <c r="C4966" s="11">
        <v>0.28463899999999998</v>
      </c>
      <c r="D4966" s="11">
        <v>8.2431699999999997E-2</v>
      </c>
      <c r="E4966" s="11">
        <v>0.45341399999999998</v>
      </c>
      <c r="F4966" s="11">
        <v>0.198882</v>
      </c>
      <c r="G4966" s="12">
        <v>-1.07396</v>
      </c>
      <c r="H4966" s="12">
        <v>-1.7489399999999999</v>
      </c>
      <c r="I4966" s="11">
        <f t="shared" si="77"/>
        <v>0.198882</v>
      </c>
    </row>
    <row r="4967" spans="1:9" x14ac:dyDescent="0.2">
      <c r="A4967" s="9" t="s">
        <v>4643</v>
      </c>
      <c r="B4967" s="10" t="e">
        <v>#N/A</v>
      </c>
      <c r="C4967" s="11">
        <v>0.14479800000000001</v>
      </c>
      <c r="D4967" s="11">
        <v>8.25264E-2</v>
      </c>
      <c r="E4967" s="11">
        <v>0.29117599999999999</v>
      </c>
      <c r="F4967" s="11">
        <v>0.198882</v>
      </c>
      <c r="G4967" s="12">
        <v>-1.46611</v>
      </c>
      <c r="H4967" s="12">
        <v>-1.7484</v>
      </c>
      <c r="I4967" s="11">
        <f t="shared" si="77"/>
        <v>0.198882</v>
      </c>
    </row>
    <row r="4968" spans="1:9" x14ac:dyDescent="0.2">
      <c r="A4968" s="9" t="s">
        <v>6358</v>
      </c>
      <c r="B4968" s="10" t="e">
        <v>#N/A</v>
      </c>
      <c r="C4968" s="11">
        <v>8.2494999999999999E-2</v>
      </c>
      <c r="D4968" s="11">
        <v>0.36279699999999998</v>
      </c>
      <c r="E4968" s="11">
        <v>0.198882</v>
      </c>
      <c r="F4968" s="11">
        <v>0.53045200000000003</v>
      </c>
      <c r="G4968" s="12">
        <v>1.74858</v>
      </c>
      <c r="H4968" s="12">
        <v>0.91294500000000001</v>
      </c>
      <c r="I4968" s="11">
        <f t="shared" si="77"/>
        <v>0.198882</v>
      </c>
    </row>
    <row r="4969" spans="1:9" x14ac:dyDescent="0.2">
      <c r="A4969" s="9" t="s">
        <v>7231</v>
      </c>
      <c r="B4969" s="10" t="e">
        <v>#N/A</v>
      </c>
      <c r="C4969" s="11">
        <v>8.2513199999999995E-2</v>
      </c>
      <c r="D4969" s="11">
        <v>0.72988900000000001</v>
      </c>
      <c r="E4969" s="11">
        <v>0.198882</v>
      </c>
      <c r="F4969" s="11">
        <v>0.82955100000000004</v>
      </c>
      <c r="G4969" s="12">
        <v>-1.74847</v>
      </c>
      <c r="H4969" s="12">
        <v>0.34594599999999998</v>
      </c>
      <c r="I4969" s="11">
        <f t="shared" si="77"/>
        <v>0.198882</v>
      </c>
    </row>
    <row r="4970" spans="1:9" x14ac:dyDescent="0.2">
      <c r="A4970" s="9" t="s">
        <v>7830</v>
      </c>
      <c r="B4970" s="10" t="e">
        <v>#N/A</v>
      </c>
      <c r="C4970" s="11">
        <v>8.2540199999999994E-2</v>
      </c>
      <c r="D4970" s="11">
        <v>0.79978300000000002</v>
      </c>
      <c r="E4970" s="11">
        <v>0.19888800000000001</v>
      </c>
      <c r="F4970" s="11">
        <v>0.87815100000000001</v>
      </c>
      <c r="G4970" s="12">
        <v>1.7483200000000001</v>
      </c>
      <c r="H4970" s="12">
        <v>-0.25409700000000002</v>
      </c>
      <c r="I4970" s="11">
        <f t="shared" si="77"/>
        <v>0.19888800000000001</v>
      </c>
    </row>
    <row r="4971" spans="1:9" x14ac:dyDescent="0.2">
      <c r="A4971" s="9" t="s">
        <v>5571</v>
      </c>
      <c r="B4971" s="10" t="e">
        <v>#N/A</v>
      </c>
      <c r="C4971" s="11">
        <v>0.73621000000000003</v>
      </c>
      <c r="D4971" s="11">
        <v>8.2614199999999999E-2</v>
      </c>
      <c r="E4971" s="11">
        <v>0.83353999999999995</v>
      </c>
      <c r="F4971" s="11">
        <v>0.19901199999999999</v>
      </c>
      <c r="G4971" s="12">
        <v>0.33752799999999999</v>
      </c>
      <c r="H4971" s="12">
        <v>1.7478899999999999</v>
      </c>
      <c r="I4971" s="11">
        <f t="shared" si="77"/>
        <v>0.19901199999999999</v>
      </c>
    </row>
    <row r="4972" spans="1:9" x14ac:dyDescent="0.2">
      <c r="A4972" s="9" t="s">
        <v>5519</v>
      </c>
      <c r="B4972" s="10" t="e">
        <v>#N/A</v>
      </c>
      <c r="C4972" s="11">
        <v>0.44040499999999999</v>
      </c>
      <c r="D4972" s="11">
        <v>8.2651000000000002E-2</v>
      </c>
      <c r="E4972" s="11">
        <v>0.603576</v>
      </c>
      <c r="F4972" s="11">
        <v>0.199073</v>
      </c>
      <c r="G4972" s="12">
        <v>0.77365200000000001</v>
      </c>
      <c r="H4972" s="12">
        <v>1.7476799999999999</v>
      </c>
      <c r="I4972" s="11">
        <f t="shared" si="77"/>
        <v>0.199073</v>
      </c>
    </row>
    <row r="4973" spans="1:9" x14ac:dyDescent="0.2">
      <c r="A4973" s="9" t="s">
        <v>4961</v>
      </c>
      <c r="B4973" s="10" t="e">
        <v>#N/A</v>
      </c>
      <c r="C4973" s="11">
        <v>8.6272000000000001E-2</v>
      </c>
      <c r="D4973" s="11">
        <v>8.2728800000000005E-2</v>
      </c>
      <c r="E4973" s="11">
        <v>0.20478499999999999</v>
      </c>
      <c r="F4973" s="11">
        <v>0.199152</v>
      </c>
      <c r="G4973" s="12">
        <v>-1.72722</v>
      </c>
      <c r="H4973" s="12">
        <v>-1.7472300000000001</v>
      </c>
      <c r="I4973" s="11">
        <f t="shared" si="77"/>
        <v>0.199152</v>
      </c>
    </row>
    <row r="4974" spans="1:9" x14ac:dyDescent="0.2">
      <c r="A4974" s="9" t="s">
        <v>3154</v>
      </c>
      <c r="B4974" s="10" t="e">
        <v>#N/A</v>
      </c>
      <c r="C4974" s="11">
        <v>8.2742899999999994E-2</v>
      </c>
      <c r="D4974" s="11">
        <v>0.11466</v>
      </c>
      <c r="E4974" s="11">
        <v>0.199159</v>
      </c>
      <c r="F4974" s="11">
        <v>0.24868599999999999</v>
      </c>
      <c r="G4974" s="12">
        <v>-1.74715</v>
      </c>
      <c r="H4974" s="12">
        <v>-1.5871999999999999</v>
      </c>
      <c r="I4974" s="11">
        <f t="shared" si="77"/>
        <v>0.199159</v>
      </c>
    </row>
    <row r="4975" spans="1:9" x14ac:dyDescent="0.2">
      <c r="A4975" s="9" t="s">
        <v>618</v>
      </c>
      <c r="B4975" s="10" t="e">
        <v>#N/A</v>
      </c>
      <c r="C4975" s="11">
        <v>8.2805100000000006E-2</v>
      </c>
      <c r="D4975" s="11">
        <v>0.89272099999999999</v>
      </c>
      <c r="E4975" s="11">
        <v>0.19928199999999999</v>
      </c>
      <c r="F4975" s="11">
        <v>0.93828999999999996</v>
      </c>
      <c r="G4975" s="12">
        <v>-1.7467900000000001</v>
      </c>
      <c r="H4975" s="12">
        <v>0.135101</v>
      </c>
      <c r="I4975" s="11">
        <f t="shared" si="77"/>
        <v>0.19928199999999999</v>
      </c>
    </row>
    <row r="4976" spans="1:9" x14ac:dyDescent="0.2">
      <c r="A4976" s="9" t="s">
        <v>3829</v>
      </c>
      <c r="B4976" s="10" t="s">
        <v>8931</v>
      </c>
      <c r="C4976" s="11">
        <v>8.2887699999999995E-2</v>
      </c>
      <c r="D4976" s="11">
        <v>0.50856500000000004</v>
      </c>
      <c r="E4976" s="11">
        <v>0.19945399999999999</v>
      </c>
      <c r="F4976" s="11">
        <v>0.66152500000000003</v>
      </c>
      <c r="G4976" s="12">
        <v>1.7463200000000001</v>
      </c>
      <c r="H4976" s="12">
        <v>0.66272600000000004</v>
      </c>
      <c r="I4976" s="11">
        <f t="shared" si="77"/>
        <v>0.19945399999999999</v>
      </c>
    </row>
    <row r="4977" spans="1:9" x14ac:dyDescent="0.2">
      <c r="A4977" s="9" t="s">
        <v>2726</v>
      </c>
      <c r="B4977" s="10" t="e">
        <v>#N/A</v>
      </c>
      <c r="C4977" s="11">
        <v>0.63606700000000005</v>
      </c>
      <c r="D4977" s="11">
        <v>8.2935999999999996E-2</v>
      </c>
      <c r="E4977" s="11">
        <v>0.76140399999999997</v>
      </c>
      <c r="F4977" s="11">
        <v>0.199513</v>
      </c>
      <c r="G4977" s="12">
        <v>0.47421200000000002</v>
      </c>
      <c r="H4977" s="12">
        <v>1.74604</v>
      </c>
      <c r="I4977" s="11">
        <f t="shared" si="77"/>
        <v>0.199513</v>
      </c>
    </row>
    <row r="4978" spans="1:9" x14ac:dyDescent="0.2">
      <c r="A4978" s="9" t="s">
        <v>6694</v>
      </c>
      <c r="B4978" s="10" t="e">
        <v>#N/A</v>
      </c>
      <c r="C4978" s="11">
        <v>8.29516E-2</v>
      </c>
      <c r="D4978" s="11">
        <v>0.46973900000000002</v>
      </c>
      <c r="E4978" s="11">
        <v>0.199513</v>
      </c>
      <c r="F4978" s="11">
        <v>0.62749999999999995</v>
      </c>
      <c r="G4978" s="12">
        <v>1.7459499999999999</v>
      </c>
      <c r="H4978" s="12">
        <v>0.72482000000000002</v>
      </c>
      <c r="I4978" s="11">
        <f t="shared" si="77"/>
        <v>0.199513</v>
      </c>
    </row>
    <row r="4979" spans="1:9" x14ac:dyDescent="0.2">
      <c r="A4979" s="9" t="s">
        <v>7008</v>
      </c>
      <c r="B4979" s="10" t="e">
        <v>#N/A</v>
      </c>
      <c r="C4979" s="11">
        <v>0.57289599999999996</v>
      </c>
      <c r="D4979" s="11">
        <v>8.2934900000000006E-2</v>
      </c>
      <c r="E4979" s="11">
        <v>0.71318499999999996</v>
      </c>
      <c r="F4979" s="11">
        <v>0.199513</v>
      </c>
      <c r="G4979" s="12">
        <v>0.56508400000000003</v>
      </c>
      <c r="H4979" s="12">
        <v>1.7460500000000001</v>
      </c>
      <c r="I4979" s="11">
        <f t="shared" si="77"/>
        <v>0.199513</v>
      </c>
    </row>
    <row r="4980" spans="1:9" x14ac:dyDescent="0.2">
      <c r="A4980" s="9" t="s">
        <v>7368</v>
      </c>
      <c r="B4980" s="10" t="e">
        <v>#N/A</v>
      </c>
      <c r="C4980" s="11">
        <v>8.2969399999999999E-2</v>
      </c>
      <c r="D4980" s="11">
        <v>0.116769</v>
      </c>
      <c r="E4980" s="11">
        <v>0.199514</v>
      </c>
      <c r="F4980" s="11">
        <v>0.25230200000000003</v>
      </c>
      <c r="G4980" s="12">
        <v>1.7458499999999999</v>
      </c>
      <c r="H4980" s="12">
        <v>1.57796</v>
      </c>
      <c r="I4980" s="11">
        <f t="shared" si="77"/>
        <v>0.199514</v>
      </c>
    </row>
    <row r="4981" spans="1:9" x14ac:dyDescent="0.2">
      <c r="A4981" s="9" t="s">
        <v>4293</v>
      </c>
      <c r="B4981" s="10" t="e">
        <v>#N/A</v>
      </c>
      <c r="C4981" s="11">
        <v>0.124807</v>
      </c>
      <c r="D4981" s="11">
        <v>8.3004900000000006E-2</v>
      </c>
      <c r="E4981" s="11">
        <v>0.26363199999999998</v>
      </c>
      <c r="F4981" s="11">
        <v>0.19952700000000001</v>
      </c>
      <c r="G4981" s="12">
        <v>-1.5439000000000001</v>
      </c>
      <c r="H4981" s="12">
        <v>-1.7456499999999999</v>
      </c>
      <c r="I4981" s="11">
        <f t="shared" si="77"/>
        <v>0.19952700000000001</v>
      </c>
    </row>
    <row r="4982" spans="1:9" x14ac:dyDescent="0.2">
      <c r="A4982" s="9" t="s">
        <v>4805</v>
      </c>
      <c r="B4982" s="10" t="e">
        <v>#N/A</v>
      </c>
      <c r="C4982" s="11">
        <v>0.58524600000000004</v>
      </c>
      <c r="D4982" s="11">
        <v>8.2995100000000002E-2</v>
      </c>
      <c r="E4982" s="11">
        <v>0.72241299999999997</v>
      </c>
      <c r="F4982" s="11">
        <v>0.19952700000000001</v>
      </c>
      <c r="G4982" s="12">
        <v>-0.54696999999999996</v>
      </c>
      <c r="H4982" s="12">
        <v>-1.7457</v>
      </c>
      <c r="I4982" s="11">
        <f t="shared" si="77"/>
        <v>0.19952700000000001</v>
      </c>
    </row>
    <row r="4983" spans="1:9" x14ac:dyDescent="0.2">
      <c r="A4983" s="9" t="s">
        <v>1127</v>
      </c>
      <c r="B4983" s="10" t="e">
        <v>#N/A</v>
      </c>
      <c r="C4983" s="11">
        <v>8.3066799999999996E-2</v>
      </c>
      <c r="D4983" s="11">
        <v>0.941083</v>
      </c>
      <c r="E4983" s="11">
        <v>0.19961300000000001</v>
      </c>
      <c r="F4983" s="11">
        <v>0.96569400000000005</v>
      </c>
      <c r="G4983" s="12">
        <v>1.74529</v>
      </c>
      <c r="H4983" s="12">
        <v>7.4038099999999996E-2</v>
      </c>
      <c r="I4983" s="11">
        <f t="shared" si="77"/>
        <v>0.19961300000000001</v>
      </c>
    </row>
    <row r="4984" spans="1:9" x14ac:dyDescent="0.2">
      <c r="A4984" s="9" t="s">
        <v>5578</v>
      </c>
      <c r="B4984" s="10" t="e">
        <v>#N/A</v>
      </c>
      <c r="C4984" s="11">
        <v>0.28535899999999997</v>
      </c>
      <c r="D4984" s="11">
        <v>8.31625E-2</v>
      </c>
      <c r="E4984" s="11">
        <v>0.45402900000000002</v>
      </c>
      <c r="F4984" s="11">
        <v>0.19981599999999999</v>
      </c>
      <c r="G4984" s="12">
        <v>-1.0723499999999999</v>
      </c>
      <c r="H4984" s="12">
        <v>-1.74475</v>
      </c>
      <c r="I4984" s="11">
        <f t="shared" si="77"/>
        <v>0.19981599999999999</v>
      </c>
    </row>
    <row r="4985" spans="1:9" x14ac:dyDescent="0.2">
      <c r="A4985" s="9" t="s">
        <v>2640</v>
      </c>
      <c r="B4985" s="10" t="e">
        <v>#N/A</v>
      </c>
      <c r="C4985" s="11">
        <v>0.242955</v>
      </c>
      <c r="D4985" s="11">
        <v>8.3193299999999998E-2</v>
      </c>
      <c r="E4985" s="11">
        <v>0.40759699999999999</v>
      </c>
      <c r="F4985" s="11">
        <v>0.199853</v>
      </c>
      <c r="G4985" s="12">
        <v>-1.1724399999999999</v>
      </c>
      <c r="H4985" s="12">
        <v>-1.74457</v>
      </c>
      <c r="I4985" s="11">
        <f t="shared" si="77"/>
        <v>0.199853</v>
      </c>
    </row>
    <row r="4986" spans="1:9" x14ac:dyDescent="0.2">
      <c r="A4986" s="9" t="s">
        <v>4588</v>
      </c>
      <c r="B4986" s="10" t="e">
        <v>#N/A</v>
      </c>
      <c r="C4986" s="11">
        <v>8.3223099999999994E-2</v>
      </c>
      <c r="D4986" s="11">
        <v>0.58440800000000004</v>
      </c>
      <c r="E4986" s="11">
        <v>0.199853</v>
      </c>
      <c r="F4986" s="11">
        <v>0.72168299999999996</v>
      </c>
      <c r="G4986" s="12">
        <v>1.7444</v>
      </c>
      <c r="H4986" s="12">
        <v>0.54819300000000004</v>
      </c>
      <c r="I4986" s="11">
        <f t="shared" si="77"/>
        <v>0.199853</v>
      </c>
    </row>
    <row r="4987" spans="1:9" x14ac:dyDescent="0.2">
      <c r="A4987" s="9" t="s">
        <v>6460</v>
      </c>
      <c r="B4987" s="10" t="e">
        <v>#N/A</v>
      </c>
      <c r="C4987" s="11">
        <v>8.3211800000000002E-2</v>
      </c>
      <c r="D4987" s="11">
        <v>0.48986600000000002</v>
      </c>
      <c r="E4987" s="11">
        <v>0.199853</v>
      </c>
      <c r="F4987" s="11">
        <v>0.64499099999999998</v>
      </c>
      <c r="G4987" s="12">
        <v>1.7444599999999999</v>
      </c>
      <c r="H4987" s="12">
        <v>0.69229600000000002</v>
      </c>
      <c r="I4987" s="11">
        <f t="shared" si="77"/>
        <v>0.199853</v>
      </c>
    </row>
    <row r="4988" spans="1:9" x14ac:dyDescent="0.2">
      <c r="A4988" s="9" t="s">
        <v>6409</v>
      </c>
      <c r="B4988" s="10" t="e">
        <v>#N/A</v>
      </c>
      <c r="C4988" s="11">
        <v>8.33203E-2</v>
      </c>
      <c r="D4988" s="11">
        <v>0.106518</v>
      </c>
      <c r="E4988" s="11">
        <v>0.20003199999999999</v>
      </c>
      <c r="F4988" s="11">
        <v>0.23629700000000001</v>
      </c>
      <c r="G4988" s="12">
        <v>-1.7438400000000001</v>
      </c>
      <c r="H4988" s="12">
        <v>-1.6242099999999999</v>
      </c>
      <c r="I4988" s="11">
        <f t="shared" si="77"/>
        <v>0.20003199999999999</v>
      </c>
    </row>
    <row r="4989" spans="1:9" x14ac:dyDescent="0.2">
      <c r="A4989" s="9" t="s">
        <v>8365</v>
      </c>
      <c r="B4989" s="10" t="e">
        <v>#N/A</v>
      </c>
      <c r="C4989" s="11">
        <v>8.3358600000000005E-2</v>
      </c>
      <c r="D4989" s="11">
        <v>0.129334</v>
      </c>
      <c r="E4989" s="11">
        <v>0.200097</v>
      </c>
      <c r="F4989" s="11">
        <v>0.26963799999999999</v>
      </c>
      <c r="G4989" s="12">
        <v>-1.74363</v>
      </c>
      <c r="H4989" s="12">
        <v>-1.5254799999999999</v>
      </c>
      <c r="I4989" s="11">
        <f t="shared" si="77"/>
        <v>0.200097</v>
      </c>
    </row>
    <row r="4990" spans="1:9" x14ac:dyDescent="0.2">
      <c r="A4990" s="9" t="s">
        <v>2201</v>
      </c>
      <c r="B4990" s="10" t="e">
        <v>#N/A</v>
      </c>
      <c r="C4990" s="11">
        <v>0.18782799999999999</v>
      </c>
      <c r="D4990" s="11">
        <v>8.3453799999999995E-2</v>
      </c>
      <c r="E4990" s="11">
        <v>0.34468599999999999</v>
      </c>
      <c r="F4990" s="11">
        <v>0.20021700000000001</v>
      </c>
      <c r="G4990" s="12">
        <v>-1.32331</v>
      </c>
      <c r="H4990" s="12">
        <v>-1.74308</v>
      </c>
      <c r="I4990" s="11">
        <f t="shared" si="77"/>
        <v>0.20021700000000001</v>
      </c>
    </row>
    <row r="4991" spans="1:9" x14ac:dyDescent="0.2">
      <c r="A4991" s="9" t="s">
        <v>5831</v>
      </c>
      <c r="B4991" s="10" t="e">
        <v>#N/A</v>
      </c>
      <c r="C4991" s="11">
        <v>0.48385299999999998</v>
      </c>
      <c r="D4991" s="11">
        <v>8.36982E-2</v>
      </c>
      <c r="E4991" s="11">
        <v>0.63950799999999997</v>
      </c>
      <c r="F4991" s="11">
        <v>0.20072100000000001</v>
      </c>
      <c r="G4991" s="12">
        <v>0.70193499999999998</v>
      </c>
      <c r="H4991" s="12">
        <v>1.74169</v>
      </c>
      <c r="I4991" s="11">
        <f t="shared" si="77"/>
        <v>0.20072100000000001</v>
      </c>
    </row>
    <row r="4992" spans="1:9" x14ac:dyDescent="0.2">
      <c r="A4992" s="9" t="s">
        <v>6551</v>
      </c>
      <c r="B4992" s="10" t="e">
        <v>#N/A</v>
      </c>
      <c r="C4992" s="11">
        <v>0.32520199999999999</v>
      </c>
      <c r="D4992" s="11">
        <v>8.3783700000000003E-2</v>
      </c>
      <c r="E4992" s="11">
        <v>0.49443799999999999</v>
      </c>
      <c r="F4992" s="11">
        <v>0.20089899999999999</v>
      </c>
      <c r="G4992" s="12">
        <v>-0.98719699999999999</v>
      </c>
      <c r="H4992" s="12">
        <v>-1.7412000000000001</v>
      </c>
      <c r="I4992" s="11">
        <f t="shared" si="77"/>
        <v>0.20089899999999999</v>
      </c>
    </row>
    <row r="4993" spans="1:9" x14ac:dyDescent="0.2">
      <c r="A4993" s="9" t="s">
        <v>1684</v>
      </c>
      <c r="B4993" s="10" t="e">
        <v>#N/A</v>
      </c>
      <c r="C4993" s="11">
        <v>0.39831699999999998</v>
      </c>
      <c r="D4993" s="11">
        <v>8.3823499999999995E-2</v>
      </c>
      <c r="E4993" s="11">
        <v>0.56352800000000003</v>
      </c>
      <c r="F4993" s="11">
        <v>0.20096700000000001</v>
      </c>
      <c r="G4993" s="12">
        <v>-0.84715099999999999</v>
      </c>
      <c r="H4993" s="12">
        <v>-1.74098</v>
      </c>
      <c r="I4993" s="11">
        <f t="shared" si="77"/>
        <v>0.20096700000000001</v>
      </c>
    </row>
    <row r="4994" spans="1:9" x14ac:dyDescent="0.2">
      <c r="A4994" s="9" t="s">
        <v>3613</v>
      </c>
      <c r="B4994" s="10" t="e">
        <v>#N/A</v>
      </c>
      <c r="C4994" s="11">
        <v>8.3925399999999997E-2</v>
      </c>
      <c r="D4994" s="11">
        <v>0.40853099999999998</v>
      </c>
      <c r="E4994" s="11">
        <v>0.201157</v>
      </c>
      <c r="F4994" s="11">
        <v>0.57339600000000002</v>
      </c>
      <c r="G4994" s="12">
        <v>-1.7403999999999999</v>
      </c>
      <c r="H4994" s="12">
        <v>-0.82890299999999995</v>
      </c>
      <c r="I4994" s="11">
        <f t="shared" ref="I4994:I5057" si="78">MIN(E4994:F4994)</f>
        <v>0.201157</v>
      </c>
    </row>
    <row r="4995" spans="1:9" x14ac:dyDescent="0.2">
      <c r="A4995" s="9" t="s">
        <v>924</v>
      </c>
      <c r="B4995" s="10" t="e">
        <v>#N/A</v>
      </c>
      <c r="C4995" s="11">
        <v>0.336283</v>
      </c>
      <c r="D4995" s="11">
        <v>8.3985599999999994E-2</v>
      </c>
      <c r="E4995" s="11">
        <v>0.505467</v>
      </c>
      <c r="F4995" s="11">
        <v>0.20124700000000001</v>
      </c>
      <c r="G4995" s="12">
        <v>-0.96475900000000003</v>
      </c>
      <c r="H4995" s="12">
        <v>-1.7400599999999999</v>
      </c>
      <c r="I4995" s="11">
        <f t="shared" si="78"/>
        <v>0.20124700000000001</v>
      </c>
    </row>
    <row r="4996" spans="1:9" x14ac:dyDescent="0.2">
      <c r="A4996" s="9" t="s">
        <v>4863</v>
      </c>
      <c r="B4996" s="10" t="s">
        <v>9190</v>
      </c>
      <c r="C4996" s="11">
        <v>8.4091299999999994E-2</v>
      </c>
      <c r="D4996" s="11">
        <v>0.37826100000000001</v>
      </c>
      <c r="E4996" s="11">
        <v>0.20141800000000001</v>
      </c>
      <c r="F4996" s="11">
        <v>0.545624</v>
      </c>
      <c r="G4996" s="12">
        <v>1.73946</v>
      </c>
      <c r="H4996" s="12">
        <v>0.88383</v>
      </c>
      <c r="I4996" s="11">
        <f t="shared" si="78"/>
        <v>0.20141800000000001</v>
      </c>
    </row>
    <row r="4997" spans="1:9" x14ac:dyDescent="0.2">
      <c r="A4997" s="9" t="s">
        <v>2541</v>
      </c>
      <c r="B4997" s="10" t="e">
        <v>#N/A</v>
      </c>
      <c r="C4997" s="11">
        <v>0.31853900000000002</v>
      </c>
      <c r="D4997" s="11">
        <v>8.4140999999999994E-2</v>
      </c>
      <c r="E4997" s="11">
        <v>0.48805300000000001</v>
      </c>
      <c r="F4997" s="11">
        <v>0.201483</v>
      </c>
      <c r="G4997" s="12">
        <v>1.0009300000000001</v>
      </c>
      <c r="H4997" s="12">
        <v>1.7391700000000001</v>
      </c>
      <c r="I4997" s="11">
        <f t="shared" si="78"/>
        <v>0.201483</v>
      </c>
    </row>
    <row r="4998" spans="1:9" x14ac:dyDescent="0.2">
      <c r="A4998" s="9" t="s">
        <v>4180</v>
      </c>
      <c r="B4998" s="10" t="e">
        <v>#N/A</v>
      </c>
      <c r="C4998" s="11">
        <v>8.4193000000000004E-2</v>
      </c>
      <c r="D4998" s="11">
        <v>0.60558299999999998</v>
      </c>
      <c r="E4998" s="11">
        <v>0.20155300000000001</v>
      </c>
      <c r="F4998" s="11">
        <v>0.73833000000000004</v>
      </c>
      <c r="G4998" s="12">
        <v>-1.73888</v>
      </c>
      <c r="H4998" s="12">
        <v>-0.51752699999999996</v>
      </c>
      <c r="I4998" s="11">
        <f t="shared" si="78"/>
        <v>0.20155300000000001</v>
      </c>
    </row>
    <row r="4999" spans="1:9" x14ac:dyDescent="0.2">
      <c r="A4999" s="9" t="s">
        <v>8769</v>
      </c>
      <c r="B4999" s="10" t="e">
        <v>#N/A</v>
      </c>
      <c r="C4999" s="11">
        <v>8.4237599999999996E-2</v>
      </c>
      <c r="D4999" s="11">
        <v>0.17483499999999999</v>
      </c>
      <c r="E4999" s="11">
        <v>0.20163200000000001</v>
      </c>
      <c r="F4999" s="11">
        <v>0.32969999999999999</v>
      </c>
      <c r="G4999" s="12">
        <v>-1.7386299999999999</v>
      </c>
      <c r="H4999" s="12">
        <v>-1.3635600000000001</v>
      </c>
      <c r="I4999" s="11">
        <f t="shared" si="78"/>
        <v>0.20163200000000001</v>
      </c>
    </row>
    <row r="5000" spans="1:9" x14ac:dyDescent="0.2">
      <c r="A5000" s="9" t="s">
        <v>3740</v>
      </c>
      <c r="B5000" s="10" t="e">
        <v>#N/A</v>
      </c>
      <c r="C5000" s="11">
        <v>8.4267499999999995E-2</v>
      </c>
      <c r="D5000" s="11">
        <v>0.163327</v>
      </c>
      <c r="E5000" s="11">
        <v>0.201677</v>
      </c>
      <c r="F5000" s="11">
        <v>0.315355</v>
      </c>
      <c r="G5000" s="12">
        <v>-1.7384599999999999</v>
      </c>
      <c r="H5000" s="12">
        <v>-1.40113</v>
      </c>
      <c r="I5000" s="11">
        <f t="shared" si="78"/>
        <v>0.201677</v>
      </c>
    </row>
    <row r="5001" spans="1:9" x14ac:dyDescent="0.2">
      <c r="A5001" s="9" t="s">
        <v>4064</v>
      </c>
      <c r="B5001" s="10" t="e">
        <v>#N/A</v>
      </c>
      <c r="C5001" s="11">
        <v>0.51421899999999998</v>
      </c>
      <c r="D5001" s="11">
        <v>8.4365099999999998E-2</v>
      </c>
      <c r="E5001" s="11">
        <v>0.66581000000000001</v>
      </c>
      <c r="F5001" s="11">
        <v>0.20182800000000001</v>
      </c>
      <c r="G5001" s="12">
        <v>0.65390000000000004</v>
      </c>
      <c r="H5001" s="12">
        <v>-1.7379100000000001</v>
      </c>
      <c r="I5001" s="11">
        <f t="shared" si="78"/>
        <v>0.20182800000000001</v>
      </c>
    </row>
    <row r="5002" spans="1:9" x14ac:dyDescent="0.2">
      <c r="A5002" s="9" t="s">
        <v>7199</v>
      </c>
      <c r="B5002" s="10" t="e">
        <v>#N/A</v>
      </c>
      <c r="C5002" s="11">
        <v>0.85538000000000003</v>
      </c>
      <c r="D5002" s="11">
        <v>8.4420599999999998E-2</v>
      </c>
      <c r="E5002" s="11">
        <v>0.91461099999999995</v>
      </c>
      <c r="F5002" s="11">
        <v>0.20189799999999999</v>
      </c>
      <c r="G5002" s="12">
        <v>-0.182585</v>
      </c>
      <c r="H5002" s="12">
        <v>-1.73759</v>
      </c>
      <c r="I5002" s="11">
        <f t="shared" si="78"/>
        <v>0.20189799999999999</v>
      </c>
    </row>
    <row r="5003" spans="1:9" x14ac:dyDescent="0.2">
      <c r="A5003" s="9" t="s">
        <v>8211</v>
      </c>
      <c r="B5003" s="10" t="e">
        <v>#N/A</v>
      </c>
      <c r="C5003" s="11">
        <v>0.64788999999999997</v>
      </c>
      <c r="D5003" s="11">
        <v>8.4430699999999997E-2</v>
      </c>
      <c r="E5003" s="11">
        <v>0.76941599999999999</v>
      </c>
      <c r="F5003" s="11">
        <v>0.20189799999999999</v>
      </c>
      <c r="G5003" s="12">
        <v>-0.45765499999999998</v>
      </c>
      <c r="H5003" s="12">
        <v>-1.7375400000000001</v>
      </c>
      <c r="I5003" s="11">
        <f t="shared" si="78"/>
        <v>0.20189799999999999</v>
      </c>
    </row>
    <row r="5004" spans="1:9" x14ac:dyDescent="0.2">
      <c r="A5004" s="9" t="s">
        <v>4290</v>
      </c>
      <c r="B5004" s="10" t="e">
        <v>#N/A</v>
      </c>
      <c r="C5004" s="11">
        <v>0.93370299999999995</v>
      </c>
      <c r="D5004" s="11">
        <v>8.4530499999999995E-2</v>
      </c>
      <c r="E5004" s="11">
        <v>0.96169099999999996</v>
      </c>
      <c r="F5004" s="11">
        <v>0.20208699999999999</v>
      </c>
      <c r="G5004" s="12">
        <v>-8.33319E-2</v>
      </c>
      <c r="H5004" s="12">
        <v>-1.7369699999999999</v>
      </c>
      <c r="I5004" s="11">
        <f t="shared" si="78"/>
        <v>0.20208699999999999</v>
      </c>
    </row>
    <row r="5005" spans="1:9" x14ac:dyDescent="0.2">
      <c r="A5005" s="9" t="s">
        <v>1498</v>
      </c>
      <c r="B5005" s="10" t="e">
        <v>#N/A</v>
      </c>
      <c r="C5005" s="11">
        <v>0.64553400000000005</v>
      </c>
      <c r="D5005" s="11">
        <v>8.4642800000000004E-2</v>
      </c>
      <c r="E5005" s="11">
        <v>0.76795800000000003</v>
      </c>
      <c r="F5005" s="11">
        <v>0.20230100000000001</v>
      </c>
      <c r="G5005" s="12">
        <v>-0.46094400000000002</v>
      </c>
      <c r="H5005" s="12">
        <v>1.73634</v>
      </c>
      <c r="I5005" s="11">
        <f t="shared" si="78"/>
        <v>0.20230100000000001</v>
      </c>
    </row>
    <row r="5006" spans="1:9" x14ac:dyDescent="0.2">
      <c r="A5006" s="9" t="s">
        <v>840</v>
      </c>
      <c r="B5006" s="10" t="e">
        <v>#N/A</v>
      </c>
      <c r="C5006" s="11">
        <v>8.4656200000000001E-2</v>
      </c>
      <c r="D5006" s="11">
        <v>0.100231</v>
      </c>
      <c r="E5006" s="11">
        <v>0.20230600000000001</v>
      </c>
      <c r="F5006" s="11">
        <v>0.22690099999999999</v>
      </c>
      <c r="G5006" s="12">
        <v>-1.7362599999999999</v>
      </c>
      <c r="H5006" s="12">
        <v>-1.6543699999999999</v>
      </c>
      <c r="I5006" s="11">
        <f t="shared" si="78"/>
        <v>0.20230600000000001</v>
      </c>
    </row>
    <row r="5007" spans="1:9" x14ac:dyDescent="0.2">
      <c r="A5007" s="9" t="s">
        <v>8848</v>
      </c>
      <c r="B5007" s="10" t="e">
        <v>#N/A</v>
      </c>
      <c r="C5007" s="11">
        <v>0.795821</v>
      </c>
      <c r="D5007" s="11">
        <v>8.4670999999999996E-2</v>
      </c>
      <c r="E5007" s="11">
        <v>0.87612599999999996</v>
      </c>
      <c r="F5007" s="11">
        <v>0.20231399999999999</v>
      </c>
      <c r="G5007" s="12">
        <v>0.259239</v>
      </c>
      <c r="H5007" s="12">
        <v>-1.7361800000000001</v>
      </c>
      <c r="I5007" s="11">
        <f t="shared" si="78"/>
        <v>0.20231399999999999</v>
      </c>
    </row>
    <row r="5008" spans="1:9" x14ac:dyDescent="0.2">
      <c r="A5008" s="9" t="s">
        <v>4874</v>
      </c>
      <c r="B5008" s="10" t="e">
        <v>#N/A</v>
      </c>
      <c r="C5008" s="11">
        <v>8.4717500000000001E-2</v>
      </c>
      <c r="D5008" s="11">
        <v>0.407497</v>
      </c>
      <c r="E5008" s="11">
        <v>0.202371</v>
      </c>
      <c r="F5008" s="11">
        <v>0.57239799999999996</v>
      </c>
      <c r="G5008" s="12">
        <v>1.7359199999999999</v>
      </c>
      <c r="H5008" s="12">
        <v>-0.83073799999999998</v>
      </c>
      <c r="I5008" s="11">
        <f t="shared" si="78"/>
        <v>0.202371</v>
      </c>
    </row>
    <row r="5009" spans="1:9" x14ac:dyDescent="0.2">
      <c r="A5009" s="9" t="s">
        <v>348</v>
      </c>
      <c r="B5009" s="10" t="e">
        <v>#N/A</v>
      </c>
      <c r="C5009" s="11">
        <v>8.4892400000000007E-2</v>
      </c>
      <c r="D5009" s="11">
        <v>0.10600999999999999</v>
      </c>
      <c r="E5009" s="11">
        <v>0.202706</v>
      </c>
      <c r="F5009" s="11">
        <v>0.235816</v>
      </c>
      <c r="G5009" s="12">
        <v>-1.7349300000000001</v>
      </c>
      <c r="H5009" s="12">
        <v>-1.62659</v>
      </c>
      <c r="I5009" s="11">
        <f t="shared" si="78"/>
        <v>0.202706</v>
      </c>
    </row>
    <row r="5010" spans="1:9" x14ac:dyDescent="0.2">
      <c r="A5010" s="9" t="s">
        <v>7343</v>
      </c>
      <c r="B5010" s="10" t="e">
        <v>#N/A</v>
      </c>
      <c r="C5010" s="11">
        <v>8.4929099999999993E-2</v>
      </c>
      <c r="D5010" s="11">
        <v>0.162021</v>
      </c>
      <c r="E5010" s="11">
        <v>0.202739</v>
      </c>
      <c r="F5010" s="11">
        <v>0.31393399999999999</v>
      </c>
      <c r="G5010" s="12">
        <v>-1.7347300000000001</v>
      </c>
      <c r="H5010" s="12">
        <v>-1.4055200000000001</v>
      </c>
      <c r="I5010" s="11">
        <f t="shared" si="78"/>
        <v>0.202739</v>
      </c>
    </row>
    <row r="5011" spans="1:9" x14ac:dyDescent="0.2">
      <c r="A5011" s="9" t="s">
        <v>6250</v>
      </c>
      <c r="B5011" s="10" t="e">
        <v>#N/A</v>
      </c>
      <c r="C5011" s="11">
        <v>8.4966200000000006E-2</v>
      </c>
      <c r="D5011" s="11">
        <v>0.79351400000000005</v>
      </c>
      <c r="E5011" s="11">
        <v>0.20280000000000001</v>
      </c>
      <c r="F5011" s="11">
        <v>0.87467399999999995</v>
      </c>
      <c r="G5011" s="12">
        <v>-1.7345200000000001</v>
      </c>
      <c r="H5011" s="12">
        <v>-0.262237</v>
      </c>
      <c r="I5011" s="11">
        <f t="shared" si="78"/>
        <v>0.20280000000000001</v>
      </c>
    </row>
    <row r="5012" spans="1:9" x14ac:dyDescent="0.2">
      <c r="A5012" s="9" t="s">
        <v>6430</v>
      </c>
      <c r="B5012" s="10" t="e">
        <v>#N/A</v>
      </c>
      <c r="C5012" s="11">
        <v>8.4996600000000005E-2</v>
      </c>
      <c r="D5012" s="11">
        <v>0.54763799999999996</v>
      </c>
      <c r="E5012" s="11">
        <v>0.202846</v>
      </c>
      <c r="F5012" s="11">
        <v>0.69360200000000005</v>
      </c>
      <c r="G5012" s="12">
        <v>-1.7343500000000001</v>
      </c>
      <c r="H5012" s="12">
        <v>-0.60272700000000001</v>
      </c>
      <c r="I5012" s="11">
        <f t="shared" si="78"/>
        <v>0.202846</v>
      </c>
    </row>
    <row r="5013" spans="1:9" x14ac:dyDescent="0.2">
      <c r="A5013" s="9" t="s">
        <v>2674</v>
      </c>
      <c r="B5013" s="10" t="e">
        <v>#N/A</v>
      </c>
      <c r="C5013" s="11">
        <v>0.10741100000000001</v>
      </c>
      <c r="D5013" s="11">
        <v>8.5198700000000002E-2</v>
      </c>
      <c r="E5013" s="11">
        <v>0.237736</v>
      </c>
      <c r="F5013" s="11">
        <v>0.20327300000000001</v>
      </c>
      <c r="G5013" s="12">
        <v>-1.6200399999999999</v>
      </c>
      <c r="H5013" s="12">
        <v>-1.7332099999999999</v>
      </c>
      <c r="I5013" s="11">
        <f t="shared" si="78"/>
        <v>0.20327300000000001</v>
      </c>
    </row>
    <row r="5014" spans="1:9" x14ac:dyDescent="0.2">
      <c r="A5014" s="9" t="s">
        <v>616</v>
      </c>
      <c r="B5014" s="10" t="e">
        <v>#N/A</v>
      </c>
      <c r="C5014" s="11">
        <v>8.5311600000000001E-2</v>
      </c>
      <c r="D5014" s="11">
        <v>0.105793</v>
      </c>
      <c r="E5014" s="11">
        <v>0.20347799999999999</v>
      </c>
      <c r="F5014" s="11">
        <v>0.235485</v>
      </c>
      <c r="G5014" s="12">
        <v>-1.73258</v>
      </c>
      <c r="H5014" s="12">
        <v>-1.6276200000000001</v>
      </c>
      <c r="I5014" s="11">
        <f t="shared" si="78"/>
        <v>0.20347799999999999</v>
      </c>
    </row>
    <row r="5015" spans="1:9" x14ac:dyDescent="0.2">
      <c r="A5015" s="9" t="s">
        <v>749</v>
      </c>
      <c r="B5015" s="10" t="e">
        <v>#N/A</v>
      </c>
      <c r="C5015" s="11">
        <v>8.5296499999999997E-2</v>
      </c>
      <c r="D5015" s="11">
        <v>8.9729000000000003E-2</v>
      </c>
      <c r="E5015" s="11">
        <v>0.20347799999999999</v>
      </c>
      <c r="F5015" s="11">
        <v>0.21006</v>
      </c>
      <c r="G5015" s="12">
        <v>-1.7326600000000001</v>
      </c>
      <c r="H5015" s="12">
        <v>-1.7083299999999999</v>
      </c>
      <c r="I5015" s="11">
        <f t="shared" si="78"/>
        <v>0.20347799999999999</v>
      </c>
    </row>
    <row r="5016" spans="1:9" x14ac:dyDescent="0.2">
      <c r="A5016" s="9" t="s">
        <v>7372</v>
      </c>
      <c r="B5016" s="10" t="e">
        <v>#N/A</v>
      </c>
      <c r="C5016" s="11">
        <v>8.5351800000000005E-2</v>
      </c>
      <c r="D5016" s="11">
        <v>0.76192000000000004</v>
      </c>
      <c r="E5016" s="11">
        <v>0.20352799999999999</v>
      </c>
      <c r="F5016" s="11">
        <v>0.85270199999999996</v>
      </c>
      <c r="G5016" s="12">
        <v>-1.7323500000000001</v>
      </c>
      <c r="H5016" s="12">
        <v>0.303535</v>
      </c>
      <c r="I5016" s="11">
        <f t="shared" si="78"/>
        <v>0.20352799999999999</v>
      </c>
    </row>
    <row r="5017" spans="1:9" x14ac:dyDescent="0.2">
      <c r="A5017" s="9" t="s">
        <v>2459</v>
      </c>
      <c r="B5017" s="10" t="s">
        <v>9215</v>
      </c>
      <c r="C5017" s="11">
        <v>8.5448099999999999E-2</v>
      </c>
      <c r="D5017" s="11">
        <v>0.97843500000000005</v>
      </c>
      <c r="E5017" s="11">
        <v>0.203703</v>
      </c>
      <c r="F5017" s="11">
        <v>0.988039</v>
      </c>
      <c r="G5017" s="12">
        <v>1.7318100000000001</v>
      </c>
      <c r="H5017" s="12">
        <v>-2.70777E-2</v>
      </c>
      <c r="I5017" s="11">
        <f t="shared" si="78"/>
        <v>0.203703</v>
      </c>
    </row>
    <row r="5018" spans="1:9" x14ac:dyDescent="0.2">
      <c r="A5018" s="9" t="s">
        <v>1774</v>
      </c>
      <c r="B5018" s="10" t="e">
        <v>#N/A</v>
      </c>
      <c r="C5018" s="11">
        <v>8.5511400000000001E-2</v>
      </c>
      <c r="D5018" s="11">
        <v>0.51007599999999997</v>
      </c>
      <c r="E5018" s="11">
        <v>0.20377899999999999</v>
      </c>
      <c r="F5018" s="11">
        <v>0.66262600000000005</v>
      </c>
      <c r="G5018" s="12">
        <v>-1.73146</v>
      </c>
      <c r="H5018" s="12">
        <v>-0.66036399999999995</v>
      </c>
      <c r="I5018" s="11">
        <f t="shared" si="78"/>
        <v>0.20377899999999999</v>
      </c>
    </row>
    <row r="5019" spans="1:9" x14ac:dyDescent="0.2">
      <c r="A5019" s="9" t="s">
        <v>7410</v>
      </c>
      <c r="B5019" s="10" t="e">
        <v>#N/A</v>
      </c>
      <c r="C5019" s="11">
        <v>8.5528900000000005E-2</v>
      </c>
      <c r="D5019" s="11">
        <v>0.65981699999999999</v>
      </c>
      <c r="E5019" s="11">
        <v>0.20378599999999999</v>
      </c>
      <c r="F5019" s="11">
        <v>0.77924000000000004</v>
      </c>
      <c r="G5019" s="12">
        <v>1.73136</v>
      </c>
      <c r="H5019" s="12">
        <v>-0.441079</v>
      </c>
      <c r="I5019" s="11">
        <f t="shared" si="78"/>
        <v>0.20378599999999999</v>
      </c>
    </row>
    <row r="5020" spans="1:9" x14ac:dyDescent="0.2">
      <c r="A5020" s="9" t="s">
        <v>836</v>
      </c>
      <c r="B5020" s="10" t="e">
        <v>#N/A</v>
      </c>
      <c r="C5020" s="11">
        <v>8.5597699999999999E-2</v>
      </c>
      <c r="D5020" s="11">
        <v>0.421458</v>
      </c>
      <c r="E5020" s="11">
        <v>0.203872</v>
      </c>
      <c r="F5020" s="11">
        <v>0.58591499999999996</v>
      </c>
      <c r="G5020" s="12">
        <v>-1.73098</v>
      </c>
      <c r="H5020" s="12">
        <v>-0.80619799999999997</v>
      </c>
      <c r="I5020" s="11">
        <f t="shared" si="78"/>
        <v>0.203872</v>
      </c>
    </row>
    <row r="5021" spans="1:9" x14ac:dyDescent="0.2">
      <c r="A5021" s="9" t="s">
        <v>7995</v>
      </c>
      <c r="B5021" s="10" t="e">
        <v>#N/A</v>
      </c>
      <c r="C5021" s="11">
        <v>0.23026199999999999</v>
      </c>
      <c r="D5021" s="11">
        <v>8.5599400000000006E-2</v>
      </c>
      <c r="E5021" s="11">
        <v>0.39354</v>
      </c>
      <c r="F5021" s="11">
        <v>0.203872</v>
      </c>
      <c r="G5021" s="12">
        <v>-1.20479</v>
      </c>
      <c r="H5021" s="12">
        <v>-1.7309699999999999</v>
      </c>
      <c r="I5021" s="11">
        <f t="shared" si="78"/>
        <v>0.203872</v>
      </c>
    </row>
    <row r="5022" spans="1:9" x14ac:dyDescent="0.2">
      <c r="A5022" s="9" t="s">
        <v>2151</v>
      </c>
      <c r="B5022" s="10" t="e">
        <v>#N/A</v>
      </c>
      <c r="C5022" s="11">
        <v>0.560033</v>
      </c>
      <c r="D5022" s="11">
        <v>8.5667499999999994E-2</v>
      </c>
      <c r="E5022" s="11">
        <v>0.70296199999999998</v>
      </c>
      <c r="F5022" s="11">
        <v>0.20396400000000001</v>
      </c>
      <c r="G5022" s="12">
        <v>-0.58414999999999995</v>
      </c>
      <c r="H5022" s="12">
        <v>-1.7305900000000001</v>
      </c>
      <c r="I5022" s="11">
        <f t="shared" si="78"/>
        <v>0.20396400000000001</v>
      </c>
    </row>
    <row r="5023" spans="1:9" x14ac:dyDescent="0.2">
      <c r="A5023" s="9" t="s">
        <v>7379</v>
      </c>
      <c r="B5023" s="10" t="e">
        <v>#N/A</v>
      </c>
      <c r="C5023" s="11">
        <v>8.56875E-2</v>
      </c>
      <c r="D5023" s="11">
        <v>0.70762199999999997</v>
      </c>
      <c r="E5023" s="11">
        <v>0.20396400000000001</v>
      </c>
      <c r="F5023" s="11">
        <v>0.81360299999999997</v>
      </c>
      <c r="G5023" s="12">
        <v>-1.73048</v>
      </c>
      <c r="H5023" s="12">
        <v>0.37579600000000002</v>
      </c>
      <c r="I5023" s="11">
        <f t="shared" si="78"/>
        <v>0.20396400000000001</v>
      </c>
    </row>
    <row r="5024" spans="1:9" x14ac:dyDescent="0.2">
      <c r="A5024" s="9" t="s">
        <v>7874</v>
      </c>
      <c r="B5024" s="10" t="e">
        <v>#N/A</v>
      </c>
      <c r="C5024" s="11">
        <v>0.96521400000000002</v>
      </c>
      <c r="D5024" s="11">
        <v>8.5695800000000003E-2</v>
      </c>
      <c r="E5024" s="11">
        <v>0.98017299999999996</v>
      </c>
      <c r="F5024" s="11">
        <v>0.20396400000000001</v>
      </c>
      <c r="G5024" s="12">
        <v>4.3687799999999999E-2</v>
      </c>
      <c r="H5024" s="12">
        <v>1.7304299999999999</v>
      </c>
      <c r="I5024" s="11">
        <f t="shared" si="78"/>
        <v>0.20396400000000001</v>
      </c>
    </row>
    <row r="5025" spans="1:9" x14ac:dyDescent="0.2">
      <c r="A5025" s="9" t="s">
        <v>3504</v>
      </c>
      <c r="B5025" s="10" t="e">
        <v>#N/A</v>
      </c>
      <c r="C5025" s="11">
        <v>8.5953799999999997E-2</v>
      </c>
      <c r="D5025" s="11">
        <v>0.29539599999999999</v>
      </c>
      <c r="E5025" s="11">
        <v>0.20441400000000001</v>
      </c>
      <c r="F5025" s="11">
        <v>0.46436300000000003</v>
      </c>
      <c r="G5025" s="12">
        <v>-1.72899</v>
      </c>
      <c r="H5025" s="12">
        <v>-1.0501799999999999</v>
      </c>
      <c r="I5025" s="11">
        <f t="shared" si="78"/>
        <v>0.20441400000000001</v>
      </c>
    </row>
    <row r="5026" spans="1:9" x14ac:dyDescent="0.2">
      <c r="A5026" s="9" t="s">
        <v>6766</v>
      </c>
      <c r="B5026" s="10" t="e">
        <v>#N/A</v>
      </c>
      <c r="C5026" s="11">
        <v>8.5954299999999997E-2</v>
      </c>
      <c r="D5026" s="11">
        <v>0.14424799999999999</v>
      </c>
      <c r="E5026" s="11">
        <v>0.20441400000000001</v>
      </c>
      <c r="F5026" s="11">
        <v>0.29053499999999999</v>
      </c>
      <c r="G5026" s="12">
        <v>-1.72899</v>
      </c>
      <c r="H5026" s="12">
        <v>-1.46814</v>
      </c>
      <c r="I5026" s="11">
        <f t="shared" si="78"/>
        <v>0.20441400000000001</v>
      </c>
    </row>
    <row r="5027" spans="1:9" x14ac:dyDescent="0.2">
      <c r="A5027" s="9" t="s">
        <v>72</v>
      </c>
      <c r="B5027" s="10" t="e">
        <v>#N/A</v>
      </c>
      <c r="C5027" s="11">
        <v>8.5991899999999996E-2</v>
      </c>
      <c r="D5027" s="11">
        <v>0.38957599999999998</v>
      </c>
      <c r="E5027" s="11">
        <v>0.20442399999999999</v>
      </c>
      <c r="F5027" s="11">
        <v>0.55529099999999998</v>
      </c>
      <c r="G5027" s="12">
        <v>1.72878</v>
      </c>
      <c r="H5027" s="12">
        <v>0.86299300000000001</v>
      </c>
      <c r="I5027" s="11">
        <f t="shared" si="78"/>
        <v>0.20442399999999999</v>
      </c>
    </row>
    <row r="5028" spans="1:9" x14ac:dyDescent="0.2">
      <c r="A5028" s="9" t="s">
        <v>380</v>
      </c>
      <c r="B5028" s="10" t="e">
        <v>#N/A</v>
      </c>
      <c r="C5028" s="11">
        <v>0.65515000000000001</v>
      </c>
      <c r="D5028" s="11">
        <v>8.6007600000000003E-2</v>
      </c>
      <c r="E5028" s="11">
        <v>0.77538300000000004</v>
      </c>
      <c r="F5028" s="11">
        <v>0.20442399999999999</v>
      </c>
      <c r="G5028" s="12">
        <v>-0.44755099999999998</v>
      </c>
      <c r="H5028" s="12">
        <v>1.7286900000000001</v>
      </c>
      <c r="I5028" s="11">
        <f t="shared" si="78"/>
        <v>0.20442399999999999</v>
      </c>
    </row>
    <row r="5029" spans="1:9" x14ac:dyDescent="0.2">
      <c r="A5029" s="9" t="s">
        <v>3596</v>
      </c>
      <c r="B5029" s="10" t="e">
        <v>#N/A</v>
      </c>
      <c r="C5029" s="11">
        <v>8.6016200000000001E-2</v>
      </c>
      <c r="D5029" s="11">
        <v>0.30177399999999999</v>
      </c>
      <c r="E5029" s="11">
        <v>0.20442399999999999</v>
      </c>
      <c r="F5029" s="11">
        <v>0.470833</v>
      </c>
      <c r="G5029" s="12">
        <v>-1.72864</v>
      </c>
      <c r="H5029" s="12">
        <v>-1.0363599999999999</v>
      </c>
      <c r="I5029" s="11">
        <f t="shared" si="78"/>
        <v>0.20442399999999999</v>
      </c>
    </row>
    <row r="5030" spans="1:9" x14ac:dyDescent="0.2">
      <c r="A5030" s="9" t="s">
        <v>6548</v>
      </c>
      <c r="B5030" s="10" t="e">
        <v>#N/A</v>
      </c>
      <c r="C5030" s="11">
        <v>8.5986999999999994E-2</v>
      </c>
      <c r="D5030" s="11">
        <v>0.82564700000000002</v>
      </c>
      <c r="E5030" s="11">
        <v>0.20442399999999999</v>
      </c>
      <c r="F5030" s="11">
        <v>0.894895</v>
      </c>
      <c r="G5030" s="12">
        <v>1.72881</v>
      </c>
      <c r="H5030" s="12">
        <v>-0.220689</v>
      </c>
      <c r="I5030" s="11">
        <f t="shared" si="78"/>
        <v>0.20442399999999999</v>
      </c>
    </row>
    <row r="5031" spans="1:9" x14ac:dyDescent="0.2">
      <c r="A5031" s="9" t="s">
        <v>7181</v>
      </c>
      <c r="B5031" s="10" t="e">
        <v>#N/A</v>
      </c>
      <c r="C5031" s="11">
        <v>0.97403899999999999</v>
      </c>
      <c r="D5031" s="11">
        <v>8.6051500000000003E-2</v>
      </c>
      <c r="E5031" s="11">
        <v>0.98472400000000004</v>
      </c>
      <c r="F5031" s="11">
        <v>0.20446300000000001</v>
      </c>
      <c r="G5031" s="12">
        <v>3.2599200000000002E-2</v>
      </c>
      <c r="H5031" s="12">
        <v>-1.72845</v>
      </c>
      <c r="I5031" s="11">
        <f t="shared" si="78"/>
        <v>0.20446300000000001</v>
      </c>
    </row>
    <row r="5032" spans="1:9" x14ac:dyDescent="0.2">
      <c r="A5032" s="9" t="s">
        <v>2408</v>
      </c>
      <c r="B5032" s="10" t="e">
        <v>#N/A</v>
      </c>
      <c r="C5032" s="11">
        <v>0.68332099999999996</v>
      </c>
      <c r="D5032" s="11">
        <v>8.6252700000000002E-2</v>
      </c>
      <c r="E5032" s="11">
        <v>0.79605300000000001</v>
      </c>
      <c r="F5032" s="11">
        <v>0.20477799999999999</v>
      </c>
      <c r="G5032" s="12">
        <v>0.40876299999999999</v>
      </c>
      <c r="H5032" s="12">
        <v>1.72733</v>
      </c>
      <c r="I5032" s="11">
        <f t="shared" si="78"/>
        <v>0.20477799999999999</v>
      </c>
    </row>
    <row r="5033" spans="1:9" x14ac:dyDescent="0.2">
      <c r="A5033" s="9" t="s">
        <v>4715</v>
      </c>
      <c r="B5033" s="10" t="e">
        <v>#N/A</v>
      </c>
      <c r="C5033" s="11">
        <v>0.874448</v>
      </c>
      <c r="D5033" s="11">
        <v>8.6257799999999996E-2</v>
      </c>
      <c r="E5033" s="11">
        <v>0.92665600000000004</v>
      </c>
      <c r="F5033" s="11">
        <v>0.20477799999999999</v>
      </c>
      <c r="G5033" s="12">
        <v>-0.15829299999999999</v>
      </c>
      <c r="H5033" s="12">
        <v>1.7273000000000001</v>
      </c>
      <c r="I5033" s="11">
        <f t="shared" si="78"/>
        <v>0.20477799999999999</v>
      </c>
    </row>
    <row r="5034" spans="1:9" x14ac:dyDescent="0.2">
      <c r="A5034" s="9" t="s">
        <v>4614</v>
      </c>
      <c r="B5034" s="10" t="e">
        <v>#N/A</v>
      </c>
      <c r="C5034" s="11">
        <v>0.23496600000000001</v>
      </c>
      <c r="D5034" s="11">
        <v>8.6343100000000006E-2</v>
      </c>
      <c r="E5034" s="11">
        <v>0.39880599999999999</v>
      </c>
      <c r="F5034" s="11">
        <v>0.204898</v>
      </c>
      <c r="G5034" s="12">
        <v>-1.1926600000000001</v>
      </c>
      <c r="H5034" s="12">
        <v>-1.7268300000000001</v>
      </c>
      <c r="I5034" s="11">
        <f t="shared" si="78"/>
        <v>0.204898</v>
      </c>
    </row>
    <row r="5035" spans="1:9" x14ac:dyDescent="0.2">
      <c r="A5035" s="9" t="s">
        <v>4731</v>
      </c>
      <c r="B5035" s="10" t="e">
        <v>#N/A</v>
      </c>
      <c r="C5035" s="11">
        <v>8.6414599999999994E-2</v>
      </c>
      <c r="D5035" s="11">
        <v>8.7277499999999994E-2</v>
      </c>
      <c r="E5035" s="11">
        <v>0.204986</v>
      </c>
      <c r="F5035" s="11">
        <v>0.206562</v>
      </c>
      <c r="G5035" s="12">
        <v>-1.7264299999999999</v>
      </c>
      <c r="H5035" s="12">
        <v>-1.72167</v>
      </c>
      <c r="I5035" s="11">
        <f t="shared" si="78"/>
        <v>0.204986</v>
      </c>
    </row>
    <row r="5036" spans="1:9" x14ac:dyDescent="0.2">
      <c r="A5036" s="9" t="s">
        <v>4364</v>
      </c>
      <c r="B5036" s="10" t="e">
        <v>#N/A</v>
      </c>
      <c r="C5036" s="11">
        <v>0.45628999999999997</v>
      </c>
      <c r="D5036" s="11">
        <v>8.6512900000000004E-2</v>
      </c>
      <c r="E5036" s="11">
        <v>0.61546299999999998</v>
      </c>
      <c r="F5036" s="11">
        <v>0.20516899999999999</v>
      </c>
      <c r="G5036" s="12">
        <v>-0.74698699999999996</v>
      </c>
      <c r="H5036" s="12">
        <v>-1.7258899999999999</v>
      </c>
      <c r="I5036" s="11">
        <f t="shared" si="78"/>
        <v>0.20516899999999999</v>
      </c>
    </row>
    <row r="5037" spans="1:9" x14ac:dyDescent="0.2">
      <c r="A5037" s="9" t="s">
        <v>5362</v>
      </c>
      <c r="B5037" s="10" t="e">
        <v>#N/A</v>
      </c>
      <c r="C5037" s="11">
        <v>8.6517800000000006E-2</v>
      </c>
      <c r="D5037" s="11">
        <v>0.166351</v>
      </c>
      <c r="E5037" s="11">
        <v>0.20516899999999999</v>
      </c>
      <c r="F5037" s="11">
        <v>0.31886399999999998</v>
      </c>
      <c r="G5037" s="12">
        <v>-1.7258599999999999</v>
      </c>
      <c r="H5037" s="12">
        <v>-1.39107</v>
      </c>
      <c r="I5037" s="11">
        <f t="shared" si="78"/>
        <v>0.20516899999999999</v>
      </c>
    </row>
    <row r="5038" spans="1:9" x14ac:dyDescent="0.2">
      <c r="A5038" s="9" t="s">
        <v>4530</v>
      </c>
      <c r="B5038" s="10" t="e">
        <v>#N/A</v>
      </c>
      <c r="C5038" s="11">
        <v>8.66672E-2</v>
      </c>
      <c r="D5038" s="11">
        <v>0.15212400000000001</v>
      </c>
      <c r="E5038" s="11">
        <v>0.20544699999999999</v>
      </c>
      <c r="F5038" s="11">
        <v>0.30058000000000001</v>
      </c>
      <c r="G5038" s="12">
        <v>-1.7250300000000001</v>
      </c>
      <c r="H5038" s="12">
        <v>-1.4396899999999999</v>
      </c>
      <c r="I5038" s="11">
        <f t="shared" si="78"/>
        <v>0.20544699999999999</v>
      </c>
    </row>
    <row r="5039" spans="1:9" x14ac:dyDescent="0.2">
      <c r="A5039" s="9" t="s">
        <v>729</v>
      </c>
      <c r="B5039" s="10" t="e">
        <v>#N/A</v>
      </c>
      <c r="C5039" s="11">
        <v>8.6752999999999997E-2</v>
      </c>
      <c r="D5039" s="11">
        <v>0.232657</v>
      </c>
      <c r="E5039" s="11">
        <v>0.205572</v>
      </c>
      <c r="F5039" s="11">
        <v>0.39633099999999999</v>
      </c>
      <c r="G5039" s="12">
        <v>-1.7245600000000001</v>
      </c>
      <c r="H5039" s="12">
        <v>-1.19859</v>
      </c>
      <c r="I5039" s="11">
        <f t="shared" si="78"/>
        <v>0.205572</v>
      </c>
    </row>
    <row r="5040" spans="1:9" x14ac:dyDescent="0.2">
      <c r="A5040" s="9" t="s">
        <v>6813</v>
      </c>
      <c r="B5040" s="10" t="e">
        <v>#N/A</v>
      </c>
      <c r="C5040" s="11">
        <v>8.6861999999999995E-2</v>
      </c>
      <c r="D5040" s="11">
        <v>0.101725</v>
      </c>
      <c r="E5040" s="11">
        <v>0.20577100000000001</v>
      </c>
      <c r="F5040" s="11">
        <v>0.22919999999999999</v>
      </c>
      <c r="G5040" s="12">
        <v>-1.7239599999999999</v>
      </c>
      <c r="H5040" s="12">
        <v>-1.64706</v>
      </c>
      <c r="I5040" s="11">
        <f t="shared" si="78"/>
        <v>0.20577100000000001</v>
      </c>
    </row>
    <row r="5041" spans="1:9" x14ac:dyDescent="0.2">
      <c r="A5041" s="9" t="s">
        <v>760</v>
      </c>
      <c r="B5041" s="10" t="e">
        <v>#N/A</v>
      </c>
      <c r="C5041" s="11">
        <v>0.22475999999999999</v>
      </c>
      <c r="D5041" s="11">
        <v>8.6986599999999997E-2</v>
      </c>
      <c r="E5041" s="11">
        <v>0.38837100000000002</v>
      </c>
      <c r="F5041" s="11">
        <v>0.206011</v>
      </c>
      <c r="G5041" s="12">
        <v>-1.2192000000000001</v>
      </c>
      <c r="H5041" s="12">
        <v>-1.7232700000000001</v>
      </c>
      <c r="I5041" s="11">
        <f t="shared" si="78"/>
        <v>0.206011</v>
      </c>
    </row>
    <row r="5042" spans="1:9" x14ac:dyDescent="0.2">
      <c r="A5042" s="9" t="s">
        <v>5799</v>
      </c>
      <c r="B5042" s="10" t="e">
        <v>#N/A</v>
      </c>
      <c r="C5042" s="11">
        <v>0.418738</v>
      </c>
      <c r="D5042" s="11">
        <v>8.7003499999999998E-2</v>
      </c>
      <c r="E5042" s="11">
        <v>0.58341799999999999</v>
      </c>
      <c r="F5042" s="11">
        <v>0.20602300000000001</v>
      </c>
      <c r="G5042" s="12">
        <v>-0.81094100000000002</v>
      </c>
      <c r="H5042" s="12">
        <v>-1.7231700000000001</v>
      </c>
      <c r="I5042" s="11">
        <f t="shared" si="78"/>
        <v>0.20602300000000001</v>
      </c>
    </row>
    <row r="5043" spans="1:9" x14ac:dyDescent="0.2">
      <c r="A5043" s="9" t="s">
        <v>5010</v>
      </c>
      <c r="B5043" s="10" t="e">
        <v>#N/A</v>
      </c>
      <c r="C5043" s="11">
        <v>8.7089299999999994E-2</v>
      </c>
      <c r="D5043" s="11">
        <v>0.52325500000000003</v>
      </c>
      <c r="E5043" s="11">
        <v>0.20619899999999999</v>
      </c>
      <c r="F5043" s="11">
        <v>0.673647</v>
      </c>
      <c r="G5043" s="12">
        <v>1.7226999999999999</v>
      </c>
      <c r="H5043" s="12">
        <v>0.63990000000000002</v>
      </c>
      <c r="I5043" s="11">
        <f t="shared" si="78"/>
        <v>0.20619899999999999</v>
      </c>
    </row>
    <row r="5044" spans="1:9" x14ac:dyDescent="0.2">
      <c r="A5044" s="9" t="s">
        <v>2266</v>
      </c>
      <c r="B5044" s="10" t="e">
        <v>#N/A</v>
      </c>
      <c r="C5044" s="11">
        <v>0.14632600000000001</v>
      </c>
      <c r="D5044" s="11">
        <v>8.7177599999999994E-2</v>
      </c>
      <c r="E5044" s="11">
        <v>0.293348</v>
      </c>
      <c r="F5044" s="11">
        <v>0.20638100000000001</v>
      </c>
      <c r="G5044" s="12">
        <v>-1.46052</v>
      </c>
      <c r="H5044" s="12">
        <v>-1.7222200000000001</v>
      </c>
      <c r="I5044" s="11">
        <f t="shared" si="78"/>
        <v>0.20638100000000001</v>
      </c>
    </row>
    <row r="5045" spans="1:9" x14ac:dyDescent="0.2">
      <c r="A5045" s="9" t="s">
        <v>1928</v>
      </c>
      <c r="B5045" s="10" t="e">
        <v>#N/A</v>
      </c>
      <c r="C5045" s="11">
        <v>8.7222599999999997E-2</v>
      </c>
      <c r="D5045" s="11">
        <v>0.50305</v>
      </c>
      <c r="E5045" s="11">
        <v>0.20646</v>
      </c>
      <c r="F5045" s="11">
        <v>0.65672900000000001</v>
      </c>
      <c r="G5045" s="12">
        <v>-1.72197</v>
      </c>
      <c r="H5045" s="12">
        <v>-0.67138699999999996</v>
      </c>
      <c r="I5045" s="11">
        <f t="shared" si="78"/>
        <v>0.20646</v>
      </c>
    </row>
    <row r="5046" spans="1:9" x14ac:dyDescent="0.2">
      <c r="A5046" s="9" t="s">
        <v>7447</v>
      </c>
      <c r="B5046" s="10" t="e">
        <v>#N/A</v>
      </c>
      <c r="C5046" s="11">
        <v>0.61692999999999998</v>
      </c>
      <c r="D5046" s="11">
        <v>8.7297100000000002E-2</v>
      </c>
      <c r="E5046" s="11">
        <v>0.74768800000000002</v>
      </c>
      <c r="F5046" s="11">
        <v>0.20658099999999999</v>
      </c>
      <c r="G5046" s="12">
        <v>-0.50129400000000002</v>
      </c>
      <c r="H5046" s="12">
        <v>-1.72156</v>
      </c>
      <c r="I5046" s="11">
        <f t="shared" si="78"/>
        <v>0.20658099999999999</v>
      </c>
    </row>
    <row r="5047" spans="1:9" x14ac:dyDescent="0.2">
      <c r="A5047" s="9" t="s">
        <v>3343</v>
      </c>
      <c r="B5047" s="10" t="e">
        <v>#N/A</v>
      </c>
      <c r="C5047" s="11">
        <v>8.7345000000000006E-2</v>
      </c>
      <c r="D5047" s="11">
        <v>0.12416199999999999</v>
      </c>
      <c r="E5047" s="11">
        <v>0.20663899999999999</v>
      </c>
      <c r="F5047" s="11">
        <v>0.262851</v>
      </c>
      <c r="G5047" s="12">
        <v>1.72129</v>
      </c>
      <c r="H5047" s="12">
        <v>1.54657</v>
      </c>
      <c r="I5047" s="11">
        <f t="shared" si="78"/>
        <v>0.20663899999999999</v>
      </c>
    </row>
    <row r="5048" spans="1:9" x14ac:dyDescent="0.2">
      <c r="A5048" s="9" t="s">
        <v>8335</v>
      </c>
      <c r="B5048" s="10" t="e">
        <v>#N/A</v>
      </c>
      <c r="C5048" s="11">
        <v>8.7360300000000002E-2</v>
      </c>
      <c r="D5048" s="11">
        <v>0.26159700000000002</v>
      </c>
      <c r="E5048" s="11">
        <v>0.206647</v>
      </c>
      <c r="F5048" s="11">
        <v>0.42807600000000001</v>
      </c>
      <c r="G5048" s="12">
        <v>-1.7212099999999999</v>
      </c>
      <c r="H5048" s="12">
        <v>-1.1270500000000001</v>
      </c>
      <c r="I5048" s="11">
        <f t="shared" si="78"/>
        <v>0.206647</v>
      </c>
    </row>
    <row r="5049" spans="1:9" x14ac:dyDescent="0.2">
      <c r="A5049" s="9" t="s">
        <v>7530</v>
      </c>
      <c r="B5049" s="10" t="e">
        <v>#N/A</v>
      </c>
      <c r="C5049" s="11">
        <v>0.20297000000000001</v>
      </c>
      <c r="D5049" s="11">
        <v>8.7384699999999996E-2</v>
      </c>
      <c r="E5049" s="11">
        <v>0.36324400000000001</v>
      </c>
      <c r="F5049" s="11">
        <v>0.206677</v>
      </c>
      <c r="G5049" s="12">
        <v>-1.2789600000000001</v>
      </c>
      <c r="H5049" s="12">
        <v>-1.7210799999999999</v>
      </c>
      <c r="I5049" s="11">
        <f t="shared" si="78"/>
        <v>0.206677</v>
      </c>
    </row>
    <row r="5050" spans="1:9" x14ac:dyDescent="0.2">
      <c r="A5050" s="9" t="s">
        <v>1910</v>
      </c>
      <c r="B5050" s="10" t="e">
        <v>#N/A</v>
      </c>
      <c r="C5050" s="11">
        <v>0.42387999999999998</v>
      </c>
      <c r="D5050" s="11">
        <v>8.7425000000000003E-2</v>
      </c>
      <c r="E5050" s="11">
        <v>0.58835199999999999</v>
      </c>
      <c r="F5050" s="11">
        <v>0.20671700000000001</v>
      </c>
      <c r="G5050" s="12">
        <v>0.80198999999999998</v>
      </c>
      <c r="H5050" s="12">
        <v>1.72085</v>
      </c>
      <c r="I5050" s="11">
        <f t="shared" si="78"/>
        <v>0.20671700000000001</v>
      </c>
    </row>
    <row r="5051" spans="1:9" x14ac:dyDescent="0.2">
      <c r="A5051" s="9" t="s">
        <v>2389</v>
      </c>
      <c r="B5051" s="10" t="e">
        <v>#N/A</v>
      </c>
      <c r="C5051" s="11">
        <v>0.15291099999999999</v>
      </c>
      <c r="D5051" s="11">
        <v>8.7511199999999997E-2</v>
      </c>
      <c r="E5051" s="11">
        <v>0.30149900000000002</v>
      </c>
      <c r="F5051" s="11">
        <v>0.206845</v>
      </c>
      <c r="G5051" s="12">
        <v>1.43692</v>
      </c>
      <c r="H5051" s="12">
        <v>1.72038</v>
      </c>
      <c r="I5051" s="11">
        <f t="shared" si="78"/>
        <v>0.206845</v>
      </c>
    </row>
    <row r="5052" spans="1:9" x14ac:dyDescent="0.2">
      <c r="A5052" s="9" t="s">
        <v>449</v>
      </c>
      <c r="B5052" s="10" t="e">
        <v>#N/A</v>
      </c>
      <c r="C5052" s="11">
        <v>8.7549500000000002E-2</v>
      </c>
      <c r="D5052" s="11">
        <v>0.72625799999999996</v>
      </c>
      <c r="E5052" s="11">
        <v>0.20688500000000001</v>
      </c>
      <c r="F5052" s="11">
        <v>0.82669899999999996</v>
      </c>
      <c r="G5052" s="12">
        <v>-1.72017</v>
      </c>
      <c r="H5052" s="12">
        <v>0.35079100000000002</v>
      </c>
      <c r="I5052" s="11">
        <f t="shared" si="78"/>
        <v>0.20688500000000001</v>
      </c>
    </row>
    <row r="5053" spans="1:9" x14ac:dyDescent="0.2">
      <c r="A5053" s="9" t="s">
        <v>3207</v>
      </c>
      <c r="B5053" s="10" t="e">
        <v>#N/A</v>
      </c>
      <c r="C5053" s="11">
        <v>8.7602200000000005E-2</v>
      </c>
      <c r="D5053" s="11">
        <v>0.17854200000000001</v>
      </c>
      <c r="E5053" s="11">
        <v>0.20696999999999999</v>
      </c>
      <c r="F5053" s="11">
        <v>0.33398600000000001</v>
      </c>
      <c r="G5053" s="12">
        <v>1.7198800000000001</v>
      </c>
      <c r="H5053" s="12">
        <v>1.35185</v>
      </c>
      <c r="I5053" s="11">
        <f t="shared" si="78"/>
        <v>0.20696999999999999</v>
      </c>
    </row>
    <row r="5054" spans="1:9" x14ac:dyDescent="0.2">
      <c r="A5054" s="9" t="s">
        <v>325</v>
      </c>
      <c r="B5054" s="10" t="e">
        <v>#N/A</v>
      </c>
      <c r="C5054" s="11">
        <v>0.36543199999999998</v>
      </c>
      <c r="D5054" s="11">
        <v>8.7617100000000003E-2</v>
      </c>
      <c r="E5054" s="11">
        <v>0.53280700000000003</v>
      </c>
      <c r="F5054" s="11">
        <v>0.206978</v>
      </c>
      <c r="G5054" s="12">
        <v>-0.90793100000000004</v>
      </c>
      <c r="H5054" s="12">
        <v>1.7198</v>
      </c>
      <c r="I5054" s="11">
        <f t="shared" si="78"/>
        <v>0.206978</v>
      </c>
    </row>
    <row r="5055" spans="1:9" x14ac:dyDescent="0.2">
      <c r="A5055" s="9" t="s">
        <v>4150</v>
      </c>
      <c r="B5055" s="10" t="e">
        <v>#N/A</v>
      </c>
      <c r="C5055" s="11">
        <v>8.7728700000000007E-2</v>
      </c>
      <c r="D5055" s="11">
        <v>0.80991299999999999</v>
      </c>
      <c r="E5055" s="11">
        <v>0.20714199999999999</v>
      </c>
      <c r="F5055" s="11">
        <v>0.88465000000000005</v>
      </c>
      <c r="G5055" s="12">
        <v>1.71919</v>
      </c>
      <c r="H5055" s="12">
        <v>0.24098</v>
      </c>
      <c r="I5055" s="11">
        <f t="shared" si="78"/>
        <v>0.20714199999999999</v>
      </c>
    </row>
    <row r="5056" spans="1:9" x14ac:dyDescent="0.2">
      <c r="A5056" s="9" t="s">
        <v>7991</v>
      </c>
      <c r="B5056" s="10" t="e">
        <v>#N/A</v>
      </c>
      <c r="C5056" s="11">
        <v>8.7737300000000004E-2</v>
      </c>
      <c r="D5056" s="11">
        <v>0.53608500000000003</v>
      </c>
      <c r="E5056" s="11">
        <v>0.20714199999999999</v>
      </c>
      <c r="F5056" s="11">
        <v>0.68440699999999999</v>
      </c>
      <c r="G5056" s="12">
        <v>-1.7191399999999999</v>
      </c>
      <c r="H5056" s="12">
        <v>-0.62023200000000001</v>
      </c>
      <c r="I5056" s="11">
        <f t="shared" si="78"/>
        <v>0.20714199999999999</v>
      </c>
    </row>
    <row r="5057" spans="1:9" x14ac:dyDescent="0.2">
      <c r="A5057" s="9" t="s">
        <v>1913</v>
      </c>
      <c r="B5057" s="10" t="e">
        <v>#N/A</v>
      </c>
      <c r="C5057" s="11">
        <v>0.53684799999999999</v>
      </c>
      <c r="D5057" s="11">
        <v>8.7768899999999997E-2</v>
      </c>
      <c r="E5057" s="11">
        <v>0.68498499999999996</v>
      </c>
      <c r="F5057" s="11">
        <v>0.20717099999999999</v>
      </c>
      <c r="G5057" s="12">
        <v>-0.61907100000000004</v>
      </c>
      <c r="H5057" s="12">
        <v>-1.7189700000000001</v>
      </c>
      <c r="I5057" s="11">
        <f t="shared" si="78"/>
        <v>0.20717099999999999</v>
      </c>
    </row>
    <row r="5058" spans="1:9" x14ac:dyDescent="0.2">
      <c r="A5058" s="9" t="s">
        <v>5067</v>
      </c>
      <c r="B5058" s="10" t="e">
        <v>#N/A</v>
      </c>
      <c r="C5058" s="11">
        <v>0.100379</v>
      </c>
      <c r="D5058" s="11">
        <v>8.7834700000000002E-2</v>
      </c>
      <c r="E5058" s="11">
        <v>0.22704099999999999</v>
      </c>
      <c r="F5058" s="11">
        <v>0.20727000000000001</v>
      </c>
      <c r="G5058" s="12">
        <v>1.65364</v>
      </c>
      <c r="H5058" s="12">
        <v>1.71861</v>
      </c>
      <c r="I5058" s="11">
        <f t="shared" ref="I5058:I5121" si="79">MIN(E5058:F5058)</f>
        <v>0.20727000000000001</v>
      </c>
    </row>
    <row r="5059" spans="1:9" x14ac:dyDescent="0.2">
      <c r="A5059" s="9" t="s">
        <v>7861</v>
      </c>
      <c r="B5059" s="10" t="e">
        <v>#N/A</v>
      </c>
      <c r="C5059" s="11">
        <v>0.69840599999999997</v>
      </c>
      <c r="D5059" s="11">
        <v>8.7869600000000006E-2</v>
      </c>
      <c r="E5059" s="11">
        <v>0.80714399999999997</v>
      </c>
      <c r="F5059" s="11">
        <v>0.20727000000000001</v>
      </c>
      <c r="G5059" s="12">
        <v>-0.38824799999999998</v>
      </c>
      <c r="H5059" s="12">
        <v>-1.7184200000000001</v>
      </c>
      <c r="I5059" s="11">
        <f t="shared" si="79"/>
        <v>0.20727000000000001</v>
      </c>
    </row>
    <row r="5060" spans="1:9" x14ac:dyDescent="0.2">
      <c r="A5060" s="9" t="s">
        <v>1089</v>
      </c>
      <c r="B5060" s="10" t="e">
        <v>#N/A</v>
      </c>
      <c r="C5060" s="11">
        <v>0.70169800000000004</v>
      </c>
      <c r="D5060" s="11">
        <v>8.7956000000000006E-2</v>
      </c>
      <c r="E5060" s="11">
        <v>0.80967900000000004</v>
      </c>
      <c r="F5060" s="11">
        <v>0.20743700000000001</v>
      </c>
      <c r="G5060" s="12">
        <v>-0.383793</v>
      </c>
      <c r="H5060" s="12">
        <v>-1.7179500000000001</v>
      </c>
      <c r="I5060" s="11">
        <f t="shared" si="79"/>
        <v>0.20743700000000001</v>
      </c>
    </row>
    <row r="5061" spans="1:9" x14ac:dyDescent="0.2">
      <c r="A5061" s="9" t="s">
        <v>1066</v>
      </c>
      <c r="B5061" s="10" t="e">
        <v>#N/A</v>
      </c>
      <c r="C5061" s="11">
        <v>8.8024000000000005E-2</v>
      </c>
      <c r="D5061" s="11">
        <v>0.124386</v>
      </c>
      <c r="E5061" s="11">
        <v>0.207509</v>
      </c>
      <c r="F5061" s="11">
        <v>0.26319799999999999</v>
      </c>
      <c r="G5061" s="12">
        <v>-1.71757</v>
      </c>
      <c r="H5061" s="12">
        <v>-1.5456399999999999</v>
      </c>
      <c r="I5061" s="11">
        <f t="shared" si="79"/>
        <v>0.207509</v>
      </c>
    </row>
    <row r="5062" spans="1:9" x14ac:dyDescent="0.2">
      <c r="A5062" s="9" t="s">
        <v>3484</v>
      </c>
      <c r="B5062" s="10" t="s">
        <v>8976</v>
      </c>
      <c r="C5062" s="11">
        <v>0.62100100000000003</v>
      </c>
      <c r="D5062" s="11">
        <v>8.8046100000000002E-2</v>
      </c>
      <c r="E5062" s="11">
        <v>0.75099000000000005</v>
      </c>
      <c r="F5062" s="11">
        <v>0.20752000000000001</v>
      </c>
      <c r="G5062" s="12">
        <v>0.495502</v>
      </c>
      <c r="H5062" s="12">
        <v>1.7174499999999999</v>
      </c>
      <c r="I5062" s="11">
        <f t="shared" si="79"/>
        <v>0.20752000000000001</v>
      </c>
    </row>
    <row r="5063" spans="1:9" x14ac:dyDescent="0.2">
      <c r="A5063" s="9" t="s">
        <v>1819</v>
      </c>
      <c r="B5063" s="10" t="e">
        <v>#N/A</v>
      </c>
      <c r="C5063" s="11">
        <v>0.100661</v>
      </c>
      <c r="D5063" s="11">
        <v>8.8080400000000003E-2</v>
      </c>
      <c r="E5063" s="11">
        <v>0.227496</v>
      </c>
      <c r="F5063" s="11">
        <v>0.20752399999999999</v>
      </c>
      <c r="G5063" s="12">
        <v>1.6522600000000001</v>
      </c>
      <c r="H5063" s="12">
        <v>1.7172700000000001</v>
      </c>
      <c r="I5063" s="11">
        <f t="shared" si="79"/>
        <v>0.20752399999999999</v>
      </c>
    </row>
    <row r="5064" spans="1:9" x14ac:dyDescent="0.2">
      <c r="A5064" s="9" t="s">
        <v>2460</v>
      </c>
      <c r="B5064" s="10" t="e">
        <v>#N/A</v>
      </c>
      <c r="C5064" s="11">
        <v>0.12792100000000001</v>
      </c>
      <c r="D5064" s="11">
        <v>8.8084800000000005E-2</v>
      </c>
      <c r="E5064" s="11">
        <v>0.267592</v>
      </c>
      <c r="F5064" s="11">
        <v>0.20752399999999999</v>
      </c>
      <c r="G5064" s="12">
        <v>1.5311699999999999</v>
      </c>
      <c r="H5064" s="12">
        <v>1.7172400000000001</v>
      </c>
      <c r="I5064" s="11">
        <f t="shared" si="79"/>
        <v>0.20752399999999999</v>
      </c>
    </row>
    <row r="5065" spans="1:9" x14ac:dyDescent="0.2">
      <c r="A5065" s="9" t="s">
        <v>4207</v>
      </c>
      <c r="B5065" s="10" t="e">
        <v>#N/A</v>
      </c>
      <c r="C5065" s="11">
        <v>0.51502800000000004</v>
      </c>
      <c r="D5065" s="11">
        <v>8.8072300000000006E-2</v>
      </c>
      <c r="E5065" s="11">
        <v>0.66671000000000002</v>
      </c>
      <c r="F5065" s="11">
        <v>0.20752399999999999</v>
      </c>
      <c r="G5065" s="12">
        <v>-0.65264200000000006</v>
      </c>
      <c r="H5065" s="12">
        <v>-1.7173099999999999</v>
      </c>
      <c r="I5065" s="11">
        <f t="shared" si="79"/>
        <v>0.20752399999999999</v>
      </c>
    </row>
    <row r="5066" spans="1:9" x14ac:dyDescent="0.2">
      <c r="A5066" s="9" t="s">
        <v>8030</v>
      </c>
      <c r="B5066" s="10" t="e">
        <v>#N/A</v>
      </c>
      <c r="C5066" s="11">
        <v>8.8286000000000003E-2</v>
      </c>
      <c r="D5066" s="11">
        <v>0.81379100000000004</v>
      </c>
      <c r="E5066" s="11">
        <v>0.20783699999999999</v>
      </c>
      <c r="F5066" s="11">
        <v>0.88713399999999998</v>
      </c>
      <c r="G5066" s="12">
        <v>-1.71614</v>
      </c>
      <c r="H5066" s="12">
        <v>-0.23597000000000001</v>
      </c>
      <c r="I5066" s="11">
        <f t="shared" si="79"/>
        <v>0.20783699999999999</v>
      </c>
    </row>
    <row r="5067" spans="1:9" x14ac:dyDescent="0.2">
      <c r="A5067" s="9" t="s">
        <v>7674</v>
      </c>
      <c r="B5067" s="10" t="e">
        <v>#N/A</v>
      </c>
      <c r="C5067" s="11">
        <v>8.8413800000000001E-2</v>
      </c>
      <c r="D5067" s="11">
        <v>0.92682100000000001</v>
      </c>
      <c r="E5067" s="11">
        <v>0.20810999999999999</v>
      </c>
      <c r="F5067" s="11">
        <v>0.95812299999999995</v>
      </c>
      <c r="G5067" s="12">
        <v>-1.7154499999999999</v>
      </c>
      <c r="H5067" s="12">
        <v>-9.2006000000000004E-2</v>
      </c>
      <c r="I5067" s="11">
        <f t="shared" si="79"/>
        <v>0.20810999999999999</v>
      </c>
    </row>
    <row r="5068" spans="1:9" x14ac:dyDescent="0.2">
      <c r="A5068" s="9" t="s">
        <v>3817</v>
      </c>
      <c r="B5068" s="10" t="s">
        <v>8955</v>
      </c>
      <c r="C5068" s="11">
        <v>8.8450600000000004E-2</v>
      </c>
      <c r="D5068" s="11">
        <v>0.96240700000000001</v>
      </c>
      <c r="E5068" s="11">
        <v>0.20816899999999999</v>
      </c>
      <c r="F5068" s="11">
        <v>0.97823099999999996</v>
      </c>
      <c r="G5068" s="12">
        <v>1.7152499999999999</v>
      </c>
      <c r="H5068" s="12">
        <v>4.7215500000000001E-2</v>
      </c>
      <c r="I5068" s="11">
        <f t="shared" si="79"/>
        <v>0.20816899999999999</v>
      </c>
    </row>
    <row r="5069" spans="1:9" x14ac:dyDescent="0.2">
      <c r="A5069" s="9" t="s">
        <v>6842</v>
      </c>
      <c r="B5069" s="10" t="e">
        <v>#N/A</v>
      </c>
      <c r="C5069" s="11">
        <v>0.44901000000000002</v>
      </c>
      <c r="D5069" s="11">
        <v>8.8481699999999996E-2</v>
      </c>
      <c r="E5069" s="11">
        <v>0.61002400000000001</v>
      </c>
      <c r="F5069" s="11">
        <v>0.20821400000000001</v>
      </c>
      <c r="G5069" s="12">
        <v>-0.75914000000000004</v>
      </c>
      <c r="H5069" s="12">
        <v>-1.7150799999999999</v>
      </c>
      <c r="I5069" s="11">
        <f t="shared" si="79"/>
        <v>0.20821400000000001</v>
      </c>
    </row>
    <row r="5070" spans="1:9" x14ac:dyDescent="0.2">
      <c r="A5070" s="9" t="s">
        <v>4294</v>
      </c>
      <c r="B5070" s="10" t="e">
        <v>#N/A</v>
      </c>
      <c r="C5070" s="11">
        <v>8.8500400000000007E-2</v>
      </c>
      <c r="D5070" s="11">
        <v>0.53730800000000001</v>
      </c>
      <c r="E5070" s="11">
        <v>0.208231</v>
      </c>
      <c r="F5070" s="11">
        <v>0.68517700000000004</v>
      </c>
      <c r="G5070" s="12">
        <v>1.7149799999999999</v>
      </c>
      <c r="H5070" s="12">
        <v>0.618371</v>
      </c>
      <c r="I5070" s="11">
        <f t="shared" si="79"/>
        <v>0.208231</v>
      </c>
    </row>
    <row r="5071" spans="1:9" x14ac:dyDescent="0.2">
      <c r="A5071" s="9" t="s">
        <v>2699</v>
      </c>
      <c r="B5071" s="10" t="e">
        <v>#N/A</v>
      </c>
      <c r="C5071" s="11">
        <v>0.13229099999999999</v>
      </c>
      <c r="D5071" s="11">
        <v>8.8522900000000002E-2</v>
      </c>
      <c r="E5071" s="11">
        <v>0.274094</v>
      </c>
      <c r="F5071" s="11">
        <v>0.208234</v>
      </c>
      <c r="G5071" s="12">
        <v>1.5137100000000001</v>
      </c>
      <c r="H5071" s="12">
        <v>-1.7148600000000001</v>
      </c>
      <c r="I5071" s="11">
        <f t="shared" si="79"/>
        <v>0.208234</v>
      </c>
    </row>
    <row r="5072" spans="1:9" x14ac:dyDescent="0.2">
      <c r="A5072" s="9" t="s">
        <v>5406</v>
      </c>
      <c r="B5072" s="10" t="e">
        <v>#N/A</v>
      </c>
      <c r="C5072" s="11">
        <v>8.8671399999999997E-2</v>
      </c>
      <c r="D5072" s="11">
        <v>0.232243</v>
      </c>
      <c r="E5072" s="11">
        <v>0.20850199999999999</v>
      </c>
      <c r="F5072" s="11">
        <v>0.39597100000000002</v>
      </c>
      <c r="G5072" s="12">
        <v>-1.7140500000000001</v>
      </c>
      <c r="H5072" s="12">
        <v>-1.1996599999999999</v>
      </c>
      <c r="I5072" s="11">
        <f t="shared" si="79"/>
        <v>0.20850199999999999</v>
      </c>
    </row>
    <row r="5073" spans="1:9" x14ac:dyDescent="0.2">
      <c r="A5073" s="9" t="s">
        <v>2227</v>
      </c>
      <c r="B5073" s="10" t="e">
        <v>#N/A</v>
      </c>
      <c r="C5073" s="11">
        <v>8.8737999999999997E-2</v>
      </c>
      <c r="D5073" s="11">
        <v>0.71029200000000003</v>
      </c>
      <c r="E5073" s="11">
        <v>0.20861299999999999</v>
      </c>
      <c r="F5073" s="11">
        <v>0.81522899999999998</v>
      </c>
      <c r="G5073" s="12">
        <v>-1.7136899999999999</v>
      </c>
      <c r="H5073" s="12">
        <v>-0.372199</v>
      </c>
      <c r="I5073" s="11">
        <f t="shared" si="79"/>
        <v>0.20861299999999999</v>
      </c>
    </row>
    <row r="5074" spans="1:9" x14ac:dyDescent="0.2">
      <c r="A5074" s="9" t="s">
        <v>4636</v>
      </c>
      <c r="B5074" s="10" t="s">
        <v>8896</v>
      </c>
      <c r="C5074" s="11">
        <v>8.8754E-2</v>
      </c>
      <c r="D5074" s="11">
        <v>0.341333</v>
      </c>
      <c r="E5074" s="11">
        <v>0.20861299999999999</v>
      </c>
      <c r="F5074" s="11">
        <v>0.51041300000000001</v>
      </c>
      <c r="G5074" s="12">
        <v>1.7136</v>
      </c>
      <c r="H5074" s="12">
        <v>0.95469300000000001</v>
      </c>
      <c r="I5074" s="11">
        <f t="shared" si="79"/>
        <v>0.20861299999999999</v>
      </c>
    </row>
    <row r="5075" spans="1:9" x14ac:dyDescent="0.2">
      <c r="A5075" s="9" t="s">
        <v>3615</v>
      </c>
      <c r="B5075" s="10" t="e">
        <v>#N/A</v>
      </c>
      <c r="C5075" s="11">
        <v>0.22226699999999999</v>
      </c>
      <c r="D5075" s="11">
        <v>8.9173699999999995E-2</v>
      </c>
      <c r="E5075" s="11">
        <v>0.38571899999999998</v>
      </c>
      <c r="F5075" s="11">
        <v>0.209425</v>
      </c>
      <c r="G5075" s="12">
        <v>-1.2258199999999999</v>
      </c>
      <c r="H5075" s="12">
        <v>-1.71133</v>
      </c>
      <c r="I5075" s="11">
        <f t="shared" si="79"/>
        <v>0.209425</v>
      </c>
    </row>
    <row r="5076" spans="1:9" x14ac:dyDescent="0.2">
      <c r="A5076" s="9" t="s">
        <v>4231</v>
      </c>
      <c r="B5076" s="10" t="e">
        <v>#N/A</v>
      </c>
      <c r="C5076" s="11">
        <v>0.77366100000000004</v>
      </c>
      <c r="D5076" s="11">
        <v>8.9211100000000002E-2</v>
      </c>
      <c r="E5076" s="11">
        <v>0.861043</v>
      </c>
      <c r="F5076" s="11">
        <v>0.20943600000000001</v>
      </c>
      <c r="G5076" s="12">
        <v>-0.28813100000000003</v>
      </c>
      <c r="H5076" s="12">
        <v>-1.71113</v>
      </c>
      <c r="I5076" s="11">
        <f t="shared" si="79"/>
        <v>0.20943600000000001</v>
      </c>
    </row>
    <row r="5077" spans="1:9" x14ac:dyDescent="0.2">
      <c r="A5077" s="9" t="s">
        <v>8690</v>
      </c>
      <c r="B5077" s="10" t="e">
        <v>#N/A</v>
      </c>
      <c r="C5077" s="11">
        <v>0.27858500000000003</v>
      </c>
      <c r="D5077" s="11">
        <v>8.9196800000000007E-2</v>
      </c>
      <c r="E5077" s="11">
        <v>0.44686799999999999</v>
      </c>
      <c r="F5077" s="11">
        <v>0.20943600000000001</v>
      </c>
      <c r="G5077" s="12">
        <v>1.08761</v>
      </c>
      <c r="H5077" s="12">
        <v>1.7112000000000001</v>
      </c>
      <c r="I5077" s="11">
        <f t="shared" si="79"/>
        <v>0.20943600000000001</v>
      </c>
    </row>
    <row r="5078" spans="1:9" x14ac:dyDescent="0.2">
      <c r="A5078" s="9" t="s">
        <v>4164</v>
      </c>
      <c r="B5078" s="10" t="e">
        <v>#N/A</v>
      </c>
      <c r="C5078" s="11">
        <v>8.9255100000000004E-2</v>
      </c>
      <c r="D5078" s="11">
        <v>0.397671</v>
      </c>
      <c r="E5078" s="11">
        <v>0.209505</v>
      </c>
      <c r="F5078" s="11">
        <v>0.56279500000000005</v>
      </c>
      <c r="G5078" s="12">
        <v>-1.71089</v>
      </c>
      <c r="H5078" s="12">
        <v>-0.84831400000000001</v>
      </c>
      <c r="I5078" s="11">
        <f t="shared" si="79"/>
        <v>0.209505</v>
      </c>
    </row>
    <row r="5079" spans="1:9" x14ac:dyDescent="0.2">
      <c r="A5079" s="9" t="s">
        <v>3963</v>
      </c>
      <c r="B5079" s="10" t="e">
        <v>#N/A</v>
      </c>
      <c r="C5079" s="11">
        <v>8.9375599999999999E-2</v>
      </c>
      <c r="D5079" s="11">
        <v>0.27529300000000001</v>
      </c>
      <c r="E5079" s="11">
        <v>0.20965600000000001</v>
      </c>
      <c r="F5079" s="11">
        <v>0.44320900000000002</v>
      </c>
      <c r="G5079" s="12">
        <v>-1.71024</v>
      </c>
      <c r="H5079" s="12">
        <v>-1.0951200000000001</v>
      </c>
      <c r="I5079" s="11">
        <f t="shared" si="79"/>
        <v>0.20965600000000001</v>
      </c>
    </row>
    <row r="5080" spans="1:9" x14ac:dyDescent="0.2">
      <c r="A5080" s="9" t="s">
        <v>5358</v>
      </c>
      <c r="B5080" s="10" t="e">
        <v>#N/A</v>
      </c>
      <c r="C5080" s="11">
        <v>0.17962500000000001</v>
      </c>
      <c r="D5080" s="11">
        <v>8.9378700000000005E-2</v>
      </c>
      <c r="E5080" s="11">
        <v>0.33494600000000002</v>
      </c>
      <c r="F5080" s="11">
        <v>0.20965600000000001</v>
      </c>
      <c r="G5080" s="12">
        <v>-1.3484700000000001</v>
      </c>
      <c r="H5080" s="12">
        <v>-1.7102200000000001</v>
      </c>
      <c r="I5080" s="11">
        <f t="shared" si="79"/>
        <v>0.20965600000000001</v>
      </c>
    </row>
    <row r="5081" spans="1:9" x14ac:dyDescent="0.2">
      <c r="A5081" s="9" t="s">
        <v>6295</v>
      </c>
      <c r="B5081" s="10" t="e">
        <v>#N/A</v>
      </c>
      <c r="C5081" s="11">
        <v>8.9364899999999997E-2</v>
      </c>
      <c r="D5081" s="11">
        <v>0.69940199999999997</v>
      </c>
      <c r="E5081" s="11">
        <v>0.20965600000000001</v>
      </c>
      <c r="F5081" s="11">
        <v>0.80782100000000001</v>
      </c>
      <c r="G5081" s="12">
        <v>-1.7102999999999999</v>
      </c>
      <c r="H5081" s="12">
        <v>-0.38689899999999999</v>
      </c>
      <c r="I5081" s="11">
        <f t="shared" si="79"/>
        <v>0.20965600000000001</v>
      </c>
    </row>
    <row r="5082" spans="1:9" x14ac:dyDescent="0.2">
      <c r="A5082" s="9" t="s">
        <v>8816</v>
      </c>
      <c r="B5082" s="10" t="e">
        <v>#N/A</v>
      </c>
      <c r="C5082" s="11">
        <v>8.9359099999999997E-2</v>
      </c>
      <c r="D5082" s="11">
        <v>0.73344900000000002</v>
      </c>
      <c r="E5082" s="11">
        <v>0.20965600000000001</v>
      </c>
      <c r="F5082" s="11">
        <v>0.83182599999999995</v>
      </c>
      <c r="G5082" s="12">
        <v>-1.7103299999999999</v>
      </c>
      <c r="H5082" s="12">
        <v>-0.34120200000000001</v>
      </c>
      <c r="I5082" s="11">
        <f t="shared" si="79"/>
        <v>0.20965600000000001</v>
      </c>
    </row>
    <row r="5083" spans="1:9" x14ac:dyDescent="0.2">
      <c r="A5083" s="9" t="s">
        <v>2553</v>
      </c>
      <c r="B5083" s="10" t="e">
        <v>#N/A</v>
      </c>
      <c r="C5083" s="11">
        <v>0.41280699999999998</v>
      </c>
      <c r="D5083" s="11">
        <v>8.95653E-2</v>
      </c>
      <c r="E5083" s="11">
        <v>0.57719900000000002</v>
      </c>
      <c r="F5083" s="11">
        <v>0.20988999999999999</v>
      </c>
      <c r="G5083" s="12">
        <v>0.82134600000000002</v>
      </c>
      <c r="H5083" s="12">
        <v>1.70922</v>
      </c>
      <c r="I5083" s="11">
        <f t="shared" si="79"/>
        <v>0.20988999999999999</v>
      </c>
    </row>
    <row r="5084" spans="1:9" x14ac:dyDescent="0.2">
      <c r="A5084" s="9" t="s">
        <v>3203</v>
      </c>
      <c r="B5084" s="10" t="e">
        <v>#N/A</v>
      </c>
      <c r="C5084" s="11">
        <v>0.114801</v>
      </c>
      <c r="D5084" s="11">
        <v>8.9584999999999998E-2</v>
      </c>
      <c r="E5084" s="11">
        <v>0.24893299999999999</v>
      </c>
      <c r="F5084" s="11">
        <v>0.20988999999999999</v>
      </c>
      <c r="G5084" s="12">
        <v>1.5865800000000001</v>
      </c>
      <c r="H5084" s="12">
        <v>1.7091099999999999</v>
      </c>
      <c r="I5084" s="11">
        <f t="shared" si="79"/>
        <v>0.20988999999999999</v>
      </c>
    </row>
    <row r="5085" spans="1:9" x14ac:dyDescent="0.2">
      <c r="A5085" s="9" t="s">
        <v>5382</v>
      </c>
      <c r="B5085" s="10" t="e">
        <v>#N/A</v>
      </c>
      <c r="C5085" s="11">
        <v>8.9558299999999993E-2</v>
      </c>
      <c r="D5085" s="11">
        <v>0.36017700000000002</v>
      </c>
      <c r="E5085" s="11">
        <v>0.20988999999999999</v>
      </c>
      <c r="F5085" s="11">
        <v>0.52788500000000005</v>
      </c>
      <c r="G5085" s="12">
        <v>-1.7092499999999999</v>
      </c>
      <c r="H5085" s="12">
        <v>-0.91795700000000002</v>
      </c>
      <c r="I5085" s="11">
        <f t="shared" si="79"/>
        <v>0.20988999999999999</v>
      </c>
    </row>
    <row r="5086" spans="1:9" x14ac:dyDescent="0.2">
      <c r="A5086" s="9" t="s">
        <v>6273</v>
      </c>
      <c r="B5086" s="10" t="e">
        <v>#N/A</v>
      </c>
      <c r="C5086" s="11">
        <v>8.9624300000000004E-2</v>
      </c>
      <c r="D5086" s="11">
        <v>0.144069</v>
      </c>
      <c r="E5086" s="11">
        <v>0.209954</v>
      </c>
      <c r="F5086" s="11">
        <v>0.29033700000000001</v>
      </c>
      <c r="G5086" s="12">
        <v>-1.7089000000000001</v>
      </c>
      <c r="H5086" s="12">
        <v>-1.4688000000000001</v>
      </c>
      <c r="I5086" s="11">
        <f t="shared" si="79"/>
        <v>0.209954</v>
      </c>
    </row>
    <row r="5087" spans="1:9" x14ac:dyDescent="0.2">
      <c r="A5087" s="9" t="s">
        <v>2454</v>
      </c>
      <c r="B5087" s="10" t="e">
        <v>#N/A</v>
      </c>
      <c r="C5087" s="11">
        <v>0.241651</v>
      </c>
      <c r="D5087" s="11">
        <v>8.9671600000000004E-2</v>
      </c>
      <c r="E5087" s="11">
        <v>0.40613700000000003</v>
      </c>
      <c r="F5087" s="11">
        <v>0.210009</v>
      </c>
      <c r="G5087" s="12">
        <v>-1.17571</v>
      </c>
      <c r="H5087" s="12">
        <v>-1.7086399999999999</v>
      </c>
      <c r="I5087" s="11">
        <f t="shared" si="79"/>
        <v>0.210009</v>
      </c>
    </row>
    <row r="5088" spans="1:9" x14ac:dyDescent="0.2">
      <c r="A5088" s="9" t="s">
        <v>8099</v>
      </c>
      <c r="B5088" s="10" t="e">
        <v>#N/A</v>
      </c>
      <c r="C5088" s="11">
        <v>8.9694999999999997E-2</v>
      </c>
      <c r="D5088" s="11">
        <v>0.30471999999999999</v>
      </c>
      <c r="E5088" s="11">
        <v>0.210036</v>
      </c>
      <c r="F5088" s="11">
        <v>0.473634</v>
      </c>
      <c r="G5088" s="12">
        <v>-1.70852</v>
      </c>
      <c r="H5088" s="12">
        <v>-1.0300400000000001</v>
      </c>
      <c r="I5088" s="11">
        <f t="shared" si="79"/>
        <v>0.210036</v>
      </c>
    </row>
    <row r="5089" spans="1:9" x14ac:dyDescent="0.2">
      <c r="A5089" s="9" t="s">
        <v>5753</v>
      </c>
      <c r="B5089" s="10" t="e">
        <v>#N/A</v>
      </c>
      <c r="C5089" s="11">
        <v>8.9727000000000001E-2</v>
      </c>
      <c r="D5089" s="11">
        <v>0.41584399999999999</v>
      </c>
      <c r="E5089" s="11">
        <v>0.21006</v>
      </c>
      <c r="F5089" s="11">
        <v>0.58020700000000003</v>
      </c>
      <c r="G5089" s="12">
        <v>1.70835</v>
      </c>
      <c r="H5089" s="12">
        <v>-0.81600700000000004</v>
      </c>
      <c r="I5089" s="11">
        <f t="shared" si="79"/>
        <v>0.21006</v>
      </c>
    </row>
    <row r="5090" spans="1:9" x14ac:dyDescent="0.2">
      <c r="A5090" s="9" t="s">
        <v>6036</v>
      </c>
      <c r="B5090" s="10" t="e">
        <v>#N/A</v>
      </c>
      <c r="C5090" s="11">
        <v>0.67951099999999998</v>
      </c>
      <c r="D5090" s="11">
        <v>8.9767299999999994E-2</v>
      </c>
      <c r="E5090" s="11">
        <v>0.79333900000000002</v>
      </c>
      <c r="F5090" s="11">
        <v>0.210122</v>
      </c>
      <c r="G5090" s="12">
        <v>-0.41397099999999998</v>
      </c>
      <c r="H5090" s="12">
        <v>-1.7081299999999999</v>
      </c>
      <c r="I5090" s="11">
        <f t="shared" si="79"/>
        <v>0.210122</v>
      </c>
    </row>
    <row r="5091" spans="1:9" x14ac:dyDescent="0.2">
      <c r="A5091" s="9" t="s">
        <v>4487</v>
      </c>
      <c r="B5091" s="10" t="e">
        <v>#N/A</v>
      </c>
      <c r="C5091" s="11">
        <v>8.9916499999999996E-2</v>
      </c>
      <c r="D5091" s="11">
        <v>0.16749900000000001</v>
      </c>
      <c r="E5091" s="11">
        <v>0.210312</v>
      </c>
      <c r="F5091" s="11">
        <v>0.32036900000000001</v>
      </c>
      <c r="G5091" s="12">
        <v>-1.70733</v>
      </c>
      <c r="H5091" s="12">
        <v>-1.3872800000000001</v>
      </c>
      <c r="I5091" s="11">
        <f t="shared" si="79"/>
        <v>0.210312</v>
      </c>
    </row>
    <row r="5092" spans="1:9" x14ac:dyDescent="0.2">
      <c r="A5092" s="9" t="s">
        <v>4949</v>
      </c>
      <c r="B5092" s="10" t="s">
        <v>9133</v>
      </c>
      <c r="C5092" s="11">
        <v>8.9919799999999994E-2</v>
      </c>
      <c r="D5092" s="11">
        <v>0.50924400000000003</v>
      </c>
      <c r="E5092" s="11">
        <v>0.210312</v>
      </c>
      <c r="F5092" s="11">
        <v>0.66198400000000002</v>
      </c>
      <c r="G5092" s="12">
        <v>1.7073100000000001</v>
      </c>
      <c r="H5092" s="12">
        <v>0.661663</v>
      </c>
      <c r="I5092" s="11">
        <f t="shared" si="79"/>
        <v>0.210312</v>
      </c>
    </row>
    <row r="5093" spans="1:9" x14ac:dyDescent="0.2">
      <c r="A5093" s="9" t="s">
        <v>5247</v>
      </c>
      <c r="B5093" s="10" t="e">
        <v>#N/A</v>
      </c>
      <c r="C5093" s="11">
        <v>8.9984800000000004E-2</v>
      </c>
      <c r="D5093" s="11">
        <v>0.43443300000000001</v>
      </c>
      <c r="E5093" s="11">
        <v>0.21040800000000001</v>
      </c>
      <c r="F5093" s="11">
        <v>0.59850000000000003</v>
      </c>
      <c r="G5093" s="12">
        <v>-1.70696</v>
      </c>
      <c r="H5093" s="12">
        <v>-0.78381999999999996</v>
      </c>
      <c r="I5093" s="11">
        <f t="shared" si="79"/>
        <v>0.21040800000000001</v>
      </c>
    </row>
    <row r="5094" spans="1:9" x14ac:dyDescent="0.2">
      <c r="A5094" s="9" t="s">
        <v>2946</v>
      </c>
      <c r="B5094" s="10" t="e">
        <v>#N/A</v>
      </c>
      <c r="C5094" s="11">
        <v>0.29630899999999999</v>
      </c>
      <c r="D5094" s="11">
        <v>9.0201199999999995E-2</v>
      </c>
      <c r="E5094" s="11">
        <v>0.46529599999999999</v>
      </c>
      <c r="F5094" s="11">
        <v>0.210786</v>
      </c>
      <c r="G5094" s="12">
        <v>1.04819</v>
      </c>
      <c r="H5094" s="12">
        <v>1.7058</v>
      </c>
      <c r="I5094" s="11">
        <f t="shared" si="79"/>
        <v>0.210786</v>
      </c>
    </row>
    <row r="5095" spans="1:9" x14ac:dyDescent="0.2">
      <c r="A5095" s="9" t="s">
        <v>4131</v>
      </c>
      <c r="B5095" s="10" t="e">
        <v>#N/A</v>
      </c>
      <c r="C5095" s="11">
        <v>9.0216599999999994E-2</v>
      </c>
      <c r="D5095" s="11">
        <v>0.94564499999999996</v>
      </c>
      <c r="E5095" s="11">
        <v>0.210786</v>
      </c>
      <c r="F5095" s="11">
        <v>0.968669</v>
      </c>
      <c r="G5095" s="12">
        <v>-1.7057199999999999</v>
      </c>
      <c r="H5095" s="12">
        <v>6.8295700000000001E-2</v>
      </c>
      <c r="I5095" s="11">
        <f t="shared" si="79"/>
        <v>0.210786</v>
      </c>
    </row>
    <row r="5096" spans="1:9" x14ac:dyDescent="0.2">
      <c r="A5096" s="9" t="s">
        <v>8320</v>
      </c>
      <c r="B5096" s="10" t="e">
        <v>#N/A</v>
      </c>
      <c r="C5096" s="11">
        <v>9.0184299999999995E-2</v>
      </c>
      <c r="D5096" s="11">
        <v>0.53825699999999999</v>
      </c>
      <c r="E5096" s="11">
        <v>0.210786</v>
      </c>
      <c r="F5096" s="11">
        <v>0.68599100000000002</v>
      </c>
      <c r="G5096" s="12">
        <v>1.7058899999999999</v>
      </c>
      <c r="H5096" s="12">
        <v>0.616927</v>
      </c>
      <c r="I5096" s="11">
        <f t="shared" si="79"/>
        <v>0.210786</v>
      </c>
    </row>
    <row r="5097" spans="1:9" x14ac:dyDescent="0.2">
      <c r="A5097" s="9" t="s">
        <v>1662</v>
      </c>
      <c r="B5097" s="10" t="e">
        <v>#N/A</v>
      </c>
      <c r="C5097" s="11">
        <v>9.0270400000000001E-2</v>
      </c>
      <c r="D5097" s="11">
        <v>0.79691800000000002</v>
      </c>
      <c r="E5097" s="11">
        <v>0.21085599999999999</v>
      </c>
      <c r="F5097" s="11">
        <v>0.87674200000000002</v>
      </c>
      <c r="G5097" s="12">
        <v>-1.70543</v>
      </c>
      <c r="H5097" s="12">
        <v>0.25781500000000002</v>
      </c>
      <c r="I5097" s="11">
        <f t="shared" si="79"/>
        <v>0.21085599999999999</v>
      </c>
    </row>
    <row r="5098" spans="1:9" x14ac:dyDescent="0.2">
      <c r="A5098" s="9" t="s">
        <v>12</v>
      </c>
      <c r="B5098" s="10" t="e">
        <v>#N/A</v>
      </c>
      <c r="C5098" s="11">
        <v>0.27389200000000002</v>
      </c>
      <c r="D5098" s="11">
        <v>9.0320899999999996E-2</v>
      </c>
      <c r="E5098" s="11">
        <v>0.441612</v>
      </c>
      <c r="F5098" s="11">
        <v>0.21091599999999999</v>
      </c>
      <c r="G5098" s="12">
        <v>-1.09833</v>
      </c>
      <c r="H5098" s="12">
        <v>-1.70516</v>
      </c>
      <c r="I5098" s="11">
        <f t="shared" si="79"/>
        <v>0.21091599999999999</v>
      </c>
    </row>
    <row r="5099" spans="1:9" x14ac:dyDescent="0.2">
      <c r="A5099" s="9" t="s">
        <v>2717</v>
      </c>
      <c r="B5099" s="10" t="e">
        <v>#N/A</v>
      </c>
      <c r="C5099" s="11">
        <v>0.26613700000000001</v>
      </c>
      <c r="D5099" s="11">
        <v>9.0528499999999998E-2</v>
      </c>
      <c r="E5099" s="11">
        <v>0.43278499999999998</v>
      </c>
      <c r="F5099" s="11">
        <v>0.211372</v>
      </c>
      <c r="G5099" s="12">
        <v>-1.1163400000000001</v>
      </c>
      <c r="H5099" s="12">
        <v>-1.7040500000000001</v>
      </c>
      <c r="I5099" s="11">
        <f t="shared" si="79"/>
        <v>0.211372</v>
      </c>
    </row>
    <row r="5100" spans="1:9" x14ac:dyDescent="0.2">
      <c r="A5100" s="9" t="s">
        <v>250</v>
      </c>
      <c r="B5100" s="10" t="e">
        <v>#N/A</v>
      </c>
      <c r="C5100" s="11">
        <v>0.92684999999999995</v>
      </c>
      <c r="D5100" s="11">
        <v>9.0664099999999997E-2</v>
      </c>
      <c r="E5100" s="11">
        <v>0.95812299999999995</v>
      </c>
      <c r="F5100" s="11">
        <v>0.21160499999999999</v>
      </c>
      <c r="G5100" s="12">
        <v>-9.1969800000000004E-2</v>
      </c>
      <c r="H5100" s="12">
        <v>1.70333</v>
      </c>
      <c r="I5100" s="11">
        <f t="shared" si="79"/>
        <v>0.21160499999999999</v>
      </c>
    </row>
    <row r="5101" spans="1:9" x14ac:dyDescent="0.2">
      <c r="A5101" s="9" t="s">
        <v>5176</v>
      </c>
      <c r="B5101" s="10" t="e">
        <v>#N/A</v>
      </c>
      <c r="C5101" s="11">
        <v>9.0688400000000002E-2</v>
      </c>
      <c r="D5101" s="11">
        <v>0.718391</v>
      </c>
      <c r="E5101" s="11">
        <v>0.21163399999999999</v>
      </c>
      <c r="F5101" s="11">
        <v>0.82070100000000001</v>
      </c>
      <c r="G5101" s="12">
        <v>-1.7032</v>
      </c>
      <c r="H5101" s="12">
        <v>-0.36131799999999997</v>
      </c>
      <c r="I5101" s="11">
        <f t="shared" si="79"/>
        <v>0.21163399999999999</v>
      </c>
    </row>
    <row r="5102" spans="1:9" x14ac:dyDescent="0.2">
      <c r="A5102" s="9" t="s">
        <v>6254</v>
      </c>
      <c r="B5102" s="10" t="e">
        <v>#N/A</v>
      </c>
      <c r="C5102" s="11">
        <v>9.0846099999999999E-2</v>
      </c>
      <c r="D5102" s="11">
        <v>0.74607400000000001</v>
      </c>
      <c r="E5102" s="11">
        <v>0.21194399999999999</v>
      </c>
      <c r="F5102" s="11">
        <v>0.84097900000000003</v>
      </c>
      <c r="G5102" s="12">
        <v>-1.7023600000000001</v>
      </c>
      <c r="H5102" s="12">
        <v>-0.32444200000000001</v>
      </c>
      <c r="I5102" s="11">
        <f t="shared" si="79"/>
        <v>0.21194399999999999</v>
      </c>
    </row>
    <row r="5103" spans="1:9" x14ac:dyDescent="0.2">
      <c r="A5103" s="9" t="s">
        <v>752</v>
      </c>
      <c r="B5103" s="10" t="e">
        <v>#N/A</v>
      </c>
      <c r="C5103" s="11">
        <v>9.1079999999999994E-2</v>
      </c>
      <c r="D5103" s="11">
        <v>0.46127299999999999</v>
      </c>
      <c r="E5103" s="11">
        <v>0.21229600000000001</v>
      </c>
      <c r="F5103" s="11">
        <v>0.61965199999999998</v>
      </c>
      <c r="G5103" s="12">
        <v>1.7011099999999999</v>
      </c>
      <c r="H5103" s="12">
        <v>0.73873100000000003</v>
      </c>
      <c r="I5103" s="11">
        <f t="shared" si="79"/>
        <v>0.21229600000000001</v>
      </c>
    </row>
    <row r="5104" spans="1:9" x14ac:dyDescent="0.2">
      <c r="A5104" s="9" t="s">
        <v>1228</v>
      </c>
      <c r="B5104" s="10" t="e">
        <v>#N/A</v>
      </c>
      <c r="C5104" s="11">
        <v>9.1076400000000002E-2</v>
      </c>
      <c r="D5104" s="11">
        <v>0.58269800000000005</v>
      </c>
      <c r="E5104" s="11">
        <v>0.21229600000000001</v>
      </c>
      <c r="F5104" s="11">
        <v>0.72047399999999995</v>
      </c>
      <c r="G5104" s="12">
        <v>-1.70113</v>
      </c>
      <c r="H5104" s="12">
        <v>-0.55069199999999996</v>
      </c>
      <c r="I5104" s="11">
        <f t="shared" si="79"/>
        <v>0.21229600000000001</v>
      </c>
    </row>
    <row r="5105" spans="1:9" x14ac:dyDescent="0.2">
      <c r="A5105" s="9" t="s">
        <v>8276</v>
      </c>
      <c r="B5105" s="10" t="e">
        <v>#N/A</v>
      </c>
      <c r="C5105" s="11">
        <v>9.1141100000000003E-2</v>
      </c>
      <c r="D5105" s="11">
        <v>0.37142799999999998</v>
      </c>
      <c r="E5105" s="11">
        <v>0.21235399999999999</v>
      </c>
      <c r="F5105" s="11">
        <v>0.53875399999999996</v>
      </c>
      <c r="G5105" s="12">
        <v>-1.70079</v>
      </c>
      <c r="H5105" s="12">
        <v>-0.89660099999999998</v>
      </c>
      <c r="I5105" s="11">
        <f t="shared" si="79"/>
        <v>0.21235399999999999</v>
      </c>
    </row>
    <row r="5106" spans="1:9" x14ac:dyDescent="0.2">
      <c r="A5106" s="9" t="s">
        <v>3380</v>
      </c>
      <c r="B5106" s="10" t="e">
        <v>#N/A</v>
      </c>
      <c r="C5106" s="11">
        <v>0.42371399999999998</v>
      </c>
      <c r="D5106" s="11">
        <v>9.1188599999999995E-2</v>
      </c>
      <c r="E5106" s="11">
        <v>0.58821999999999997</v>
      </c>
      <c r="F5106" s="11">
        <v>0.21243699999999999</v>
      </c>
      <c r="G5106" s="12">
        <v>0.80227800000000005</v>
      </c>
      <c r="H5106" s="12">
        <v>1.7005399999999999</v>
      </c>
      <c r="I5106" s="11">
        <f t="shared" si="79"/>
        <v>0.21243699999999999</v>
      </c>
    </row>
    <row r="5107" spans="1:9" x14ac:dyDescent="0.2">
      <c r="A5107" s="9" t="s">
        <v>5411</v>
      </c>
      <c r="B5107" s="10" t="e">
        <v>#N/A</v>
      </c>
      <c r="C5107" s="11">
        <v>0.22079199999999999</v>
      </c>
      <c r="D5107" s="11">
        <v>9.1279899999999997E-2</v>
      </c>
      <c r="E5107" s="11">
        <v>0.383994</v>
      </c>
      <c r="F5107" s="11">
        <v>0.21258199999999999</v>
      </c>
      <c r="G5107" s="12">
        <v>-1.22976</v>
      </c>
      <c r="H5107" s="12">
        <v>-1.7000500000000001</v>
      </c>
      <c r="I5107" s="11">
        <f t="shared" si="79"/>
        <v>0.21258199999999999</v>
      </c>
    </row>
    <row r="5108" spans="1:9" x14ac:dyDescent="0.2">
      <c r="A5108" s="9" t="s">
        <v>5353</v>
      </c>
      <c r="B5108" s="10" t="e">
        <v>#N/A</v>
      </c>
      <c r="C5108" s="11">
        <v>9.1332899999999995E-2</v>
      </c>
      <c r="D5108" s="11">
        <v>0.66528399999999999</v>
      </c>
      <c r="E5108" s="11">
        <v>0.21266199999999999</v>
      </c>
      <c r="F5108" s="11">
        <v>0.78325699999999998</v>
      </c>
      <c r="G5108" s="12">
        <v>-1.69977</v>
      </c>
      <c r="H5108" s="12">
        <v>-0.43352200000000002</v>
      </c>
      <c r="I5108" s="11">
        <f t="shared" si="79"/>
        <v>0.21266199999999999</v>
      </c>
    </row>
    <row r="5109" spans="1:9" x14ac:dyDescent="0.2">
      <c r="A5109" s="9" t="s">
        <v>6118</v>
      </c>
      <c r="B5109" s="10" t="e">
        <v>#N/A</v>
      </c>
      <c r="C5109" s="11">
        <v>9.1373999999999997E-2</v>
      </c>
      <c r="D5109" s="11">
        <v>0.872139</v>
      </c>
      <c r="E5109" s="11">
        <v>0.212701</v>
      </c>
      <c r="F5109" s="11">
        <v>0.92520599999999997</v>
      </c>
      <c r="G5109" s="12">
        <v>-1.6995499999999999</v>
      </c>
      <c r="H5109" s="12">
        <v>0.16122900000000001</v>
      </c>
      <c r="I5109" s="11">
        <f t="shared" si="79"/>
        <v>0.212701</v>
      </c>
    </row>
    <row r="5110" spans="1:9" x14ac:dyDescent="0.2">
      <c r="A5110" s="9" t="s">
        <v>5782</v>
      </c>
      <c r="B5110" s="10" t="e">
        <v>#N/A</v>
      </c>
      <c r="C5110" s="11">
        <v>9.1479500000000005E-2</v>
      </c>
      <c r="D5110" s="11">
        <v>0.41397200000000001</v>
      </c>
      <c r="E5110" s="11">
        <v>0.212919</v>
      </c>
      <c r="F5110" s="11">
        <v>0.578264</v>
      </c>
      <c r="G5110" s="12">
        <v>-1.6990000000000001</v>
      </c>
      <c r="H5110" s="12">
        <v>-0.81929399999999997</v>
      </c>
      <c r="I5110" s="11">
        <f t="shared" si="79"/>
        <v>0.212919</v>
      </c>
    </row>
    <row r="5111" spans="1:9" x14ac:dyDescent="0.2">
      <c r="A5111" s="9" t="s">
        <v>5344</v>
      </c>
      <c r="B5111" s="10" t="e">
        <v>#N/A</v>
      </c>
      <c r="C5111" s="11">
        <v>0.59065500000000004</v>
      </c>
      <c r="D5111" s="11">
        <v>9.1501600000000002E-2</v>
      </c>
      <c r="E5111" s="11">
        <v>0.72680900000000004</v>
      </c>
      <c r="F5111" s="11">
        <v>0.21294199999999999</v>
      </c>
      <c r="G5111" s="12">
        <v>-0.53909300000000004</v>
      </c>
      <c r="H5111" s="12">
        <v>-1.6988799999999999</v>
      </c>
      <c r="I5111" s="11">
        <f t="shared" si="79"/>
        <v>0.21294199999999999</v>
      </c>
    </row>
    <row r="5112" spans="1:9" x14ac:dyDescent="0.2">
      <c r="A5112" s="9" t="s">
        <v>6082</v>
      </c>
      <c r="B5112" s="10" t="e">
        <v>#N/A</v>
      </c>
      <c r="C5112" s="11">
        <v>9.1695200000000004E-2</v>
      </c>
      <c r="D5112" s="11">
        <v>0.18492400000000001</v>
      </c>
      <c r="E5112" s="11">
        <v>0.213224</v>
      </c>
      <c r="F5112" s="11">
        <v>0.34132600000000002</v>
      </c>
      <c r="G5112" s="12">
        <v>-1.6978500000000001</v>
      </c>
      <c r="H5112" s="12">
        <v>-1.33212</v>
      </c>
      <c r="I5112" s="11">
        <f t="shared" si="79"/>
        <v>0.213224</v>
      </c>
    </row>
    <row r="5113" spans="1:9" x14ac:dyDescent="0.2">
      <c r="A5113" s="9" t="s">
        <v>6603</v>
      </c>
      <c r="B5113" s="10" t="e">
        <v>#N/A</v>
      </c>
      <c r="C5113" s="11">
        <v>9.17356E-2</v>
      </c>
      <c r="D5113" s="11">
        <v>0.45570100000000002</v>
      </c>
      <c r="E5113" s="11">
        <v>0.21329000000000001</v>
      </c>
      <c r="F5113" s="11">
        <v>0.61496799999999996</v>
      </c>
      <c r="G5113" s="12">
        <v>1.69764</v>
      </c>
      <c r="H5113" s="12">
        <v>-0.74796600000000002</v>
      </c>
      <c r="I5113" s="11">
        <f t="shared" si="79"/>
        <v>0.21329000000000001</v>
      </c>
    </row>
    <row r="5114" spans="1:9" x14ac:dyDescent="0.2">
      <c r="A5114" s="9" t="s">
        <v>1520</v>
      </c>
      <c r="B5114" s="10" t="e">
        <v>#N/A</v>
      </c>
      <c r="C5114" s="11">
        <v>9.1811299999999998E-2</v>
      </c>
      <c r="D5114" s="11">
        <v>0.65783100000000005</v>
      </c>
      <c r="E5114" s="11">
        <v>0.21335499999999999</v>
      </c>
      <c r="F5114" s="11">
        <v>0.77761999999999998</v>
      </c>
      <c r="G5114" s="12">
        <v>1.6972400000000001</v>
      </c>
      <c r="H5114" s="12">
        <v>0.443832</v>
      </c>
      <c r="I5114" s="11">
        <f t="shared" si="79"/>
        <v>0.21335499999999999</v>
      </c>
    </row>
    <row r="5115" spans="1:9" x14ac:dyDescent="0.2">
      <c r="A5115" s="9" t="s">
        <v>2776</v>
      </c>
      <c r="B5115" s="10" t="e">
        <v>#N/A</v>
      </c>
      <c r="C5115" s="11">
        <v>9.1819200000000004E-2</v>
      </c>
      <c r="D5115" s="11">
        <v>0.54097200000000001</v>
      </c>
      <c r="E5115" s="11">
        <v>0.21335499999999999</v>
      </c>
      <c r="F5115" s="11">
        <v>0.68820499999999996</v>
      </c>
      <c r="G5115" s="12">
        <v>-1.6972</v>
      </c>
      <c r="H5115" s="12">
        <v>-0.61280500000000004</v>
      </c>
      <c r="I5115" s="11">
        <f t="shared" si="79"/>
        <v>0.21335499999999999</v>
      </c>
    </row>
    <row r="5116" spans="1:9" x14ac:dyDescent="0.2">
      <c r="A5116" s="9" t="s">
        <v>5564</v>
      </c>
      <c r="B5116" s="10" t="e">
        <v>#N/A</v>
      </c>
      <c r="C5116" s="11">
        <v>0.76314199999999999</v>
      </c>
      <c r="D5116" s="11">
        <v>9.1823699999999994E-2</v>
      </c>
      <c r="E5116" s="11">
        <v>0.85349399999999997</v>
      </c>
      <c r="F5116" s="11">
        <v>0.21335499999999999</v>
      </c>
      <c r="G5116" s="12">
        <v>0.301929</v>
      </c>
      <c r="H5116" s="12">
        <v>1.6971799999999999</v>
      </c>
      <c r="I5116" s="11">
        <f t="shared" si="79"/>
        <v>0.21335499999999999</v>
      </c>
    </row>
    <row r="5117" spans="1:9" x14ac:dyDescent="0.2">
      <c r="A5117" s="9" t="s">
        <v>6514</v>
      </c>
      <c r="B5117" s="10" t="e">
        <v>#N/A</v>
      </c>
      <c r="C5117" s="11">
        <v>0.88236700000000001</v>
      </c>
      <c r="D5117" s="11">
        <v>9.1790999999999998E-2</v>
      </c>
      <c r="E5117" s="11">
        <v>0.93169999999999997</v>
      </c>
      <c r="F5117" s="11">
        <v>0.21335499999999999</v>
      </c>
      <c r="G5117" s="12">
        <v>-0.148233</v>
      </c>
      <c r="H5117" s="12">
        <v>1.6973499999999999</v>
      </c>
      <c r="I5117" s="11">
        <f t="shared" si="79"/>
        <v>0.21335499999999999</v>
      </c>
    </row>
    <row r="5118" spans="1:9" x14ac:dyDescent="0.2">
      <c r="A5118" s="9" t="s">
        <v>7163</v>
      </c>
      <c r="B5118" s="10" t="e">
        <v>#N/A</v>
      </c>
      <c r="C5118" s="11">
        <v>0.165934</v>
      </c>
      <c r="D5118" s="11">
        <v>9.1782299999999997E-2</v>
      </c>
      <c r="E5118" s="11">
        <v>0.318444</v>
      </c>
      <c r="F5118" s="11">
        <v>0.21335499999999999</v>
      </c>
      <c r="G5118" s="12">
        <v>1.3924399999999999</v>
      </c>
      <c r="H5118" s="12">
        <v>1.69739</v>
      </c>
      <c r="I5118" s="11">
        <f t="shared" si="79"/>
        <v>0.21335499999999999</v>
      </c>
    </row>
    <row r="5119" spans="1:9" x14ac:dyDescent="0.2">
      <c r="A5119" s="9" t="s">
        <v>7405</v>
      </c>
      <c r="B5119" s="10" t="e">
        <v>#N/A</v>
      </c>
      <c r="C5119" s="11">
        <v>0.17116899999999999</v>
      </c>
      <c r="D5119" s="11">
        <v>9.1891600000000004E-2</v>
      </c>
      <c r="E5119" s="11">
        <v>0.325241</v>
      </c>
      <c r="F5119" s="11">
        <v>0.21342900000000001</v>
      </c>
      <c r="G5119" s="12">
        <v>-1.3753200000000001</v>
      </c>
      <c r="H5119" s="12">
        <v>-1.69682</v>
      </c>
      <c r="I5119" s="11">
        <f t="shared" si="79"/>
        <v>0.21342900000000001</v>
      </c>
    </row>
    <row r="5120" spans="1:9" x14ac:dyDescent="0.2">
      <c r="A5120" s="9" t="s">
        <v>497</v>
      </c>
      <c r="B5120" s="10" t="e">
        <v>#N/A</v>
      </c>
      <c r="C5120" s="11">
        <v>9.1919399999999998E-2</v>
      </c>
      <c r="D5120" s="11">
        <v>0.55390799999999996</v>
      </c>
      <c r="E5120" s="11">
        <v>0.21346499999999999</v>
      </c>
      <c r="F5120" s="11">
        <v>0.69805899999999999</v>
      </c>
      <c r="G5120" s="12">
        <v>1.6966699999999999</v>
      </c>
      <c r="H5120" s="12">
        <v>0.59330499999999997</v>
      </c>
      <c r="I5120" s="11">
        <f t="shared" si="79"/>
        <v>0.21346499999999999</v>
      </c>
    </row>
    <row r="5121" spans="1:9" x14ac:dyDescent="0.2">
      <c r="A5121" s="9" t="s">
        <v>6770</v>
      </c>
      <c r="B5121" s="10" t="e">
        <v>#N/A</v>
      </c>
      <c r="C5121" s="11">
        <v>0.43012899999999998</v>
      </c>
      <c r="D5121" s="11">
        <v>9.1946600000000003E-2</v>
      </c>
      <c r="E5121" s="11">
        <v>0.59451399999999999</v>
      </c>
      <c r="F5121" s="11">
        <v>0.213501</v>
      </c>
      <c r="G5121" s="12">
        <v>0.79119899999999999</v>
      </c>
      <c r="H5121" s="12">
        <v>1.6965300000000001</v>
      </c>
      <c r="I5121" s="11">
        <f t="shared" si="79"/>
        <v>0.213501</v>
      </c>
    </row>
    <row r="5122" spans="1:9" x14ac:dyDescent="0.2">
      <c r="A5122" s="9" t="s">
        <v>7271</v>
      </c>
      <c r="B5122" s="10" t="e">
        <v>#N/A</v>
      </c>
      <c r="C5122" s="11">
        <v>9.1999600000000001E-2</v>
      </c>
      <c r="D5122" s="11">
        <v>0.63355300000000003</v>
      </c>
      <c r="E5122" s="11">
        <v>0.21359600000000001</v>
      </c>
      <c r="F5122" s="11">
        <v>0.75997199999999998</v>
      </c>
      <c r="G5122" s="12">
        <v>-1.69625</v>
      </c>
      <c r="H5122" s="12">
        <v>0.47774899999999998</v>
      </c>
      <c r="I5122" s="11">
        <f t="shared" ref="I5122:I5185" si="80">MIN(E5122:F5122)</f>
        <v>0.21359600000000001</v>
      </c>
    </row>
    <row r="5123" spans="1:9" x14ac:dyDescent="0.2">
      <c r="A5123" s="9" t="s">
        <v>5465</v>
      </c>
      <c r="B5123" s="10" t="e">
        <v>#N/A</v>
      </c>
      <c r="C5123" s="11">
        <v>9.2186799999999999E-2</v>
      </c>
      <c r="D5123" s="11">
        <v>0.23891499999999999</v>
      </c>
      <c r="E5123" s="11">
        <v>0.21389</v>
      </c>
      <c r="F5123" s="11">
        <v>0.40280500000000002</v>
      </c>
      <c r="G5123" s="12">
        <v>-1.69526</v>
      </c>
      <c r="H5123" s="12">
        <v>-1.1826000000000001</v>
      </c>
      <c r="I5123" s="11">
        <f t="shared" si="80"/>
        <v>0.21389</v>
      </c>
    </row>
    <row r="5124" spans="1:9" x14ac:dyDescent="0.2">
      <c r="A5124" s="9" t="s">
        <v>3798</v>
      </c>
      <c r="B5124" s="10" t="e">
        <v>#N/A</v>
      </c>
      <c r="C5124" s="11">
        <v>0.191054</v>
      </c>
      <c r="D5124" s="11">
        <v>9.2254500000000003E-2</v>
      </c>
      <c r="E5124" s="11">
        <v>0.34861700000000001</v>
      </c>
      <c r="F5124" s="11">
        <v>0.21401899999999999</v>
      </c>
      <c r="G5124" s="12">
        <v>1.31365</v>
      </c>
      <c r="H5124" s="12">
        <v>-1.6949099999999999</v>
      </c>
      <c r="I5124" s="11">
        <f t="shared" si="80"/>
        <v>0.21401899999999999</v>
      </c>
    </row>
    <row r="5125" spans="1:9" x14ac:dyDescent="0.2">
      <c r="A5125" s="9" t="s">
        <v>1701</v>
      </c>
      <c r="B5125" s="10" t="e">
        <v>#N/A</v>
      </c>
      <c r="C5125" s="11">
        <v>9.2525999999999997E-2</v>
      </c>
      <c r="D5125" s="11">
        <v>0.380602</v>
      </c>
      <c r="E5125" s="11">
        <v>0.21449099999999999</v>
      </c>
      <c r="F5125" s="11">
        <v>0.54801800000000001</v>
      </c>
      <c r="G5125" s="12">
        <v>-1.6934800000000001</v>
      </c>
      <c r="H5125" s="12">
        <v>-0.87948700000000002</v>
      </c>
      <c r="I5125" s="11">
        <f t="shared" si="80"/>
        <v>0.21449099999999999</v>
      </c>
    </row>
    <row r="5126" spans="1:9" x14ac:dyDescent="0.2">
      <c r="A5126" s="9" t="s">
        <v>6892</v>
      </c>
      <c r="B5126" s="10" t="e">
        <v>#N/A</v>
      </c>
      <c r="C5126" s="11">
        <v>9.2530699999999994E-2</v>
      </c>
      <c r="D5126" s="11">
        <v>0.146622</v>
      </c>
      <c r="E5126" s="11">
        <v>0.21449099999999999</v>
      </c>
      <c r="F5126" s="11">
        <v>0.29364200000000001</v>
      </c>
      <c r="G5126" s="12">
        <v>-1.69346</v>
      </c>
      <c r="H5126" s="12">
        <v>-1.4594400000000001</v>
      </c>
      <c r="I5126" s="11">
        <f t="shared" si="80"/>
        <v>0.21449099999999999</v>
      </c>
    </row>
    <row r="5127" spans="1:9" x14ac:dyDescent="0.2">
      <c r="A5127" s="9" t="s">
        <v>1241</v>
      </c>
      <c r="B5127" s="10" t="e">
        <v>#N/A</v>
      </c>
      <c r="C5127" s="11">
        <v>0.89998500000000003</v>
      </c>
      <c r="D5127" s="11">
        <v>9.25985E-2</v>
      </c>
      <c r="E5127" s="11">
        <v>0.94226200000000004</v>
      </c>
      <c r="F5127" s="11">
        <v>0.214583</v>
      </c>
      <c r="G5127" s="12">
        <v>-0.12590299999999999</v>
      </c>
      <c r="H5127" s="12">
        <v>-1.6931</v>
      </c>
      <c r="I5127" s="11">
        <f t="shared" si="80"/>
        <v>0.214583</v>
      </c>
    </row>
    <row r="5128" spans="1:9" x14ac:dyDescent="0.2">
      <c r="A5128" s="9" t="s">
        <v>8534</v>
      </c>
      <c r="B5128" s="10" t="e">
        <v>#N/A</v>
      </c>
      <c r="C5128" s="11">
        <v>0.29283999999999999</v>
      </c>
      <c r="D5128" s="11">
        <v>9.2606800000000003E-2</v>
      </c>
      <c r="E5128" s="11">
        <v>0.46190300000000001</v>
      </c>
      <c r="F5128" s="11">
        <v>0.214583</v>
      </c>
      <c r="G5128" s="12">
        <v>1.0557700000000001</v>
      </c>
      <c r="H5128" s="12">
        <v>1.69306</v>
      </c>
      <c r="I5128" s="11">
        <f t="shared" si="80"/>
        <v>0.214583</v>
      </c>
    </row>
    <row r="5129" spans="1:9" x14ac:dyDescent="0.2">
      <c r="A5129" s="9" t="s">
        <v>1042</v>
      </c>
      <c r="B5129" s="10" t="e">
        <v>#N/A</v>
      </c>
      <c r="C5129" s="11">
        <v>9.2636700000000002E-2</v>
      </c>
      <c r="D5129" s="11">
        <v>0.45624599999999998</v>
      </c>
      <c r="E5129" s="11">
        <v>0.214616</v>
      </c>
      <c r="F5129" s="11">
        <v>0.61546299999999998</v>
      </c>
      <c r="G5129" s="12">
        <v>1.6929000000000001</v>
      </c>
      <c r="H5129" s="12">
        <v>0.74705900000000003</v>
      </c>
      <c r="I5129" s="11">
        <f t="shared" si="80"/>
        <v>0.214616</v>
      </c>
    </row>
    <row r="5130" spans="1:9" x14ac:dyDescent="0.2">
      <c r="A5130" s="9" t="s">
        <v>3979</v>
      </c>
      <c r="B5130" s="10" t="e">
        <v>#N/A</v>
      </c>
      <c r="C5130" s="11">
        <v>0.35816300000000001</v>
      </c>
      <c r="D5130" s="11">
        <v>9.2645099999999994E-2</v>
      </c>
      <c r="E5130" s="11">
        <v>0.52599799999999997</v>
      </c>
      <c r="F5130" s="11">
        <v>0.214616</v>
      </c>
      <c r="G5130" s="12">
        <v>0.92182299999999995</v>
      </c>
      <c r="H5130" s="12">
        <v>1.69286</v>
      </c>
      <c r="I5130" s="11">
        <f t="shared" si="80"/>
        <v>0.214616</v>
      </c>
    </row>
    <row r="5131" spans="1:9" x14ac:dyDescent="0.2">
      <c r="A5131" s="9" t="s">
        <v>5625</v>
      </c>
      <c r="B5131" s="10" t="e">
        <v>#N/A</v>
      </c>
      <c r="C5131" s="11">
        <v>9.2796299999999998E-2</v>
      </c>
      <c r="D5131" s="11">
        <v>0.55646899999999999</v>
      </c>
      <c r="E5131" s="11">
        <v>0.21482499999999999</v>
      </c>
      <c r="F5131" s="11">
        <v>0.70002699999999995</v>
      </c>
      <c r="G5131" s="12">
        <v>-1.69207</v>
      </c>
      <c r="H5131" s="12">
        <v>-0.58947099999999997</v>
      </c>
      <c r="I5131" s="11">
        <f t="shared" si="80"/>
        <v>0.21482499999999999</v>
      </c>
    </row>
    <row r="5132" spans="1:9" x14ac:dyDescent="0.2">
      <c r="A5132" s="9" t="s">
        <v>6145</v>
      </c>
      <c r="B5132" s="10" t="e">
        <v>#N/A</v>
      </c>
      <c r="C5132" s="11">
        <v>9.2787599999999998E-2</v>
      </c>
      <c r="D5132" s="11">
        <v>0.264901</v>
      </c>
      <c r="E5132" s="11">
        <v>0.21482499999999999</v>
      </c>
      <c r="F5132" s="11">
        <v>0.43168600000000001</v>
      </c>
      <c r="G5132" s="12">
        <v>1.69211</v>
      </c>
      <c r="H5132" s="12">
        <v>1.11924</v>
      </c>
      <c r="I5132" s="11">
        <f t="shared" si="80"/>
        <v>0.21482499999999999</v>
      </c>
    </row>
    <row r="5133" spans="1:9" x14ac:dyDescent="0.2">
      <c r="A5133" s="9" t="s">
        <v>6428</v>
      </c>
      <c r="B5133" s="10" t="e">
        <v>#N/A</v>
      </c>
      <c r="C5133" s="11">
        <v>0.16516800000000001</v>
      </c>
      <c r="D5133" s="11">
        <v>9.2783500000000005E-2</v>
      </c>
      <c r="E5133" s="11">
        <v>0.31756000000000001</v>
      </c>
      <c r="F5133" s="11">
        <v>0.21482499999999999</v>
      </c>
      <c r="G5133" s="12">
        <v>-1.3949800000000001</v>
      </c>
      <c r="H5133" s="12">
        <v>-1.6921299999999999</v>
      </c>
      <c r="I5133" s="11">
        <f t="shared" si="80"/>
        <v>0.21482499999999999</v>
      </c>
    </row>
    <row r="5134" spans="1:9" x14ac:dyDescent="0.2">
      <c r="A5134" s="9" t="s">
        <v>1650</v>
      </c>
      <c r="B5134" s="10" t="e">
        <v>#N/A</v>
      </c>
      <c r="C5134" s="11">
        <v>0.43189899999999998</v>
      </c>
      <c r="D5134" s="11">
        <v>9.2947299999999997E-2</v>
      </c>
      <c r="E5134" s="11">
        <v>0.59626199999999996</v>
      </c>
      <c r="F5134" s="11">
        <v>0.215034</v>
      </c>
      <c r="G5134" s="12">
        <v>-0.78815900000000005</v>
      </c>
      <c r="H5134" s="12">
        <v>-1.6912799999999999</v>
      </c>
      <c r="I5134" s="11">
        <f t="shared" si="80"/>
        <v>0.215034</v>
      </c>
    </row>
    <row r="5135" spans="1:9" x14ac:dyDescent="0.2">
      <c r="A5135" s="9" t="s">
        <v>6116</v>
      </c>
      <c r="B5135" s="10" t="e">
        <v>#N/A</v>
      </c>
      <c r="C5135" s="11">
        <v>9.2946200000000007E-2</v>
      </c>
      <c r="D5135" s="11">
        <v>0.21148400000000001</v>
      </c>
      <c r="E5135" s="11">
        <v>0.215034</v>
      </c>
      <c r="F5135" s="11">
        <v>0.37349100000000002</v>
      </c>
      <c r="G5135" s="12">
        <v>-1.6912799999999999</v>
      </c>
      <c r="H5135" s="12">
        <v>-1.25508</v>
      </c>
      <c r="I5135" s="11">
        <f t="shared" si="80"/>
        <v>0.215034</v>
      </c>
    </row>
    <row r="5136" spans="1:9" x14ac:dyDescent="0.2">
      <c r="A5136" s="9" t="s">
        <v>7413</v>
      </c>
      <c r="B5136" s="10" t="s">
        <v>9100</v>
      </c>
      <c r="C5136" s="11">
        <v>9.2982300000000004E-2</v>
      </c>
      <c r="D5136" s="11">
        <v>0.50167799999999996</v>
      </c>
      <c r="E5136" s="11">
        <v>0.215085</v>
      </c>
      <c r="F5136" s="11">
        <v>0.65554000000000001</v>
      </c>
      <c r="G5136" s="12">
        <v>1.69109</v>
      </c>
      <c r="H5136" s="12">
        <v>0.67354899999999995</v>
      </c>
      <c r="I5136" s="11">
        <f t="shared" si="80"/>
        <v>0.215085</v>
      </c>
    </row>
    <row r="5137" spans="1:9" x14ac:dyDescent="0.2">
      <c r="A5137" s="9" t="s">
        <v>7834</v>
      </c>
      <c r="B5137" s="10" t="e">
        <v>#N/A</v>
      </c>
      <c r="C5137" s="11">
        <v>0.44274799999999997</v>
      </c>
      <c r="D5137" s="11">
        <v>9.2993500000000007E-2</v>
      </c>
      <c r="E5137" s="11">
        <v>0.60491600000000001</v>
      </c>
      <c r="F5137" s="11">
        <v>0.215085</v>
      </c>
      <c r="G5137" s="12">
        <v>-0.76968400000000003</v>
      </c>
      <c r="H5137" s="12">
        <v>-1.69103</v>
      </c>
      <c r="I5137" s="11">
        <f t="shared" si="80"/>
        <v>0.215085</v>
      </c>
    </row>
    <row r="5138" spans="1:9" x14ac:dyDescent="0.2">
      <c r="A5138" s="9" t="s">
        <v>6343</v>
      </c>
      <c r="B5138" s="10" t="e">
        <v>#N/A</v>
      </c>
      <c r="C5138" s="11">
        <v>9.3018500000000004E-2</v>
      </c>
      <c r="D5138" s="11">
        <v>0.193386</v>
      </c>
      <c r="E5138" s="11">
        <v>0.215086</v>
      </c>
      <c r="F5138" s="11">
        <v>0.35153200000000001</v>
      </c>
      <c r="G5138" s="12">
        <v>-1.6909000000000001</v>
      </c>
      <c r="H5138" s="12">
        <v>-1.3067299999999999</v>
      </c>
      <c r="I5138" s="11">
        <f t="shared" si="80"/>
        <v>0.215086</v>
      </c>
    </row>
    <row r="5139" spans="1:9" x14ac:dyDescent="0.2">
      <c r="A5139" s="9" t="s">
        <v>8814</v>
      </c>
      <c r="B5139" s="10" t="e">
        <v>#N/A</v>
      </c>
      <c r="C5139" s="11">
        <v>9.3045100000000006E-2</v>
      </c>
      <c r="D5139" s="11">
        <v>0.36775200000000002</v>
      </c>
      <c r="E5139" s="11">
        <v>0.21512000000000001</v>
      </c>
      <c r="F5139" s="11">
        <v>0.53480300000000003</v>
      </c>
      <c r="G5139" s="12">
        <v>-1.69076</v>
      </c>
      <c r="H5139" s="12">
        <v>-0.90353300000000003</v>
      </c>
      <c r="I5139" s="11">
        <f t="shared" si="80"/>
        <v>0.21512000000000001</v>
      </c>
    </row>
    <row r="5140" spans="1:9" x14ac:dyDescent="0.2">
      <c r="A5140" s="9" t="s">
        <v>5947</v>
      </c>
      <c r="B5140" s="10" t="e">
        <v>#N/A</v>
      </c>
      <c r="C5140" s="11">
        <v>9.3078499999999995E-2</v>
      </c>
      <c r="D5140" s="11">
        <v>0.78282499999999999</v>
      </c>
      <c r="E5140" s="11">
        <v>0.215169</v>
      </c>
      <c r="F5140" s="11">
        <v>0.86721300000000001</v>
      </c>
      <c r="G5140" s="12">
        <v>1.69059</v>
      </c>
      <c r="H5140" s="12">
        <v>0.27615600000000001</v>
      </c>
      <c r="I5140" s="11">
        <f t="shared" si="80"/>
        <v>0.215169</v>
      </c>
    </row>
    <row r="5141" spans="1:9" x14ac:dyDescent="0.2">
      <c r="A5141" s="9" t="s">
        <v>1999</v>
      </c>
      <c r="B5141" s="10" t="e">
        <v>#N/A</v>
      </c>
      <c r="C5141" s="11">
        <v>9.3180200000000005E-2</v>
      </c>
      <c r="D5141" s="11">
        <v>0.71252099999999996</v>
      </c>
      <c r="E5141" s="11">
        <v>0.21537600000000001</v>
      </c>
      <c r="F5141" s="11">
        <v>0.81684199999999996</v>
      </c>
      <c r="G5141" s="12">
        <v>1.6900599999999999</v>
      </c>
      <c r="H5141" s="12">
        <v>0.369199</v>
      </c>
      <c r="I5141" s="11">
        <f t="shared" si="80"/>
        <v>0.21537600000000001</v>
      </c>
    </row>
    <row r="5142" spans="1:9" x14ac:dyDescent="0.2">
      <c r="A5142" s="9" t="s">
        <v>346</v>
      </c>
      <c r="B5142" s="10" t="e">
        <v>#N/A</v>
      </c>
      <c r="C5142" s="11">
        <v>9.3206999999999998E-2</v>
      </c>
      <c r="D5142" s="11">
        <v>0.37381399999999998</v>
      </c>
      <c r="E5142" s="11">
        <v>0.215387</v>
      </c>
      <c r="F5142" s="11">
        <v>0.54088400000000003</v>
      </c>
      <c r="G5142" s="12">
        <v>-1.6899200000000001</v>
      </c>
      <c r="H5142" s="12">
        <v>-0.89212499999999995</v>
      </c>
      <c r="I5142" s="11">
        <f t="shared" si="80"/>
        <v>0.215387</v>
      </c>
    </row>
    <row r="5143" spans="1:9" x14ac:dyDescent="0.2">
      <c r="A5143" s="9" t="s">
        <v>1276</v>
      </c>
      <c r="B5143" s="10" t="e">
        <v>#N/A</v>
      </c>
      <c r="C5143" s="11">
        <v>9.3253100000000005E-2</v>
      </c>
      <c r="D5143" s="11">
        <v>0.77742500000000003</v>
      </c>
      <c r="E5143" s="11">
        <v>0.21540400000000001</v>
      </c>
      <c r="F5143" s="11">
        <v>0.86360999999999999</v>
      </c>
      <c r="G5143" s="12">
        <v>-1.6896800000000001</v>
      </c>
      <c r="H5143" s="12">
        <v>0.28320699999999999</v>
      </c>
      <c r="I5143" s="11">
        <f t="shared" si="80"/>
        <v>0.21540400000000001</v>
      </c>
    </row>
    <row r="5144" spans="1:9" x14ac:dyDescent="0.2">
      <c r="A5144" s="9" t="s">
        <v>5517</v>
      </c>
      <c r="B5144" s="10" t="e">
        <v>#N/A</v>
      </c>
      <c r="C5144" s="11">
        <v>9.3366199999999996E-2</v>
      </c>
      <c r="D5144" s="11">
        <v>0.56237199999999998</v>
      </c>
      <c r="E5144" s="11">
        <v>0.215637</v>
      </c>
      <c r="F5144" s="11">
        <v>0.70472900000000005</v>
      </c>
      <c r="G5144" s="12">
        <v>-1.68909</v>
      </c>
      <c r="H5144" s="12">
        <v>0.58066899999999999</v>
      </c>
      <c r="I5144" s="11">
        <f t="shared" si="80"/>
        <v>0.215637</v>
      </c>
    </row>
    <row r="5145" spans="1:9" x14ac:dyDescent="0.2">
      <c r="A5145" s="9" t="s">
        <v>5082</v>
      </c>
      <c r="B5145" s="10" t="e">
        <v>#N/A</v>
      </c>
      <c r="C5145" s="11">
        <v>9.3401600000000001E-2</v>
      </c>
      <c r="D5145" s="11">
        <v>0.18021000000000001</v>
      </c>
      <c r="E5145" s="11">
        <v>0.21566199999999999</v>
      </c>
      <c r="F5145" s="11">
        <v>0.33553300000000003</v>
      </c>
      <c r="G5145" s="12">
        <v>-1.6889099999999999</v>
      </c>
      <c r="H5145" s="12">
        <v>-1.3466499999999999</v>
      </c>
      <c r="I5145" s="11">
        <f t="shared" si="80"/>
        <v>0.21566199999999999</v>
      </c>
    </row>
    <row r="5146" spans="1:9" x14ac:dyDescent="0.2">
      <c r="A5146" s="9" t="s">
        <v>5587</v>
      </c>
      <c r="B5146" s="10" t="e">
        <v>#N/A</v>
      </c>
      <c r="C5146" s="11">
        <v>9.3391199999999994E-2</v>
      </c>
      <c r="D5146" s="11">
        <v>0.37223099999999998</v>
      </c>
      <c r="E5146" s="11">
        <v>0.21566199999999999</v>
      </c>
      <c r="F5146" s="11">
        <v>0.53956400000000004</v>
      </c>
      <c r="G5146" s="12">
        <v>-1.68896</v>
      </c>
      <c r="H5146" s="12">
        <v>-0.89509300000000003</v>
      </c>
      <c r="I5146" s="11">
        <f t="shared" si="80"/>
        <v>0.21566199999999999</v>
      </c>
    </row>
    <row r="5147" spans="1:9" x14ac:dyDescent="0.2">
      <c r="A5147" s="9" t="s">
        <v>6278</v>
      </c>
      <c r="B5147" s="10" t="e">
        <v>#N/A</v>
      </c>
      <c r="C5147" s="11">
        <v>9.3476699999999996E-2</v>
      </c>
      <c r="D5147" s="11">
        <v>0.43507299999999999</v>
      </c>
      <c r="E5147" s="11">
        <v>0.215751</v>
      </c>
      <c r="F5147" s="11">
        <v>0.59910099999999999</v>
      </c>
      <c r="G5147" s="12">
        <v>-1.68852</v>
      </c>
      <c r="H5147" s="12">
        <v>-0.78272699999999995</v>
      </c>
      <c r="I5147" s="11">
        <f t="shared" si="80"/>
        <v>0.215751</v>
      </c>
    </row>
    <row r="5148" spans="1:9" x14ac:dyDescent="0.2">
      <c r="A5148" s="9" t="s">
        <v>7362</v>
      </c>
      <c r="B5148" s="10" t="e">
        <v>#N/A</v>
      </c>
      <c r="C5148" s="11">
        <v>9.3512999999999999E-2</v>
      </c>
      <c r="D5148" s="11">
        <v>0.19009799999999999</v>
      </c>
      <c r="E5148" s="11">
        <v>0.215807</v>
      </c>
      <c r="F5148" s="11">
        <v>0.34733900000000001</v>
      </c>
      <c r="G5148" s="12">
        <v>-1.6883300000000001</v>
      </c>
      <c r="H5148" s="12">
        <v>-1.3165</v>
      </c>
      <c r="I5148" s="11">
        <f t="shared" si="80"/>
        <v>0.215807</v>
      </c>
    </row>
    <row r="5149" spans="1:9" x14ac:dyDescent="0.2">
      <c r="A5149" s="9" t="s">
        <v>1915</v>
      </c>
      <c r="B5149" s="10" t="e">
        <v>#N/A</v>
      </c>
      <c r="C5149" s="11">
        <v>0.555844</v>
      </c>
      <c r="D5149" s="11">
        <v>9.3557299999999996E-2</v>
      </c>
      <c r="E5149" s="11">
        <v>0.69963299999999995</v>
      </c>
      <c r="F5149" s="11">
        <v>0.21588099999999999</v>
      </c>
      <c r="G5149" s="12">
        <v>0.59040599999999999</v>
      </c>
      <c r="H5149" s="12">
        <v>1.6880999999999999</v>
      </c>
      <c r="I5149" s="11">
        <f t="shared" si="80"/>
        <v>0.21588099999999999</v>
      </c>
    </row>
    <row r="5150" spans="1:9" x14ac:dyDescent="0.2">
      <c r="A5150" s="9" t="s">
        <v>6739</v>
      </c>
      <c r="B5150" s="10" t="e">
        <v>#N/A</v>
      </c>
      <c r="C5150" s="11">
        <v>9.3698299999999998E-2</v>
      </c>
      <c r="D5150" s="11">
        <v>0.26990799999999998</v>
      </c>
      <c r="E5150" s="11">
        <v>0.21609300000000001</v>
      </c>
      <c r="F5150" s="11">
        <v>0.43691000000000002</v>
      </c>
      <c r="G5150" s="12">
        <v>-1.68736</v>
      </c>
      <c r="H5150" s="12">
        <v>-1.10754</v>
      </c>
      <c r="I5150" s="11">
        <f t="shared" si="80"/>
        <v>0.21609300000000001</v>
      </c>
    </row>
    <row r="5151" spans="1:9" x14ac:dyDescent="0.2">
      <c r="A5151" s="9" t="s">
        <v>2957</v>
      </c>
      <c r="B5151" s="10" t="e">
        <v>#N/A</v>
      </c>
      <c r="C5151" s="11">
        <v>0.26934000000000002</v>
      </c>
      <c r="D5151" s="11">
        <v>9.3769500000000006E-2</v>
      </c>
      <c r="E5151" s="11">
        <v>0.43625799999999998</v>
      </c>
      <c r="F5151" s="11">
        <v>0.216201</v>
      </c>
      <c r="G5151" s="12">
        <v>-1.10886</v>
      </c>
      <c r="H5151" s="12">
        <v>-1.68699</v>
      </c>
      <c r="I5151" s="11">
        <f t="shared" si="80"/>
        <v>0.216201</v>
      </c>
    </row>
    <row r="5152" spans="1:9" x14ac:dyDescent="0.2">
      <c r="A5152" s="9" t="s">
        <v>7898</v>
      </c>
      <c r="B5152" s="10" t="e">
        <v>#N/A</v>
      </c>
      <c r="C5152" s="11">
        <v>9.3799999999999994E-2</v>
      </c>
      <c r="D5152" s="11">
        <v>0.118418</v>
      </c>
      <c r="E5152" s="11">
        <v>0.21624299999999999</v>
      </c>
      <c r="F5152" s="11">
        <v>0.254778</v>
      </c>
      <c r="G5152" s="12">
        <v>-1.6868399999999999</v>
      </c>
      <c r="H5152" s="12">
        <v>-1.5708299999999999</v>
      </c>
      <c r="I5152" s="11">
        <f t="shared" si="80"/>
        <v>0.21624299999999999</v>
      </c>
    </row>
    <row r="5153" spans="1:9" x14ac:dyDescent="0.2">
      <c r="A5153" s="9" t="s">
        <v>1883</v>
      </c>
      <c r="B5153" s="10" t="e">
        <v>#N/A</v>
      </c>
      <c r="C5153" s="11">
        <v>9.39276E-2</v>
      </c>
      <c r="D5153" s="11">
        <v>0.54786900000000005</v>
      </c>
      <c r="E5153" s="11">
        <v>0.216417</v>
      </c>
      <c r="F5153" s="11">
        <v>0.69375100000000001</v>
      </c>
      <c r="G5153" s="12">
        <v>1.6861699999999999</v>
      </c>
      <c r="H5153" s="12">
        <v>0.60238000000000003</v>
      </c>
      <c r="I5153" s="11">
        <f t="shared" si="80"/>
        <v>0.216417</v>
      </c>
    </row>
    <row r="5154" spans="1:9" x14ac:dyDescent="0.2">
      <c r="A5154" s="9" t="s">
        <v>1543</v>
      </c>
      <c r="B5154" s="10" t="e">
        <v>#N/A</v>
      </c>
      <c r="C5154" s="11">
        <v>9.4036700000000001E-2</v>
      </c>
      <c r="D5154" s="11">
        <v>0.179928</v>
      </c>
      <c r="E5154" s="11">
        <v>0.21659200000000001</v>
      </c>
      <c r="F5154" s="11">
        <v>0.335287</v>
      </c>
      <c r="G5154" s="12">
        <v>1.6856100000000001</v>
      </c>
      <c r="H5154" s="12">
        <v>1.3475200000000001</v>
      </c>
      <c r="I5154" s="11">
        <f t="shared" si="80"/>
        <v>0.21659200000000001</v>
      </c>
    </row>
    <row r="5155" spans="1:9" x14ac:dyDescent="0.2">
      <c r="A5155" s="9" t="s">
        <v>8309</v>
      </c>
      <c r="B5155" s="10" t="e">
        <v>#N/A</v>
      </c>
      <c r="C5155" s="11">
        <v>0.456067</v>
      </c>
      <c r="D5155" s="11">
        <v>9.4036599999999998E-2</v>
      </c>
      <c r="E5155" s="11">
        <v>0.61536900000000005</v>
      </c>
      <c r="F5155" s="11">
        <v>0.21659200000000001</v>
      </c>
      <c r="G5155" s="12">
        <v>-0.74735600000000002</v>
      </c>
      <c r="H5155" s="12">
        <v>-1.6856100000000001</v>
      </c>
      <c r="I5155" s="11">
        <f t="shared" si="80"/>
        <v>0.21659200000000001</v>
      </c>
    </row>
    <row r="5156" spans="1:9" x14ac:dyDescent="0.2">
      <c r="A5156" s="9" t="s">
        <v>2844</v>
      </c>
      <c r="B5156" s="10" t="e">
        <v>#N/A</v>
      </c>
      <c r="C5156" s="11">
        <v>9.4135200000000002E-2</v>
      </c>
      <c r="D5156" s="11">
        <v>0.30191200000000001</v>
      </c>
      <c r="E5156" s="11">
        <v>0.21673899999999999</v>
      </c>
      <c r="F5156" s="11">
        <v>0.470966</v>
      </c>
      <c r="G5156" s="12">
        <v>-1.6851</v>
      </c>
      <c r="H5156" s="12">
        <v>-1.03606</v>
      </c>
      <c r="I5156" s="11">
        <f t="shared" si="80"/>
        <v>0.21673899999999999</v>
      </c>
    </row>
    <row r="5157" spans="1:9" x14ac:dyDescent="0.2">
      <c r="A5157" s="9" t="s">
        <v>5959</v>
      </c>
      <c r="B5157" s="10" t="e">
        <v>#N/A</v>
      </c>
      <c r="C5157" s="11">
        <v>9.4270499999999993E-2</v>
      </c>
      <c r="D5157" s="11">
        <v>0.93280099999999999</v>
      </c>
      <c r="E5157" s="11">
        <v>0.21690400000000001</v>
      </c>
      <c r="F5157" s="11">
        <v>0.96115300000000004</v>
      </c>
      <c r="G5157" s="12">
        <v>1.6843999999999999</v>
      </c>
      <c r="H5157" s="12">
        <v>-8.44694E-2</v>
      </c>
      <c r="I5157" s="11">
        <f t="shared" si="80"/>
        <v>0.21690400000000001</v>
      </c>
    </row>
    <row r="5158" spans="1:9" x14ac:dyDescent="0.2">
      <c r="A5158" s="9" t="s">
        <v>1872</v>
      </c>
      <c r="B5158" s="10" t="e">
        <v>#N/A</v>
      </c>
      <c r="C5158" s="11">
        <v>0.99580900000000006</v>
      </c>
      <c r="D5158" s="11">
        <v>9.4290799999999994E-2</v>
      </c>
      <c r="E5158" s="11">
        <v>0.99806499999999998</v>
      </c>
      <c r="F5158" s="11">
        <v>0.216923</v>
      </c>
      <c r="G5158" s="12">
        <v>-5.2611999999999997E-3</v>
      </c>
      <c r="H5158" s="12">
        <v>-1.6842999999999999</v>
      </c>
      <c r="I5158" s="11">
        <f t="shared" si="80"/>
        <v>0.216923</v>
      </c>
    </row>
    <row r="5159" spans="1:9" x14ac:dyDescent="0.2">
      <c r="A5159" s="9" t="s">
        <v>218</v>
      </c>
      <c r="B5159" s="10" t="e">
        <v>#N/A</v>
      </c>
      <c r="C5159" s="11">
        <v>9.4483200000000003E-2</v>
      </c>
      <c r="D5159" s="11">
        <v>0.39949099999999999</v>
      </c>
      <c r="E5159" s="11">
        <v>0.217253</v>
      </c>
      <c r="F5159" s="11">
        <v>0.56478300000000004</v>
      </c>
      <c r="G5159" s="12">
        <v>1.6833</v>
      </c>
      <c r="H5159" s="12">
        <v>0.84504000000000001</v>
      </c>
      <c r="I5159" s="11">
        <f t="shared" si="80"/>
        <v>0.217253</v>
      </c>
    </row>
    <row r="5160" spans="1:9" x14ac:dyDescent="0.2">
      <c r="A5160" s="9" t="s">
        <v>7701</v>
      </c>
      <c r="B5160" s="10" t="e">
        <v>#N/A</v>
      </c>
      <c r="C5160" s="11">
        <v>9.4843800000000006E-2</v>
      </c>
      <c r="D5160" s="11">
        <v>0.60111199999999998</v>
      </c>
      <c r="E5160" s="11">
        <v>0.217968</v>
      </c>
      <c r="F5160" s="11">
        <v>0.734873</v>
      </c>
      <c r="G5160" s="12">
        <v>-1.6814499999999999</v>
      </c>
      <c r="H5160" s="12">
        <v>0.52395899999999995</v>
      </c>
      <c r="I5160" s="11">
        <f t="shared" si="80"/>
        <v>0.217968</v>
      </c>
    </row>
    <row r="5161" spans="1:9" x14ac:dyDescent="0.2">
      <c r="A5161" s="9" t="s">
        <v>6623</v>
      </c>
      <c r="B5161" s="10" t="e">
        <v>#N/A</v>
      </c>
      <c r="C5161" s="11">
        <v>0.1474</v>
      </c>
      <c r="D5161" s="11">
        <v>9.4887399999999997E-2</v>
      </c>
      <c r="E5161" s="11">
        <v>0.29460999999999998</v>
      </c>
      <c r="F5161" s="11">
        <v>0.21804000000000001</v>
      </c>
      <c r="G5161" s="12">
        <v>-1.45661</v>
      </c>
      <c r="H5161" s="12">
        <v>-1.6812199999999999</v>
      </c>
      <c r="I5161" s="11">
        <f t="shared" si="80"/>
        <v>0.21804000000000001</v>
      </c>
    </row>
    <row r="5162" spans="1:9" x14ac:dyDescent="0.2">
      <c r="A5162" s="9" t="s">
        <v>1457</v>
      </c>
      <c r="B5162" s="10" t="e">
        <v>#N/A</v>
      </c>
      <c r="C5162" s="11">
        <v>9.4925300000000004E-2</v>
      </c>
      <c r="D5162" s="11">
        <v>0.100578</v>
      </c>
      <c r="E5162" s="11">
        <v>0.21804200000000001</v>
      </c>
      <c r="F5162" s="11">
        <v>0.22736700000000001</v>
      </c>
      <c r="G5162" s="12">
        <v>-1.68103</v>
      </c>
      <c r="H5162" s="12">
        <v>-1.65266</v>
      </c>
      <c r="I5162" s="11">
        <f t="shared" si="80"/>
        <v>0.21804200000000001</v>
      </c>
    </row>
    <row r="5163" spans="1:9" x14ac:dyDescent="0.2">
      <c r="A5163" s="9" t="s">
        <v>3672</v>
      </c>
      <c r="B5163" s="10" t="s">
        <v>8939</v>
      </c>
      <c r="C5163" s="11">
        <v>9.49049E-2</v>
      </c>
      <c r="D5163" s="11">
        <v>0.60280599999999995</v>
      </c>
      <c r="E5163" s="11">
        <v>0.21804200000000001</v>
      </c>
      <c r="F5163" s="11">
        <v>0.73597800000000002</v>
      </c>
      <c r="G5163" s="12">
        <v>1.68113</v>
      </c>
      <c r="H5163" s="12">
        <v>-0.52151899999999995</v>
      </c>
      <c r="I5163" s="11">
        <f t="shared" si="80"/>
        <v>0.21804200000000001</v>
      </c>
    </row>
    <row r="5164" spans="1:9" x14ac:dyDescent="0.2">
      <c r="A5164" s="9" t="s">
        <v>3518</v>
      </c>
      <c r="B5164" s="10" t="e">
        <v>#N/A</v>
      </c>
      <c r="C5164" s="11">
        <v>9.4988900000000001E-2</v>
      </c>
      <c r="D5164" s="11">
        <v>0.92070600000000002</v>
      </c>
      <c r="E5164" s="11">
        <v>0.21813199999999999</v>
      </c>
      <c r="F5164" s="11">
        <v>0.95503000000000005</v>
      </c>
      <c r="G5164" s="12">
        <v>1.6807000000000001</v>
      </c>
      <c r="H5164" s="12">
        <v>9.9719199999999994E-2</v>
      </c>
      <c r="I5164" s="11">
        <f t="shared" si="80"/>
        <v>0.21813199999999999</v>
      </c>
    </row>
    <row r="5165" spans="1:9" x14ac:dyDescent="0.2">
      <c r="A5165" s="9" t="s">
        <v>2587</v>
      </c>
      <c r="B5165" s="10" t="e">
        <v>#N/A</v>
      </c>
      <c r="C5165" s="11">
        <v>0.13761999999999999</v>
      </c>
      <c r="D5165" s="11">
        <v>9.5012100000000002E-2</v>
      </c>
      <c r="E5165" s="11">
        <v>0.28160499999999999</v>
      </c>
      <c r="F5165" s="11">
        <v>0.21815699999999999</v>
      </c>
      <c r="G5165" s="12">
        <v>1.49302</v>
      </c>
      <c r="H5165" s="12">
        <v>1.68058</v>
      </c>
      <c r="I5165" s="11">
        <f t="shared" si="80"/>
        <v>0.21815699999999999</v>
      </c>
    </row>
    <row r="5166" spans="1:9" x14ac:dyDescent="0.2">
      <c r="A5166" s="9" t="s">
        <v>60</v>
      </c>
      <c r="B5166" s="10" t="e">
        <v>#N/A</v>
      </c>
      <c r="C5166" s="11">
        <v>0.18082899999999999</v>
      </c>
      <c r="D5166" s="11">
        <v>9.5057299999999997E-2</v>
      </c>
      <c r="E5166" s="11">
        <v>0.33637600000000001</v>
      </c>
      <c r="F5166" s="11">
        <v>0.218226</v>
      </c>
      <c r="G5166" s="12">
        <v>-1.3447199999999999</v>
      </c>
      <c r="H5166" s="12">
        <v>-1.68035</v>
      </c>
      <c r="I5166" s="11">
        <f t="shared" si="80"/>
        <v>0.218226</v>
      </c>
    </row>
    <row r="5167" spans="1:9" x14ac:dyDescent="0.2">
      <c r="A5167" s="9" t="s">
        <v>227</v>
      </c>
      <c r="B5167" s="10" t="e">
        <v>#N/A</v>
      </c>
      <c r="C5167" s="11">
        <v>0.94579299999999999</v>
      </c>
      <c r="D5167" s="11">
        <v>9.5144199999999998E-2</v>
      </c>
      <c r="E5167" s="11">
        <v>0.96867400000000004</v>
      </c>
      <c r="F5167" s="11">
        <v>0.21831900000000001</v>
      </c>
      <c r="G5167" s="12">
        <v>-6.8110000000000004E-2</v>
      </c>
      <c r="H5167" s="12">
        <v>-1.6798999999999999</v>
      </c>
      <c r="I5167" s="11">
        <f t="shared" si="80"/>
        <v>0.21831900000000001</v>
      </c>
    </row>
    <row r="5168" spans="1:9" x14ac:dyDescent="0.2">
      <c r="A5168" s="9" t="s">
        <v>7888</v>
      </c>
      <c r="B5168" s="10" t="e">
        <v>#N/A</v>
      </c>
      <c r="C5168" s="11">
        <v>9.5593800000000007E-2</v>
      </c>
      <c r="D5168" s="11">
        <v>0.55387699999999995</v>
      </c>
      <c r="E5168" s="11">
        <v>0.21915100000000001</v>
      </c>
      <c r="F5168" s="11">
        <v>0.69805899999999999</v>
      </c>
      <c r="G5168" s="12">
        <v>1.6776</v>
      </c>
      <c r="H5168" s="12">
        <v>0.59335099999999996</v>
      </c>
      <c r="I5168" s="11">
        <f t="shared" si="80"/>
        <v>0.21915100000000001</v>
      </c>
    </row>
    <row r="5169" spans="1:9" x14ac:dyDescent="0.2">
      <c r="A5169" s="9" t="s">
        <v>7458</v>
      </c>
      <c r="B5169" s="10" t="e">
        <v>#N/A</v>
      </c>
      <c r="C5169" s="11">
        <v>9.5652799999999996E-2</v>
      </c>
      <c r="D5169" s="11">
        <v>0.35439100000000001</v>
      </c>
      <c r="E5169" s="11">
        <v>0.21925800000000001</v>
      </c>
      <c r="F5169" s="11">
        <v>0.52295700000000001</v>
      </c>
      <c r="G5169" s="12">
        <v>-1.6773</v>
      </c>
      <c r="H5169" s="12">
        <v>-0.92910300000000001</v>
      </c>
      <c r="I5169" s="11">
        <f t="shared" si="80"/>
        <v>0.21925800000000001</v>
      </c>
    </row>
    <row r="5170" spans="1:9" x14ac:dyDescent="0.2">
      <c r="A5170" s="9" t="s">
        <v>3813</v>
      </c>
      <c r="B5170" s="10" t="e">
        <v>#N/A</v>
      </c>
      <c r="C5170" s="11">
        <v>0.42554900000000001</v>
      </c>
      <c r="D5170" s="11">
        <v>9.5700300000000002E-2</v>
      </c>
      <c r="E5170" s="11">
        <v>0.59007399999999999</v>
      </c>
      <c r="F5170" s="11">
        <v>0.21933800000000001</v>
      </c>
      <c r="G5170" s="12">
        <v>-0.799099</v>
      </c>
      <c r="H5170" s="12">
        <v>-1.67706</v>
      </c>
      <c r="I5170" s="11">
        <f t="shared" si="80"/>
        <v>0.21933800000000001</v>
      </c>
    </row>
    <row r="5171" spans="1:9" x14ac:dyDescent="0.2">
      <c r="A5171" s="9" t="s">
        <v>2168</v>
      </c>
      <c r="B5171" s="10" t="e">
        <v>#N/A</v>
      </c>
      <c r="C5171" s="11">
        <v>0.46978300000000001</v>
      </c>
      <c r="D5171" s="11">
        <v>9.5871300000000007E-2</v>
      </c>
      <c r="E5171" s="11">
        <v>0.62751100000000004</v>
      </c>
      <c r="F5171" s="11">
        <v>0.21956200000000001</v>
      </c>
      <c r="G5171" s="12">
        <v>-0.72474799999999995</v>
      </c>
      <c r="H5171" s="12">
        <v>-1.6761900000000001</v>
      </c>
      <c r="I5171" s="11">
        <f t="shared" si="80"/>
        <v>0.21956200000000001</v>
      </c>
    </row>
    <row r="5172" spans="1:9" x14ac:dyDescent="0.2">
      <c r="A5172" s="9" t="s">
        <v>5492</v>
      </c>
      <c r="B5172" s="10" t="e">
        <v>#N/A</v>
      </c>
      <c r="C5172" s="11">
        <v>9.5872399999999997E-2</v>
      </c>
      <c r="D5172" s="11">
        <v>0.74341000000000002</v>
      </c>
      <c r="E5172" s="11">
        <v>0.21956200000000001</v>
      </c>
      <c r="F5172" s="11">
        <v>0.83902200000000005</v>
      </c>
      <c r="G5172" s="12">
        <v>-1.67618</v>
      </c>
      <c r="H5172" s="12">
        <v>0.32796999999999998</v>
      </c>
      <c r="I5172" s="11">
        <f t="shared" si="80"/>
        <v>0.21956200000000001</v>
      </c>
    </row>
    <row r="5173" spans="1:9" x14ac:dyDescent="0.2">
      <c r="A5173" s="9" t="s">
        <v>5065</v>
      </c>
      <c r="B5173" s="10" t="e">
        <v>#N/A</v>
      </c>
      <c r="C5173" s="11">
        <v>0.251581</v>
      </c>
      <c r="D5173" s="11">
        <v>9.5947400000000002E-2</v>
      </c>
      <c r="E5173" s="11">
        <v>0.41681200000000002</v>
      </c>
      <c r="F5173" s="11">
        <v>0.21967700000000001</v>
      </c>
      <c r="G5173" s="12">
        <v>-1.1511400000000001</v>
      </c>
      <c r="H5173" s="12">
        <v>-1.6758</v>
      </c>
      <c r="I5173" s="11">
        <f t="shared" si="80"/>
        <v>0.21967700000000001</v>
      </c>
    </row>
    <row r="5174" spans="1:9" x14ac:dyDescent="0.2">
      <c r="A5174" s="9" t="s">
        <v>3301</v>
      </c>
      <c r="B5174" s="10" t="e">
        <v>#N/A</v>
      </c>
      <c r="C5174" s="11">
        <v>0.14428099999999999</v>
      </c>
      <c r="D5174" s="11">
        <v>9.6002000000000004E-2</v>
      </c>
      <c r="E5174" s="11">
        <v>0.29053499999999999</v>
      </c>
      <c r="F5174" s="11">
        <v>0.21973799999999999</v>
      </c>
      <c r="G5174" s="12">
        <v>1.46801</v>
      </c>
      <c r="H5174" s="12">
        <v>1.6755199999999999</v>
      </c>
      <c r="I5174" s="11">
        <f t="shared" si="80"/>
        <v>0.21973799999999999</v>
      </c>
    </row>
    <row r="5175" spans="1:9" x14ac:dyDescent="0.2">
      <c r="A5175" s="9" t="s">
        <v>4121</v>
      </c>
      <c r="B5175" s="10" t="e">
        <v>#N/A</v>
      </c>
      <c r="C5175" s="11">
        <v>9.6229099999999998E-2</v>
      </c>
      <c r="D5175" s="11">
        <v>0.113454</v>
      </c>
      <c r="E5175" s="11">
        <v>0.22017600000000001</v>
      </c>
      <c r="F5175" s="11">
        <v>0.24682699999999999</v>
      </c>
      <c r="G5175" s="12">
        <v>1.6743699999999999</v>
      </c>
      <c r="H5175" s="12">
        <v>1.5925499999999999</v>
      </c>
      <c r="I5175" s="11">
        <f t="shared" si="80"/>
        <v>0.22017600000000001</v>
      </c>
    </row>
    <row r="5176" spans="1:9" x14ac:dyDescent="0.2">
      <c r="A5176" s="9" t="s">
        <v>3436</v>
      </c>
      <c r="B5176" s="10" t="e">
        <v>#N/A</v>
      </c>
      <c r="C5176" s="11">
        <v>9.6388799999999997E-2</v>
      </c>
      <c r="D5176" s="11">
        <v>0.936303</v>
      </c>
      <c r="E5176" s="11">
        <v>0.22043099999999999</v>
      </c>
      <c r="F5176" s="11">
        <v>0.96318499999999996</v>
      </c>
      <c r="G5176" s="12">
        <v>-1.6735599999999999</v>
      </c>
      <c r="H5176" s="12">
        <v>8.00569E-2</v>
      </c>
      <c r="I5176" s="11">
        <f t="shared" si="80"/>
        <v>0.22043099999999999</v>
      </c>
    </row>
    <row r="5177" spans="1:9" x14ac:dyDescent="0.2">
      <c r="A5177" s="9" t="s">
        <v>8660</v>
      </c>
      <c r="B5177" s="10" t="e">
        <v>#N/A</v>
      </c>
      <c r="C5177" s="11">
        <v>9.6408999999999995E-2</v>
      </c>
      <c r="D5177" s="11">
        <v>0.25101299999999999</v>
      </c>
      <c r="E5177" s="11">
        <v>0.22044900000000001</v>
      </c>
      <c r="F5177" s="11">
        <v>0.4163</v>
      </c>
      <c r="G5177" s="12">
        <v>1.6734500000000001</v>
      </c>
      <c r="H5177" s="12">
        <v>1.1525300000000001</v>
      </c>
      <c r="I5177" s="11">
        <f t="shared" si="80"/>
        <v>0.22044900000000001</v>
      </c>
    </row>
    <row r="5178" spans="1:9" x14ac:dyDescent="0.2">
      <c r="A5178" s="9" t="s">
        <v>8468</v>
      </c>
      <c r="B5178" s="10" t="e">
        <v>#N/A</v>
      </c>
      <c r="C5178" s="11">
        <v>9.6461699999999997E-2</v>
      </c>
      <c r="D5178" s="11">
        <v>0.43297799999999997</v>
      </c>
      <c r="E5178" s="11">
        <v>0.22051200000000001</v>
      </c>
      <c r="F5178" s="11">
        <v>0.59714599999999995</v>
      </c>
      <c r="G5178" s="12">
        <v>-1.67319</v>
      </c>
      <c r="H5178" s="12">
        <v>-0.78630900000000004</v>
      </c>
      <c r="I5178" s="11">
        <f t="shared" si="80"/>
        <v>0.22051200000000001</v>
      </c>
    </row>
    <row r="5179" spans="1:9" x14ac:dyDescent="0.2">
      <c r="A5179" s="9" t="s">
        <v>7157</v>
      </c>
      <c r="B5179" s="10" t="e">
        <v>#N/A</v>
      </c>
      <c r="C5179" s="11">
        <v>9.6487600000000007E-2</v>
      </c>
      <c r="D5179" s="11">
        <v>0.19534499999999999</v>
      </c>
      <c r="E5179" s="11">
        <v>0.22051499999999999</v>
      </c>
      <c r="F5179" s="11">
        <v>0.35392600000000002</v>
      </c>
      <c r="G5179" s="12">
        <v>-1.6730499999999999</v>
      </c>
      <c r="H5179" s="12">
        <v>-1.30097</v>
      </c>
      <c r="I5179" s="11">
        <f t="shared" si="80"/>
        <v>0.22051499999999999</v>
      </c>
    </row>
    <row r="5180" spans="1:9" x14ac:dyDescent="0.2">
      <c r="A5180" s="9" t="s">
        <v>4394</v>
      </c>
      <c r="B5180" s="10" t="e">
        <v>#N/A</v>
      </c>
      <c r="C5180" s="11">
        <v>9.6565700000000004E-2</v>
      </c>
      <c r="D5180" s="11">
        <v>0.79545900000000003</v>
      </c>
      <c r="E5180" s="11">
        <v>0.220665</v>
      </c>
      <c r="F5180" s="11">
        <v>0.87584600000000001</v>
      </c>
      <c r="G5180" s="12">
        <v>1.67266</v>
      </c>
      <c r="H5180" s="12">
        <v>0.25970900000000002</v>
      </c>
      <c r="I5180" s="11">
        <f t="shared" si="80"/>
        <v>0.220665</v>
      </c>
    </row>
    <row r="5181" spans="1:9" x14ac:dyDescent="0.2">
      <c r="A5181" s="9" t="s">
        <v>4820</v>
      </c>
      <c r="B5181" s="10" t="s">
        <v>9101</v>
      </c>
      <c r="C5181" s="11">
        <v>9.66915E-2</v>
      </c>
      <c r="D5181" s="11">
        <v>0.118142</v>
      </c>
      <c r="E5181" s="11">
        <v>0.22089500000000001</v>
      </c>
      <c r="F5181" s="11">
        <v>0.254353</v>
      </c>
      <c r="G5181" s="12">
        <v>-1.6720200000000001</v>
      </c>
      <c r="H5181" s="12">
        <v>-1.57202</v>
      </c>
      <c r="I5181" s="11">
        <f t="shared" si="80"/>
        <v>0.22089500000000001</v>
      </c>
    </row>
    <row r="5182" spans="1:9" x14ac:dyDescent="0.2">
      <c r="A5182" s="9" t="s">
        <v>6080</v>
      </c>
      <c r="B5182" s="10" t="e">
        <v>#N/A</v>
      </c>
      <c r="C5182" s="11">
        <v>9.6817100000000003E-2</v>
      </c>
      <c r="D5182" s="11">
        <v>0.59921500000000005</v>
      </c>
      <c r="E5182" s="11">
        <v>0.22115299999999999</v>
      </c>
      <c r="F5182" s="11">
        <v>0.73329999999999995</v>
      </c>
      <c r="G5182" s="12">
        <v>1.6713899999999999</v>
      </c>
      <c r="H5182" s="12">
        <v>0.52669600000000005</v>
      </c>
      <c r="I5182" s="11">
        <f t="shared" si="80"/>
        <v>0.22115299999999999</v>
      </c>
    </row>
    <row r="5183" spans="1:9" x14ac:dyDescent="0.2">
      <c r="A5183" s="9" t="s">
        <v>2540</v>
      </c>
      <c r="B5183" s="10" t="e">
        <v>#N/A</v>
      </c>
      <c r="C5183" s="11">
        <v>9.6916100000000005E-2</v>
      </c>
      <c r="D5183" s="11">
        <v>0.45161499999999999</v>
      </c>
      <c r="E5183" s="11">
        <v>0.22135099999999999</v>
      </c>
      <c r="F5183" s="11">
        <v>0.61225600000000002</v>
      </c>
      <c r="G5183" s="12">
        <v>1.67089</v>
      </c>
      <c r="H5183" s="12">
        <v>0.75477700000000003</v>
      </c>
      <c r="I5183" s="11">
        <f t="shared" si="80"/>
        <v>0.22135099999999999</v>
      </c>
    </row>
    <row r="5184" spans="1:9" x14ac:dyDescent="0.2">
      <c r="A5184" s="9" t="s">
        <v>1977</v>
      </c>
      <c r="B5184" s="10" t="e">
        <v>#N/A</v>
      </c>
      <c r="C5184" s="11">
        <v>9.6944900000000001E-2</v>
      </c>
      <c r="D5184" s="11">
        <v>0.34861799999999998</v>
      </c>
      <c r="E5184" s="11">
        <v>0.221388</v>
      </c>
      <c r="F5184" s="11">
        <v>0.51750300000000005</v>
      </c>
      <c r="G5184" s="12">
        <v>1.6707399999999999</v>
      </c>
      <c r="H5184" s="12">
        <v>0.94033900000000004</v>
      </c>
      <c r="I5184" s="11">
        <f t="shared" si="80"/>
        <v>0.221388</v>
      </c>
    </row>
    <row r="5185" spans="1:9" x14ac:dyDescent="0.2">
      <c r="A5185" s="9" t="s">
        <v>5545</v>
      </c>
      <c r="B5185" s="10" t="e">
        <v>#N/A</v>
      </c>
      <c r="C5185" s="11">
        <v>9.6997799999999995E-2</v>
      </c>
      <c r="D5185" s="11">
        <v>0.15049599999999999</v>
      </c>
      <c r="E5185" s="11">
        <v>0.22148000000000001</v>
      </c>
      <c r="F5185" s="11">
        <v>0.29836299999999999</v>
      </c>
      <c r="G5185" s="12">
        <v>1.6704699999999999</v>
      </c>
      <c r="H5185" s="12">
        <v>1.4454800000000001</v>
      </c>
      <c r="I5185" s="11">
        <f t="shared" si="80"/>
        <v>0.22148000000000001</v>
      </c>
    </row>
    <row r="5186" spans="1:9" x14ac:dyDescent="0.2">
      <c r="A5186" s="9" t="s">
        <v>5765</v>
      </c>
      <c r="B5186" s="10" t="e">
        <v>#N/A</v>
      </c>
      <c r="C5186" s="11">
        <v>0.436388</v>
      </c>
      <c r="D5186" s="11">
        <v>9.7044599999999995E-2</v>
      </c>
      <c r="E5186" s="11">
        <v>0.60028199999999998</v>
      </c>
      <c r="F5186" s="11">
        <v>0.22155900000000001</v>
      </c>
      <c r="G5186" s="12">
        <v>0.78048200000000001</v>
      </c>
      <c r="H5186" s="12">
        <v>1.6702399999999999</v>
      </c>
      <c r="I5186" s="11">
        <f t="shared" ref="I5186:I5249" si="81">MIN(E5186:F5186)</f>
        <v>0.22155900000000001</v>
      </c>
    </row>
    <row r="5187" spans="1:9" x14ac:dyDescent="0.2">
      <c r="A5187" s="9" t="s">
        <v>6621</v>
      </c>
      <c r="B5187" s="10" t="e">
        <v>#N/A</v>
      </c>
      <c r="C5187" s="11">
        <v>0.30778699999999998</v>
      </c>
      <c r="D5187" s="11">
        <v>9.7073099999999996E-2</v>
      </c>
      <c r="E5187" s="11">
        <v>0.476769</v>
      </c>
      <c r="F5187" s="11">
        <v>0.22159499999999999</v>
      </c>
      <c r="G5187" s="12">
        <v>-1.0235000000000001</v>
      </c>
      <c r="H5187" s="12">
        <v>-1.6700900000000001</v>
      </c>
      <c r="I5187" s="11">
        <f t="shared" si="81"/>
        <v>0.22159499999999999</v>
      </c>
    </row>
    <row r="5188" spans="1:9" x14ac:dyDescent="0.2">
      <c r="A5188" s="9" t="s">
        <v>8748</v>
      </c>
      <c r="B5188" s="10" t="e">
        <v>#N/A</v>
      </c>
      <c r="C5188" s="11">
        <v>9.7108899999999998E-2</v>
      </c>
      <c r="D5188" s="11">
        <v>0.20786399999999999</v>
      </c>
      <c r="E5188" s="11">
        <v>0.22164800000000001</v>
      </c>
      <c r="F5188" s="11">
        <v>0.36924000000000001</v>
      </c>
      <c r="G5188" s="12">
        <v>-1.66991</v>
      </c>
      <c r="H5188" s="12">
        <v>-1.2651399999999999</v>
      </c>
      <c r="I5188" s="11">
        <f t="shared" si="81"/>
        <v>0.22164800000000001</v>
      </c>
    </row>
    <row r="5189" spans="1:9" x14ac:dyDescent="0.2">
      <c r="A5189" s="9" t="s">
        <v>3882</v>
      </c>
      <c r="B5189" s="10" t="e">
        <v>#N/A</v>
      </c>
      <c r="C5189" s="11">
        <v>9.72219E-2</v>
      </c>
      <c r="D5189" s="11">
        <v>0.24141399999999999</v>
      </c>
      <c r="E5189" s="11">
        <v>0.22184899999999999</v>
      </c>
      <c r="F5189" s="11">
        <v>0.405858</v>
      </c>
      <c r="G5189" s="12">
        <v>-1.66934</v>
      </c>
      <c r="H5189" s="12">
        <v>-1.17631</v>
      </c>
      <c r="I5189" s="11">
        <f t="shared" si="81"/>
        <v>0.22184899999999999</v>
      </c>
    </row>
    <row r="5190" spans="1:9" x14ac:dyDescent="0.2">
      <c r="A5190" s="9" t="s">
        <v>7629</v>
      </c>
      <c r="B5190" s="10" t="e">
        <v>#N/A</v>
      </c>
      <c r="C5190" s="11">
        <v>9.7323599999999996E-2</v>
      </c>
      <c r="D5190" s="11">
        <v>0.27821800000000002</v>
      </c>
      <c r="E5190" s="11">
        <v>0.222024</v>
      </c>
      <c r="F5190" s="11">
        <v>0.44635999999999998</v>
      </c>
      <c r="G5190" s="12">
        <v>-1.66883</v>
      </c>
      <c r="H5190" s="12">
        <v>-1.0884400000000001</v>
      </c>
      <c r="I5190" s="11">
        <f t="shared" si="81"/>
        <v>0.222024</v>
      </c>
    </row>
    <row r="5191" spans="1:9" x14ac:dyDescent="0.2">
      <c r="A5191" s="9" t="s">
        <v>420</v>
      </c>
      <c r="B5191" s="10" t="e">
        <v>#N/A</v>
      </c>
      <c r="C5191" s="11">
        <v>0.953932</v>
      </c>
      <c r="D5191" s="11">
        <v>9.7465499999999997E-2</v>
      </c>
      <c r="E5191" s="11">
        <v>0.97278699999999996</v>
      </c>
      <c r="F5191" s="11">
        <v>0.22223300000000001</v>
      </c>
      <c r="G5191" s="12">
        <v>-5.7870900000000003E-2</v>
      </c>
      <c r="H5191" s="12">
        <v>-1.66812</v>
      </c>
      <c r="I5191" s="11">
        <f t="shared" si="81"/>
        <v>0.22223300000000001</v>
      </c>
    </row>
    <row r="5192" spans="1:9" x14ac:dyDescent="0.2">
      <c r="A5192" s="9" t="s">
        <v>7133</v>
      </c>
      <c r="B5192" s="10" t="e">
        <v>#N/A</v>
      </c>
      <c r="C5192" s="11">
        <v>9.7609000000000001E-2</v>
      </c>
      <c r="D5192" s="11">
        <v>0.89469500000000002</v>
      </c>
      <c r="E5192" s="11">
        <v>0.22250300000000001</v>
      </c>
      <c r="F5192" s="11">
        <v>0.93921600000000005</v>
      </c>
      <c r="G5192" s="12">
        <v>-1.6674</v>
      </c>
      <c r="H5192" s="12">
        <v>-0.1326</v>
      </c>
      <c r="I5192" s="11">
        <f t="shared" si="81"/>
        <v>0.22250300000000001</v>
      </c>
    </row>
    <row r="5193" spans="1:9" x14ac:dyDescent="0.2">
      <c r="A5193" s="9" t="s">
        <v>3964</v>
      </c>
      <c r="B5193" s="10" t="e">
        <v>#N/A</v>
      </c>
      <c r="C5193" s="11">
        <v>0.59273100000000001</v>
      </c>
      <c r="D5193" s="11">
        <v>9.7678600000000004E-2</v>
      </c>
      <c r="E5193" s="11">
        <v>0.72835000000000005</v>
      </c>
      <c r="F5193" s="11">
        <v>0.222633</v>
      </c>
      <c r="G5193" s="12">
        <v>-0.53607899999999997</v>
      </c>
      <c r="H5193" s="12">
        <v>1.6670499999999999</v>
      </c>
      <c r="I5193" s="11">
        <f t="shared" si="81"/>
        <v>0.222633</v>
      </c>
    </row>
    <row r="5194" spans="1:9" x14ac:dyDescent="0.2">
      <c r="A5194" s="9" t="s">
        <v>8807</v>
      </c>
      <c r="B5194" s="10" t="e">
        <v>#N/A</v>
      </c>
      <c r="C5194" s="11">
        <v>9.7747399999999998E-2</v>
      </c>
      <c r="D5194" s="11">
        <v>0.29611100000000001</v>
      </c>
      <c r="E5194" s="11">
        <v>0.22276099999999999</v>
      </c>
      <c r="F5194" s="11">
        <v>0.46528000000000003</v>
      </c>
      <c r="G5194" s="12">
        <v>-1.6667000000000001</v>
      </c>
      <c r="H5194" s="12">
        <v>-1.0486200000000001</v>
      </c>
      <c r="I5194" s="11">
        <f t="shared" si="81"/>
        <v>0.22276099999999999</v>
      </c>
    </row>
    <row r="5195" spans="1:9" x14ac:dyDescent="0.2">
      <c r="A5195" s="9" t="s">
        <v>1935</v>
      </c>
      <c r="B5195" s="10" t="e">
        <v>#N/A</v>
      </c>
      <c r="C5195" s="11">
        <v>0.59242499999999998</v>
      </c>
      <c r="D5195" s="11">
        <v>9.7811499999999996E-2</v>
      </c>
      <c r="E5195" s="11">
        <v>0.72817600000000005</v>
      </c>
      <c r="F5195" s="11">
        <v>0.22286</v>
      </c>
      <c r="G5195" s="12">
        <v>0.536524</v>
      </c>
      <c r="H5195" s="12">
        <v>1.66638</v>
      </c>
      <c r="I5195" s="11">
        <f t="shared" si="81"/>
        <v>0.22286</v>
      </c>
    </row>
    <row r="5196" spans="1:9" x14ac:dyDescent="0.2">
      <c r="A5196" s="9" t="s">
        <v>987</v>
      </c>
      <c r="B5196" s="10" t="e">
        <v>#N/A</v>
      </c>
      <c r="C5196" s="11">
        <v>0.59767899999999996</v>
      </c>
      <c r="D5196" s="11">
        <v>9.7833600000000007E-2</v>
      </c>
      <c r="E5196" s="11">
        <v>0.73243899999999995</v>
      </c>
      <c r="F5196" s="11">
        <v>0.22287100000000001</v>
      </c>
      <c r="G5196" s="12">
        <v>0.52891500000000002</v>
      </c>
      <c r="H5196" s="12">
        <v>1.6662699999999999</v>
      </c>
      <c r="I5196" s="11">
        <f t="shared" si="81"/>
        <v>0.22287100000000001</v>
      </c>
    </row>
    <row r="5197" spans="1:9" x14ac:dyDescent="0.2">
      <c r="A5197" s="9" t="s">
        <v>6611</v>
      </c>
      <c r="B5197" s="10" t="s">
        <v>9197</v>
      </c>
      <c r="C5197" s="11">
        <v>0.22060399999999999</v>
      </c>
      <c r="D5197" s="11">
        <v>9.7985299999999997E-2</v>
      </c>
      <c r="E5197" s="11">
        <v>0.38381799999999999</v>
      </c>
      <c r="F5197" s="11">
        <v>0.223188</v>
      </c>
      <c r="G5197" s="12">
        <v>-1.2302599999999999</v>
      </c>
      <c r="H5197" s="12">
        <v>-1.66551</v>
      </c>
      <c r="I5197" s="11">
        <f t="shared" si="81"/>
        <v>0.223188</v>
      </c>
    </row>
    <row r="5198" spans="1:9" x14ac:dyDescent="0.2">
      <c r="A5198" s="9" t="s">
        <v>4297</v>
      </c>
      <c r="B5198" s="10" t="e">
        <v>#N/A</v>
      </c>
      <c r="C5198" s="11">
        <v>0.19323699999999999</v>
      </c>
      <c r="D5198" s="11">
        <v>9.8097000000000004E-2</v>
      </c>
      <c r="E5198" s="11">
        <v>0.35140500000000002</v>
      </c>
      <c r="F5198" s="11">
        <v>0.223385</v>
      </c>
      <c r="G5198" s="12">
        <v>-1.3071699999999999</v>
      </c>
      <c r="H5198" s="12">
        <v>-1.6649499999999999</v>
      </c>
      <c r="I5198" s="11">
        <f t="shared" si="81"/>
        <v>0.223385</v>
      </c>
    </row>
    <row r="5199" spans="1:9" x14ac:dyDescent="0.2">
      <c r="A5199" s="9" t="s">
        <v>3029</v>
      </c>
      <c r="B5199" s="10" t="e">
        <v>#N/A</v>
      </c>
      <c r="C5199" s="11">
        <v>9.8201999999999998E-2</v>
      </c>
      <c r="D5199" s="11">
        <v>0.22520699999999999</v>
      </c>
      <c r="E5199" s="11">
        <v>0.22356699999999999</v>
      </c>
      <c r="F5199" s="11">
        <v>0.38873000000000002</v>
      </c>
      <c r="G5199" s="12">
        <v>-1.6644300000000001</v>
      </c>
      <c r="H5199" s="12">
        <v>-1.2180200000000001</v>
      </c>
      <c r="I5199" s="11">
        <f t="shared" si="81"/>
        <v>0.22356699999999999</v>
      </c>
    </row>
    <row r="5200" spans="1:9" x14ac:dyDescent="0.2">
      <c r="A5200" s="9" t="s">
        <v>5720</v>
      </c>
      <c r="B5200" s="10" t="e">
        <v>#N/A</v>
      </c>
      <c r="C5200" s="11">
        <v>0.19689400000000001</v>
      </c>
      <c r="D5200" s="11">
        <v>9.8432599999999995E-2</v>
      </c>
      <c r="E5200" s="11">
        <v>0.355547</v>
      </c>
      <c r="F5200" s="11">
        <v>0.22397600000000001</v>
      </c>
      <c r="G5200" s="12">
        <v>1.2964500000000001</v>
      </c>
      <c r="H5200" s="12">
        <v>1.66327</v>
      </c>
      <c r="I5200" s="11">
        <f t="shared" si="81"/>
        <v>0.22397600000000001</v>
      </c>
    </row>
    <row r="5201" spans="1:9" x14ac:dyDescent="0.2">
      <c r="A5201" s="9" t="s">
        <v>2585</v>
      </c>
      <c r="B5201" s="10" t="e">
        <v>#N/A</v>
      </c>
      <c r="C5201" s="11">
        <v>9.8563799999999993E-2</v>
      </c>
      <c r="D5201" s="11">
        <v>0.75567700000000004</v>
      </c>
      <c r="E5201" s="11">
        <v>0.224241</v>
      </c>
      <c r="F5201" s="11">
        <v>0.84816599999999998</v>
      </c>
      <c r="G5201" s="12">
        <v>1.66262</v>
      </c>
      <c r="H5201" s="12">
        <v>0.311755</v>
      </c>
      <c r="I5201" s="11">
        <f t="shared" si="81"/>
        <v>0.224241</v>
      </c>
    </row>
    <row r="5202" spans="1:9" x14ac:dyDescent="0.2">
      <c r="A5202" s="9" t="s">
        <v>6248</v>
      </c>
      <c r="B5202" s="10" t="e">
        <v>#N/A</v>
      </c>
      <c r="C5202" s="11">
        <v>9.8580899999999999E-2</v>
      </c>
      <c r="D5202" s="11">
        <v>0.32641799999999999</v>
      </c>
      <c r="E5202" s="11">
        <v>0.224241</v>
      </c>
      <c r="F5202" s="11">
        <v>0.49581900000000001</v>
      </c>
      <c r="G5202" s="12">
        <v>1.6625300000000001</v>
      </c>
      <c r="H5202" s="12">
        <v>-0.984711</v>
      </c>
      <c r="I5202" s="11">
        <f t="shared" si="81"/>
        <v>0.224241</v>
      </c>
    </row>
    <row r="5203" spans="1:9" x14ac:dyDescent="0.2">
      <c r="A5203" s="9" t="s">
        <v>2142</v>
      </c>
      <c r="B5203" s="10" t="e">
        <v>#N/A</v>
      </c>
      <c r="C5203" s="11">
        <v>0.85479000000000005</v>
      </c>
      <c r="D5203" s="11">
        <v>9.8662600000000003E-2</v>
      </c>
      <c r="E5203" s="11">
        <v>0.91408999999999996</v>
      </c>
      <c r="F5203" s="11">
        <v>0.224384</v>
      </c>
      <c r="G5203" s="12">
        <v>0.183339</v>
      </c>
      <c r="H5203" s="12">
        <v>1.6621300000000001</v>
      </c>
      <c r="I5203" s="11">
        <f t="shared" si="81"/>
        <v>0.224384</v>
      </c>
    </row>
    <row r="5204" spans="1:9" x14ac:dyDescent="0.2">
      <c r="A5204" s="9" t="s">
        <v>3498</v>
      </c>
      <c r="B5204" s="10" t="e">
        <v>#N/A</v>
      </c>
      <c r="C5204" s="11">
        <v>0.16112199999999999</v>
      </c>
      <c r="D5204" s="11">
        <v>9.88015E-2</v>
      </c>
      <c r="E5204" s="11">
        <v>0.31287300000000001</v>
      </c>
      <c r="F5204" s="11">
        <v>0.22464200000000001</v>
      </c>
      <c r="G5204" s="12">
        <v>-1.40856</v>
      </c>
      <c r="H5204" s="12">
        <v>-1.66144</v>
      </c>
      <c r="I5204" s="11">
        <f t="shared" si="81"/>
        <v>0.22464200000000001</v>
      </c>
    </row>
    <row r="5205" spans="1:9" x14ac:dyDescent="0.2">
      <c r="A5205" s="9" t="s">
        <v>3423</v>
      </c>
      <c r="B5205" s="10" t="e">
        <v>#N/A</v>
      </c>
      <c r="C5205" s="11">
        <v>9.8904500000000006E-2</v>
      </c>
      <c r="D5205" s="11">
        <v>0.28432600000000002</v>
      </c>
      <c r="E5205" s="11">
        <v>0.22484799999999999</v>
      </c>
      <c r="F5205" s="11">
        <v>0.45300400000000002</v>
      </c>
      <c r="G5205" s="12">
        <v>1.66092</v>
      </c>
      <c r="H5205" s="12">
        <v>1.0746599999999999</v>
      </c>
      <c r="I5205" s="11">
        <f t="shared" si="81"/>
        <v>0.22484799999999999</v>
      </c>
    </row>
    <row r="5206" spans="1:9" x14ac:dyDescent="0.2">
      <c r="A5206" s="9" t="s">
        <v>8464</v>
      </c>
      <c r="B5206" s="10" t="e">
        <v>#N/A</v>
      </c>
      <c r="C5206" s="11">
        <v>9.9270200000000003E-2</v>
      </c>
      <c r="D5206" s="11">
        <v>0.144681</v>
      </c>
      <c r="E5206" s="11">
        <v>0.22553300000000001</v>
      </c>
      <c r="F5206" s="11">
        <v>0.29104000000000002</v>
      </c>
      <c r="G5206" s="12">
        <v>1.6591100000000001</v>
      </c>
      <c r="H5206" s="12">
        <v>1.46654</v>
      </c>
      <c r="I5206" s="11">
        <f t="shared" si="81"/>
        <v>0.22553300000000001</v>
      </c>
    </row>
    <row r="5207" spans="1:9" x14ac:dyDescent="0.2">
      <c r="A5207" s="9" t="s">
        <v>6105</v>
      </c>
      <c r="B5207" s="10" t="e">
        <v>#N/A</v>
      </c>
      <c r="C5207" s="11">
        <v>0.82360900000000004</v>
      </c>
      <c r="D5207" s="11">
        <v>9.9481399999999998E-2</v>
      </c>
      <c r="E5207" s="11">
        <v>0.89357399999999998</v>
      </c>
      <c r="F5207" s="11">
        <v>0.22587199999999999</v>
      </c>
      <c r="G5207" s="12">
        <v>-0.22331200000000001</v>
      </c>
      <c r="H5207" s="12">
        <v>1.6580600000000001</v>
      </c>
      <c r="I5207" s="11">
        <f t="shared" si="81"/>
        <v>0.22587199999999999</v>
      </c>
    </row>
    <row r="5208" spans="1:9" x14ac:dyDescent="0.2">
      <c r="A5208" s="9" t="s">
        <v>4084</v>
      </c>
      <c r="B5208" s="10" t="s">
        <v>9014</v>
      </c>
      <c r="C5208" s="11">
        <v>9.9529599999999996E-2</v>
      </c>
      <c r="D5208" s="11">
        <v>0.22070400000000001</v>
      </c>
      <c r="E5208" s="11">
        <v>0.22589100000000001</v>
      </c>
      <c r="F5208" s="11">
        <v>0.38388800000000001</v>
      </c>
      <c r="G5208" s="12">
        <v>-1.6578299999999999</v>
      </c>
      <c r="H5208" s="12">
        <v>-1.23</v>
      </c>
      <c r="I5208" s="11">
        <f t="shared" si="81"/>
        <v>0.22589100000000001</v>
      </c>
    </row>
    <row r="5209" spans="1:9" x14ac:dyDescent="0.2">
      <c r="A5209" s="9" t="s">
        <v>5837</v>
      </c>
      <c r="B5209" s="10" t="e">
        <v>#N/A</v>
      </c>
      <c r="C5209" s="11">
        <v>9.9529400000000004E-2</v>
      </c>
      <c r="D5209" s="11">
        <v>0.57120700000000002</v>
      </c>
      <c r="E5209" s="11">
        <v>0.22589100000000001</v>
      </c>
      <c r="F5209" s="11">
        <v>0.71187599999999995</v>
      </c>
      <c r="G5209" s="12">
        <v>-1.6578299999999999</v>
      </c>
      <c r="H5209" s="12">
        <v>-0.56757599999999997</v>
      </c>
      <c r="I5209" s="11">
        <f t="shared" si="81"/>
        <v>0.22589100000000001</v>
      </c>
    </row>
    <row r="5210" spans="1:9" x14ac:dyDescent="0.2">
      <c r="A5210" s="9" t="s">
        <v>7820</v>
      </c>
      <c r="B5210" s="10" t="e">
        <v>#N/A</v>
      </c>
      <c r="C5210" s="11">
        <v>9.9507499999999999E-2</v>
      </c>
      <c r="D5210" s="11">
        <v>0.24951300000000001</v>
      </c>
      <c r="E5210" s="11">
        <v>0.22589100000000001</v>
      </c>
      <c r="F5210" s="11">
        <v>0.41447299999999998</v>
      </c>
      <c r="G5210" s="12">
        <v>-1.6579299999999999</v>
      </c>
      <c r="H5210" s="12">
        <v>-1.1561999999999999</v>
      </c>
      <c r="I5210" s="11">
        <f t="shared" si="81"/>
        <v>0.22589100000000001</v>
      </c>
    </row>
    <row r="5211" spans="1:9" x14ac:dyDescent="0.2">
      <c r="A5211" s="9" t="s">
        <v>2718</v>
      </c>
      <c r="B5211" s="10" t="e">
        <v>#N/A</v>
      </c>
      <c r="C5211" s="11">
        <v>0.72424200000000005</v>
      </c>
      <c r="D5211" s="11">
        <v>9.9604200000000004E-2</v>
      </c>
      <c r="E5211" s="11">
        <v>0.82514699999999996</v>
      </c>
      <c r="F5211" s="11">
        <v>0.22603200000000001</v>
      </c>
      <c r="G5211" s="12">
        <v>0.35348499999999999</v>
      </c>
      <c r="H5211" s="12">
        <v>1.6574599999999999</v>
      </c>
      <c r="I5211" s="11">
        <f t="shared" si="81"/>
        <v>0.22603200000000001</v>
      </c>
    </row>
    <row r="5212" spans="1:9" x14ac:dyDescent="0.2">
      <c r="A5212" s="9" t="s">
        <v>3627</v>
      </c>
      <c r="B5212" s="10" t="e">
        <v>#N/A</v>
      </c>
      <c r="C5212" s="11">
        <v>0.13359599999999999</v>
      </c>
      <c r="D5212" s="11">
        <v>9.9653900000000004E-2</v>
      </c>
      <c r="E5212" s="11">
        <v>0.27598800000000001</v>
      </c>
      <c r="F5212" s="11">
        <v>0.22608700000000001</v>
      </c>
      <c r="G5212" s="12">
        <v>-1.5085900000000001</v>
      </c>
      <c r="H5212" s="12">
        <v>-1.6572100000000001</v>
      </c>
      <c r="I5212" s="11">
        <f t="shared" si="81"/>
        <v>0.22608700000000001</v>
      </c>
    </row>
    <row r="5213" spans="1:9" x14ac:dyDescent="0.2">
      <c r="A5213" s="9" t="s">
        <v>2107</v>
      </c>
      <c r="B5213" s="10" t="e">
        <v>#N/A</v>
      </c>
      <c r="C5213" s="11">
        <v>0.44853999999999999</v>
      </c>
      <c r="D5213" s="11">
        <v>9.9697099999999997E-2</v>
      </c>
      <c r="E5213" s="11">
        <v>0.60958199999999996</v>
      </c>
      <c r="F5213" s="11">
        <v>0.226156</v>
      </c>
      <c r="G5213" s="12">
        <v>-0.75992700000000002</v>
      </c>
      <c r="H5213" s="12">
        <v>-1.657</v>
      </c>
      <c r="I5213" s="11">
        <f t="shared" si="81"/>
        <v>0.226156</v>
      </c>
    </row>
    <row r="5214" spans="1:9" x14ac:dyDescent="0.2">
      <c r="A5214" s="9" t="s">
        <v>8563</v>
      </c>
      <c r="B5214" s="10" t="e">
        <v>#N/A</v>
      </c>
      <c r="C5214" s="11">
        <v>9.9745200000000006E-2</v>
      </c>
      <c r="D5214" s="11">
        <v>0.455013</v>
      </c>
      <c r="E5214" s="11">
        <v>0.22623599999999999</v>
      </c>
      <c r="F5214" s="11">
        <v>0.61460300000000001</v>
      </c>
      <c r="G5214" s="12">
        <v>-1.65676</v>
      </c>
      <c r="H5214" s="12">
        <v>-0.74911000000000005</v>
      </c>
      <c r="I5214" s="11">
        <f t="shared" si="81"/>
        <v>0.22623599999999999</v>
      </c>
    </row>
    <row r="5215" spans="1:9" x14ac:dyDescent="0.2">
      <c r="A5215" s="9" t="s">
        <v>1860</v>
      </c>
      <c r="B5215" s="10" t="e">
        <v>#N/A</v>
      </c>
      <c r="C5215" s="11">
        <v>9.9798200000000004E-2</v>
      </c>
      <c r="D5215" s="11">
        <v>0.42177999999999999</v>
      </c>
      <c r="E5215" s="11">
        <v>0.226274</v>
      </c>
      <c r="F5215" s="11">
        <v>0.58622600000000002</v>
      </c>
      <c r="G5215" s="12">
        <v>1.6565000000000001</v>
      </c>
      <c r="H5215" s="12">
        <v>0.80563700000000005</v>
      </c>
      <c r="I5215" s="11">
        <f t="shared" si="81"/>
        <v>0.226274</v>
      </c>
    </row>
    <row r="5216" spans="1:9" x14ac:dyDescent="0.2">
      <c r="A5216" s="9" t="s">
        <v>6743</v>
      </c>
      <c r="B5216" s="10" t="e">
        <v>#N/A</v>
      </c>
      <c r="C5216" s="11">
        <v>0.46809699999999999</v>
      </c>
      <c r="D5216" s="11">
        <v>9.9800200000000006E-2</v>
      </c>
      <c r="E5216" s="11">
        <v>0.625969</v>
      </c>
      <c r="F5216" s="11">
        <v>0.226274</v>
      </c>
      <c r="G5216" s="12">
        <v>-0.72750700000000001</v>
      </c>
      <c r="H5216" s="12">
        <v>-1.65649</v>
      </c>
      <c r="I5216" s="11">
        <f t="shared" si="81"/>
        <v>0.226274</v>
      </c>
    </row>
    <row r="5217" spans="1:9" x14ac:dyDescent="0.2">
      <c r="A5217" s="9" t="s">
        <v>708</v>
      </c>
      <c r="B5217" s="10" t="e">
        <v>#N/A</v>
      </c>
      <c r="C5217" s="11">
        <v>9.9901100000000007E-2</v>
      </c>
      <c r="D5217" s="11">
        <v>0.65180499999999997</v>
      </c>
      <c r="E5217" s="11">
        <v>0.22647300000000001</v>
      </c>
      <c r="F5217" s="11">
        <v>0.77271599999999996</v>
      </c>
      <c r="G5217" s="12">
        <v>-1.6559900000000001</v>
      </c>
      <c r="H5217" s="12">
        <v>-0.45220100000000002</v>
      </c>
      <c r="I5217" s="11">
        <f t="shared" si="81"/>
        <v>0.22647300000000001</v>
      </c>
    </row>
    <row r="5218" spans="1:9" x14ac:dyDescent="0.2">
      <c r="A5218" s="9" t="s">
        <v>4687</v>
      </c>
      <c r="B5218" s="10" t="s">
        <v>9243</v>
      </c>
      <c r="C5218" s="11">
        <v>0.100103</v>
      </c>
      <c r="D5218" s="11">
        <v>0.52431099999999997</v>
      </c>
      <c r="E5218" s="11">
        <v>0.22673499999999999</v>
      </c>
      <c r="F5218" s="11">
        <v>0.67453300000000005</v>
      </c>
      <c r="G5218" s="12">
        <v>1.65499</v>
      </c>
      <c r="H5218" s="12">
        <v>0.63827100000000003</v>
      </c>
      <c r="I5218" s="11">
        <f t="shared" si="81"/>
        <v>0.22673499999999999</v>
      </c>
    </row>
    <row r="5219" spans="1:9" x14ac:dyDescent="0.2">
      <c r="A5219" s="9" t="s">
        <v>4833</v>
      </c>
      <c r="B5219" s="10" t="e">
        <v>#N/A</v>
      </c>
      <c r="C5219" s="11">
        <v>0.100132</v>
      </c>
      <c r="D5219" s="11">
        <v>0.38392999999999999</v>
      </c>
      <c r="E5219" s="11">
        <v>0.22673499999999999</v>
      </c>
      <c r="F5219" s="11">
        <v>0.55083700000000002</v>
      </c>
      <c r="G5219" s="12">
        <v>-1.65486</v>
      </c>
      <c r="H5219" s="12">
        <v>-0.87334299999999998</v>
      </c>
      <c r="I5219" s="11">
        <f t="shared" si="81"/>
        <v>0.22673499999999999</v>
      </c>
    </row>
    <row r="5220" spans="1:9" x14ac:dyDescent="0.2">
      <c r="A5220" s="9" t="s">
        <v>6130</v>
      </c>
      <c r="B5220" s="10" t="e">
        <v>#N/A</v>
      </c>
      <c r="C5220" s="11">
        <v>0.10009999999999999</v>
      </c>
      <c r="D5220" s="11">
        <v>0.30828800000000001</v>
      </c>
      <c r="E5220" s="11">
        <v>0.22673499999999999</v>
      </c>
      <c r="F5220" s="11">
        <v>0.47721400000000003</v>
      </c>
      <c r="G5220" s="12">
        <v>-1.6550100000000001</v>
      </c>
      <c r="H5220" s="12">
        <v>-1.02244</v>
      </c>
      <c r="I5220" s="11">
        <f t="shared" si="81"/>
        <v>0.22673499999999999</v>
      </c>
    </row>
    <row r="5221" spans="1:9" x14ac:dyDescent="0.2">
      <c r="A5221" s="9" t="s">
        <v>8756</v>
      </c>
      <c r="B5221" s="10" t="e">
        <v>#N/A</v>
      </c>
      <c r="C5221" s="11">
        <v>0.100073</v>
      </c>
      <c r="D5221" s="11">
        <v>0.27259299999999997</v>
      </c>
      <c r="E5221" s="11">
        <v>0.22673499999999999</v>
      </c>
      <c r="F5221" s="11">
        <v>0.44004799999999999</v>
      </c>
      <c r="G5221" s="12">
        <v>-1.6551499999999999</v>
      </c>
      <c r="H5221" s="12">
        <v>-1.1013200000000001</v>
      </c>
      <c r="I5221" s="11">
        <f t="shared" si="81"/>
        <v>0.22673499999999999</v>
      </c>
    </row>
    <row r="5222" spans="1:9" x14ac:dyDescent="0.2">
      <c r="A5222" s="9" t="s">
        <v>6883</v>
      </c>
      <c r="B5222" s="10" t="e">
        <v>#N/A</v>
      </c>
      <c r="C5222" s="11">
        <v>0.100288</v>
      </c>
      <c r="D5222" s="11">
        <v>0.26521</v>
      </c>
      <c r="E5222" s="11">
        <v>0.22700200000000001</v>
      </c>
      <c r="F5222" s="11">
        <v>0.43199100000000001</v>
      </c>
      <c r="G5222" s="12">
        <v>-1.6540900000000001</v>
      </c>
      <c r="H5222" s="12">
        <v>-1.1185099999999999</v>
      </c>
      <c r="I5222" s="11">
        <f t="shared" si="81"/>
        <v>0.22700200000000001</v>
      </c>
    </row>
    <row r="5223" spans="1:9" x14ac:dyDescent="0.2">
      <c r="A5223" s="9" t="s">
        <v>5013</v>
      </c>
      <c r="B5223" s="10" t="s">
        <v>9092</v>
      </c>
      <c r="C5223" s="11">
        <v>0.58445100000000005</v>
      </c>
      <c r="D5223" s="11">
        <v>0.100331</v>
      </c>
      <c r="E5223" s="11">
        <v>0.72168299999999996</v>
      </c>
      <c r="F5223" s="11">
        <v>0.22703599999999999</v>
      </c>
      <c r="G5223" s="12">
        <v>0.54813100000000003</v>
      </c>
      <c r="H5223" s="12">
        <v>1.65388</v>
      </c>
      <c r="I5223" s="11">
        <f t="shared" si="81"/>
        <v>0.22703599999999999</v>
      </c>
    </row>
    <row r="5224" spans="1:9" x14ac:dyDescent="0.2">
      <c r="A5224" s="9" t="s">
        <v>773</v>
      </c>
      <c r="B5224" s="10" t="e">
        <v>#N/A</v>
      </c>
      <c r="C5224" s="11">
        <v>0.57380500000000001</v>
      </c>
      <c r="D5224" s="11">
        <v>0.100382</v>
      </c>
      <c r="E5224" s="11">
        <v>0.71386799999999995</v>
      </c>
      <c r="F5224" s="11">
        <v>0.22704099999999999</v>
      </c>
      <c r="G5224" s="12">
        <v>0.56374400000000002</v>
      </c>
      <c r="H5224" s="12">
        <v>-1.6536200000000001</v>
      </c>
      <c r="I5224" s="11">
        <f t="shared" si="81"/>
        <v>0.22704099999999999</v>
      </c>
    </row>
    <row r="5225" spans="1:9" x14ac:dyDescent="0.2">
      <c r="A5225" s="9" t="s">
        <v>7045</v>
      </c>
      <c r="B5225" s="10" t="e">
        <v>#N/A</v>
      </c>
      <c r="C5225" s="11">
        <v>0.92415599999999998</v>
      </c>
      <c r="D5225" s="11">
        <v>0.100358</v>
      </c>
      <c r="E5225" s="11">
        <v>0.95666399999999996</v>
      </c>
      <c r="F5225" s="11">
        <v>0.22704099999999999</v>
      </c>
      <c r="G5225" s="12">
        <v>-9.5366900000000004E-2</v>
      </c>
      <c r="H5225" s="12">
        <v>-1.65374</v>
      </c>
      <c r="I5225" s="11">
        <f t="shared" si="81"/>
        <v>0.22704099999999999</v>
      </c>
    </row>
    <row r="5226" spans="1:9" x14ac:dyDescent="0.2">
      <c r="A5226" s="9" t="s">
        <v>1195</v>
      </c>
      <c r="B5226" s="10" t="e">
        <v>#N/A</v>
      </c>
      <c r="C5226" s="11">
        <v>0.21579300000000001</v>
      </c>
      <c r="D5226" s="11">
        <v>0.10041799999999999</v>
      </c>
      <c r="E5226" s="11">
        <v>0.37846099999999999</v>
      </c>
      <c r="F5226" s="11">
        <v>0.22706899999999999</v>
      </c>
      <c r="G5226" s="12">
        <v>-1.24326</v>
      </c>
      <c r="H5226" s="12">
        <v>-1.6534500000000001</v>
      </c>
      <c r="I5226" s="11">
        <f t="shared" si="81"/>
        <v>0.22706899999999999</v>
      </c>
    </row>
    <row r="5227" spans="1:9" x14ac:dyDescent="0.2">
      <c r="A5227" s="9" t="s">
        <v>6928</v>
      </c>
      <c r="B5227" s="10" t="e">
        <v>#N/A</v>
      </c>
      <c r="C5227" s="11">
        <v>0.15600900000000001</v>
      </c>
      <c r="D5227" s="11">
        <v>0.100503</v>
      </c>
      <c r="E5227" s="11">
        <v>0.30562699999999998</v>
      </c>
      <c r="F5227" s="11">
        <v>0.22722600000000001</v>
      </c>
      <c r="G5227" s="12">
        <v>-1.42608</v>
      </c>
      <c r="H5227" s="12">
        <v>-1.65303</v>
      </c>
      <c r="I5227" s="11">
        <f t="shared" si="81"/>
        <v>0.22722600000000001</v>
      </c>
    </row>
    <row r="5228" spans="1:9" x14ac:dyDescent="0.2">
      <c r="A5228" s="9" t="s">
        <v>4992</v>
      </c>
      <c r="B5228" s="10" t="e">
        <v>#N/A</v>
      </c>
      <c r="C5228" s="11">
        <v>0.63599499999999998</v>
      </c>
      <c r="D5228" s="11">
        <v>0.100733</v>
      </c>
      <c r="E5228" s="11">
        <v>0.76140399999999997</v>
      </c>
      <c r="F5228" s="11">
        <v>0.22763</v>
      </c>
      <c r="G5228" s="12">
        <v>-0.47431299999999998</v>
      </c>
      <c r="H5228" s="12">
        <v>-1.6518999999999999</v>
      </c>
      <c r="I5228" s="11">
        <f t="shared" si="81"/>
        <v>0.22763</v>
      </c>
    </row>
    <row r="5229" spans="1:9" x14ac:dyDescent="0.2">
      <c r="A5229" s="9" t="s">
        <v>2488</v>
      </c>
      <c r="B5229" s="10" t="e">
        <v>#N/A</v>
      </c>
      <c r="C5229" s="11">
        <v>0.10370500000000001</v>
      </c>
      <c r="D5229" s="11">
        <v>0.100803</v>
      </c>
      <c r="E5229" s="11">
        <v>0.23235800000000001</v>
      </c>
      <c r="F5229" s="11">
        <v>0.22775899999999999</v>
      </c>
      <c r="G5229" s="12">
        <v>1.6375200000000001</v>
      </c>
      <c r="H5229" s="12">
        <v>1.6515599999999999</v>
      </c>
      <c r="I5229" s="11">
        <f t="shared" si="81"/>
        <v>0.22775899999999999</v>
      </c>
    </row>
    <row r="5230" spans="1:9" x14ac:dyDescent="0.2">
      <c r="A5230" s="9" t="s">
        <v>2913</v>
      </c>
      <c r="B5230" s="10" t="e">
        <v>#N/A</v>
      </c>
      <c r="C5230" s="11">
        <v>0.17345099999999999</v>
      </c>
      <c r="D5230" s="11">
        <v>0.100896</v>
      </c>
      <c r="E5230" s="11">
        <v>0.328102</v>
      </c>
      <c r="F5230" s="11">
        <v>0.22794</v>
      </c>
      <c r="G5230" s="12">
        <v>-1.3679699999999999</v>
      </c>
      <c r="H5230" s="12">
        <v>-1.6511100000000001</v>
      </c>
      <c r="I5230" s="11">
        <f t="shared" si="81"/>
        <v>0.22794</v>
      </c>
    </row>
    <row r="5231" spans="1:9" x14ac:dyDescent="0.2">
      <c r="A5231" s="9" t="s">
        <v>2328</v>
      </c>
      <c r="B5231" s="10" t="e">
        <v>#N/A</v>
      </c>
      <c r="C5231" s="11">
        <v>0.205313</v>
      </c>
      <c r="D5231" s="11">
        <v>0.101006</v>
      </c>
      <c r="E5231" s="11">
        <v>0.366068</v>
      </c>
      <c r="F5231" s="11">
        <v>0.22813</v>
      </c>
      <c r="G5231" s="12">
        <v>-1.2723100000000001</v>
      </c>
      <c r="H5231" s="12">
        <v>-1.6505700000000001</v>
      </c>
      <c r="I5231" s="11">
        <f t="shared" si="81"/>
        <v>0.22813</v>
      </c>
    </row>
    <row r="5232" spans="1:9" x14ac:dyDescent="0.2">
      <c r="A5232" s="9" t="s">
        <v>3078</v>
      </c>
      <c r="B5232" s="10" t="e">
        <v>#N/A</v>
      </c>
      <c r="C5232" s="11">
        <v>0.10109</v>
      </c>
      <c r="D5232" s="11">
        <v>0.29902299999999998</v>
      </c>
      <c r="E5232" s="11">
        <v>0.22829099999999999</v>
      </c>
      <c r="F5232" s="11">
        <v>0.467802</v>
      </c>
      <c r="G5232" s="12">
        <v>-1.6501600000000001</v>
      </c>
      <c r="H5232" s="12">
        <v>-1.0422899999999999</v>
      </c>
      <c r="I5232" s="11">
        <f t="shared" si="81"/>
        <v>0.22829099999999999</v>
      </c>
    </row>
    <row r="5233" spans="1:9" x14ac:dyDescent="0.2">
      <c r="A5233" s="9" t="s">
        <v>7457</v>
      </c>
      <c r="B5233" s="10" t="e">
        <v>#N/A</v>
      </c>
      <c r="C5233" s="11">
        <v>0.22418399999999999</v>
      </c>
      <c r="D5233" s="11">
        <v>0.10111299999999999</v>
      </c>
      <c r="E5233" s="11">
        <v>0.38755600000000001</v>
      </c>
      <c r="F5233" s="11">
        <v>0.22831499999999999</v>
      </c>
      <c r="G5233" s="12">
        <v>-1.2207300000000001</v>
      </c>
      <c r="H5233" s="12">
        <v>-1.65004</v>
      </c>
      <c r="I5233" s="11">
        <f t="shared" si="81"/>
        <v>0.22831499999999999</v>
      </c>
    </row>
    <row r="5234" spans="1:9" x14ac:dyDescent="0.2">
      <c r="A5234" s="9" t="s">
        <v>4303</v>
      </c>
      <c r="B5234" s="10" t="e">
        <v>#N/A</v>
      </c>
      <c r="C5234" s="11">
        <v>0.101355</v>
      </c>
      <c r="D5234" s="11">
        <v>0.12515299999999999</v>
      </c>
      <c r="E5234" s="11">
        <v>0.228743</v>
      </c>
      <c r="F5234" s="11">
        <v>0.26413999999999999</v>
      </c>
      <c r="G5234" s="12">
        <v>-1.6488700000000001</v>
      </c>
      <c r="H5234" s="12">
        <v>-1.54247</v>
      </c>
      <c r="I5234" s="11">
        <f t="shared" si="81"/>
        <v>0.228743</v>
      </c>
    </row>
    <row r="5235" spans="1:9" x14ac:dyDescent="0.2">
      <c r="A5235" s="9" t="s">
        <v>4433</v>
      </c>
      <c r="B5235" s="10" t="e">
        <v>#N/A</v>
      </c>
      <c r="C5235" s="11">
        <v>0.51114999999999999</v>
      </c>
      <c r="D5235" s="11">
        <v>0.101405</v>
      </c>
      <c r="E5235" s="11">
        <v>0.66353499999999999</v>
      </c>
      <c r="F5235" s="11">
        <v>0.22881199999999999</v>
      </c>
      <c r="G5235" s="12">
        <v>-0.65868499999999996</v>
      </c>
      <c r="H5235" s="12">
        <v>1.64862</v>
      </c>
      <c r="I5235" s="11">
        <f t="shared" si="81"/>
        <v>0.22881199999999999</v>
      </c>
    </row>
    <row r="5236" spans="1:9" x14ac:dyDescent="0.2">
      <c r="A5236" s="9" t="s">
        <v>5584</v>
      </c>
      <c r="B5236" s="10" t="e">
        <v>#N/A</v>
      </c>
      <c r="C5236" s="11">
        <v>0.10141699999999999</v>
      </c>
      <c r="D5236" s="11">
        <v>0.23241100000000001</v>
      </c>
      <c r="E5236" s="11">
        <v>0.22881199999999999</v>
      </c>
      <c r="F5236" s="11">
        <v>0.39617999999999998</v>
      </c>
      <c r="G5236" s="12">
        <v>-1.6485700000000001</v>
      </c>
      <c r="H5236" s="12">
        <v>-1.19922</v>
      </c>
      <c r="I5236" s="11">
        <f t="shared" si="81"/>
        <v>0.22881199999999999</v>
      </c>
    </row>
    <row r="5237" spans="1:9" x14ac:dyDescent="0.2">
      <c r="A5237" s="9" t="s">
        <v>7568</v>
      </c>
      <c r="B5237" s="10" t="e">
        <v>#N/A</v>
      </c>
      <c r="C5237" s="11">
        <v>0.197576</v>
      </c>
      <c r="D5237" s="11">
        <v>0.10148799999999999</v>
      </c>
      <c r="E5237" s="11">
        <v>0.35637999999999997</v>
      </c>
      <c r="F5237" s="11">
        <v>0.228903</v>
      </c>
      <c r="G5237" s="12">
        <v>1.29447</v>
      </c>
      <c r="H5237" s="12">
        <v>1.64822</v>
      </c>
      <c r="I5237" s="11">
        <f t="shared" si="81"/>
        <v>0.228903</v>
      </c>
    </row>
    <row r="5238" spans="1:9" x14ac:dyDescent="0.2">
      <c r="A5238" s="9" t="s">
        <v>7186</v>
      </c>
      <c r="B5238" s="10" t="e">
        <v>#N/A</v>
      </c>
      <c r="C5238" s="11">
        <v>0.68232499999999996</v>
      </c>
      <c r="D5238" s="11">
        <v>0.101566</v>
      </c>
      <c r="E5238" s="11">
        <v>0.79547000000000001</v>
      </c>
      <c r="F5238" s="11">
        <v>0.22899600000000001</v>
      </c>
      <c r="G5238" s="12">
        <v>-0.41012300000000002</v>
      </c>
      <c r="H5238" s="12">
        <v>-1.64784</v>
      </c>
      <c r="I5238" s="11">
        <f t="shared" si="81"/>
        <v>0.22899600000000001</v>
      </c>
    </row>
    <row r="5239" spans="1:9" x14ac:dyDescent="0.2">
      <c r="A5239" s="9" t="s">
        <v>5352</v>
      </c>
      <c r="B5239" s="10" t="e">
        <v>#N/A</v>
      </c>
      <c r="C5239" s="11">
        <v>0.101618</v>
      </c>
      <c r="D5239" s="11">
        <v>0.35872799999999999</v>
      </c>
      <c r="E5239" s="11">
        <v>0.229044</v>
      </c>
      <c r="F5239" s="11">
        <v>0.52660600000000002</v>
      </c>
      <c r="G5239" s="12">
        <v>-1.6475900000000001</v>
      </c>
      <c r="H5239" s="12">
        <v>-0.92073700000000003</v>
      </c>
      <c r="I5239" s="11">
        <f t="shared" si="81"/>
        <v>0.229044</v>
      </c>
    </row>
    <row r="5240" spans="1:9" x14ac:dyDescent="0.2">
      <c r="A5240" s="9" t="s">
        <v>400</v>
      </c>
      <c r="B5240" s="10" t="e">
        <v>#N/A</v>
      </c>
      <c r="C5240" s="11">
        <v>0.1018</v>
      </c>
      <c r="D5240" s="11">
        <v>0.96445800000000004</v>
      </c>
      <c r="E5240" s="11">
        <v>0.22931000000000001</v>
      </c>
      <c r="F5240" s="11">
        <v>0.97968299999999997</v>
      </c>
      <c r="G5240" s="12">
        <v>1.6467000000000001</v>
      </c>
      <c r="H5240" s="12">
        <v>-4.4637299999999998E-2</v>
      </c>
      <c r="I5240" s="11">
        <f t="shared" si="81"/>
        <v>0.22931000000000001</v>
      </c>
    </row>
    <row r="5241" spans="1:9" x14ac:dyDescent="0.2">
      <c r="A5241" s="9" t="s">
        <v>3700</v>
      </c>
      <c r="B5241" s="10" t="e">
        <v>#N/A</v>
      </c>
      <c r="C5241" s="11">
        <v>0.101907</v>
      </c>
      <c r="D5241" s="11">
        <v>0.91216399999999997</v>
      </c>
      <c r="E5241" s="11">
        <v>0.229462</v>
      </c>
      <c r="F5241" s="11">
        <v>0.94959300000000002</v>
      </c>
      <c r="G5241" s="12">
        <v>1.64618</v>
      </c>
      <c r="H5241" s="12">
        <v>0.110503</v>
      </c>
      <c r="I5241" s="11">
        <f t="shared" si="81"/>
        <v>0.229462</v>
      </c>
    </row>
    <row r="5242" spans="1:9" x14ac:dyDescent="0.2">
      <c r="A5242" s="9" t="s">
        <v>1162</v>
      </c>
      <c r="B5242" s="10" t="e">
        <v>#N/A</v>
      </c>
      <c r="C5242" s="11">
        <v>0.101991</v>
      </c>
      <c r="D5242" s="11">
        <v>0.21981600000000001</v>
      </c>
      <c r="E5242" s="11">
        <v>0.22962199999999999</v>
      </c>
      <c r="F5242" s="11">
        <v>0.38294499999999998</v>
      </c>
      <c r="G5242" s="12">
        <v>-1.64578</v>
      </c>
      <c r="H5242" s="12">
        <v>-1.23238</v>
      </c>
      <c r="I5242" s="11">
        <f t="shared" si="81"/>
        <v>0.22962199999999999</v>
      </c>
    </row>
    <row r="5243" spans="1:9" x14ac:dyDescent="0.2">
      <c r="A5243" s="9" t="s">
        <v>5501</v>
      </c>
      <c r="B5243" s="10" t="e">
        <v>#N/A</v>
      </c>
      <c r="C5243" s="11">
        <v>0.66745399999999999</v>
      </c>
      <c r="D5243" s="11">
        <v>0.102404</v>
      </c>
      <c r="E5243" s="11">
        <v>0.78486299999999998</v>
      </c>
      <c r="F5243" s="11">
        <v>0.23025999999999999</v>
      </c>
      <c r="G5243" s="12">
        <v>0.43053000000000002</v>
      </c>
      <c r="H5243" s="12">
        <v>1.64377</v>
      </c>
      <c r="I5243" s="11">
        <f t="shared" si="81"/>
        <v>0.23025999999999999</v>
      </c>
    </row>
    <row r="5244" spans="1:9" x14ac:dyDescent="0.2">
      <c r="A5244" s="9" t="s">
        <v>5614</v>
      </c>
      <c r="B5244" s="10" t="e">
        <v>#N/A</v>
      </c>
      <c r="C5244" s="11">
        <v>0.102529</v>
      </c>
      <c r="D5244" s="11">
        <v>0.134077</v>
      </c>
      <c r="E5244" s="11">
        <v>0.23048099999999999</v>
      </c>
      <c r="F5244" s="11">
        <v>0.27651700000000001</v>
      </c>
      <c r="G5244" s="12">
        <v>-1.64317</v>
      </c>
      <c r="H5244" s="12">
        <v>-1.5066999999999999</v>
      </c>
      <c r="I5244" s="11">
        <f t="shared" si="81"/>
        <v>0.23048099999999999</v>
      </c>
    </row>
    <row r="5245" spans="1:9" x14ac:dyDescent="0.2">
      <c r="A5245" s="9" t="s">
        <v>2178</v>
      </c>
      <c r="B5245" s="10" t="e">
        <v>#N/A</v>
      </c>
      <c r="C5245" s="11">
        <v>0.79973000000000005</v>
      </c>
      <c r="D5245" s="11">
        <v>0.10269200000000001</v>
      </c>
      <c r="E5245" s="11">
        <v>0.87815100000000001</v>
      </c>
      <c r="F5245" s="11">
        <v>0.23075999999999999</v>
      </c>
      <c r="G5245" s="12">
        <v>-0.254166</v>
      </c>
      <c r="H5245" s="12">
        <v>1.64239</v>
      </c>
      <c r="I5245" s="11">
        <f t="shared" si="81"/>
        <v>0.23075999999999999</v>
      </c>
    </row>
    <row r="5246" spans="1:9" x14ac:dyDescent="0.2">
      <c r="A5246" s="9" t="s">
        <v>7969</v>
      </c>
      <c r="B5246" s="10" t="e">
        <v>#N/A</v>
      </c>
      <c r="C5246" s="11">
        <v>0.83998700000000004</v>
      </c>
      <c r="D5246" s="11">
        <v>0.10270899999999999</v>
      </c>
      <c r="E5246" s="11">
        <v>0.90428399999999998</v>
      </c>
      <c r="F5246" s="11">
        <v>0.23077</v>
      </c>
      <c r="G5246" s="12">
        <v>-0.20227600000000001</v>
      </c>
      <c r="H5246" s="12">
        <v>-1.6423000000000001</v>
      </c>
      <c r="I5246" s="11">
        <f t="shared" si="81"/>
        <v>0.23077</v>
      </c>
    </row>
    <row r="5247" spans="1:9" x14ac:dyDescent="0.2">
      <c r="A5247" s="9" t="s">
        <v>3574</v>
      </c>
      <c r="B5247" s="10" t="e">
        <v>#N/A</v>
      </c>
      <c r="C5247" s="11">
        <v>0.10281999999999999</v>
      </c>
      <c r="D5247" s="11">
        <v>0.25784299999999999</v>
      </c>
      <c r="E5247" s="11">
        <v>0.230988</v>
      </c>
      <c r="F5247" s="11">
        <v>0.42383700000000002</v>
      </c>
      <c r="G5247" s="12">
        <v>-1.64177</v>
      </c>
      <c r="H5247" s="12">
        <v>-1.1359999999999999</v>
      </c>
      <c r="I5247" s="11">
        <f t="shared" si="81"/>
        <v>0.230988</v>
      </c>
    </row>
    <row r="5248" spans="1:9" x14ac:dyDescent="0.2">
      <c r="A5248" s="9" t="s">
        <v>2410</v>
      </c>
      <c r="B5248" s="10" t="e">
        <v>#N/A</v>
      </c>
      <c r="C5248" s="11">
        <v>0.50397400000000003</v>
      </c>
      <c r="D5248" s="11">
        <v>0.102883</v>
      </c>
      <c r="E5248" s="11">
        <v>0.65768800000000005</v>
      </c>
      <c r="F5248" s="11">
        <v>0.231101</v>
      </c>
      <c r="G5248" s="12">
        <v>0.669933</v>
      </c>
      <c r="H5248" s="12">
        <v>1.64147</v>
      </c>
      <c r="I5248" s="11">
        <f t="shared" si="81"/>
        <v>0.231101</v>
      </c>
    </row>
    <row r="5249" spans="1:9" x14ac:dyDescent="0.2">
      <c r="A5249" s="9" t="s">
        <v>5275</v>
      </c>
      <c r="B5249" s="10" t="e">
        <v>#N/A</v>
      </c>
      <c r="C5249" s="11">
        <v>0.14970800000000001</v>
      </c>
      <c r="D5249" s="11">
        <v>0.103024</v>
      </c>
      <c r="E5249" s="11">
        <v>0.29750799999999999</v>
      </c>
      <c r="F5249" s="11">
        <v>0.231271</v>
      </c>
      <c r="G5249" s="12">
        <v>-1.4482999999999999</v>
      </c>
      <c r="H5249" s="12">
        <v>-1.64079</v>
      </c>
      <c r="I5249" s="11">
        <f t="shared" si="81"/>
        <v>0.231271</v>
      </c>
    </row>
    <row r="5250" spans="1:9" x14ac:dyDescent="0.2">
      <c r="A5250" s="9" t="s">
        <v>5881</v>
      </c>
      <c r="B5250" s="10" t="e">
        <v>#N/A</v>
      </c>
      <c r="C5250" s="11">
        <v>0.10302</v>
      </c>
      <c r="D5250" s="11">
        <v>0.13775899999999999</v>
      </c>
      <c r="E5250" s="11">
        <v>0.231271</v>
      </c>
      <c r="F5250" s="11">
        <v>0.28179199999999999</v>
      </c>
      <c r="G5250" s="12">
        <v>-1.6408100000000001</v>
      </c>
      <c r="H5250" s="12">
        <v>-1.4924900000000001</v>
      </c>
      <c r="I5250" s="11">
        <f t="shared" ref="I5250:I5313" si="82">MIN(E5250:F5250)</f>
        <v>0.231271</v>
      </c>
    </row>
    <row r="5251" spans="1:9" x14ac:dyDescent="0.2">
      <c r="A5251" s="9" t="s">
        <v>8113</v>
      </c>
      <c r="B5251" s="10" t="e">
        <v>#N/A</v>
      </c>
      <c r="C5251" s="11">
        <v>0.34334300000000001</v>
      </c>
      <c r="D5251" s="11">
        <v>0.103023</v>
      </c>
      <c r="E5251" s="11">
        <v>0.51239400000000002</v>
      </c>
      <c r="F5251" s="11">
        <v>0.231271</v>
      </c>
      <c r="G5251" s="12">
        <v>0.95071300000000003</v>
      </c>
      <c r="H5251" s="12">
        <v>1.64079</v>
      </c>
      <c r="I5251" s="11">
        <f t="shared" si="82"/>
        <v>0.231271</v>
      </c>
    </row>
    <row r="5252" spans="1:9" x14ac:dyDescent="0.2">
      <c r="A5252" s="9" t="s">
        <v>6771</v>
      </c>
      <c r="B5252" s="10" t="e">
        <v>#N/A</v>
      </c>
      <c r="C5252" s="11">
        <v>0.10309599999999999</v>
      </c>
      <c r="D5252" s="11">
        <v>0.492977</v>
      </c>
      <c r="E5252" s="11">
        <v>0.231375</v>
      </c>
      <c r="F5252" s="11">
        <v>0.64744800000000002</v>
      </c>
      <c r="G5252" s="12">
        <v>-1.6404399999999999</v>
      </c>
      <c r="H5252" s="12">
        <v>-0.68733500000000003</v>
      </c>
      <c r="I5252" s="11">
        <f t="shared" si="82"/>
        <v>0.231375</v>
      </c>
    </row>
    <row r="5253" spans="1:9" x14ac:dyDescent="0.2">
      <c r="A5253" s="9" t="s">
        <v>143</v>
      </c>
      <c r="B5253" s="10" t="e">
        <v>#N/A</v>
      </c>
      <c r="C5253" s="11">
        <v>0.103156</v>
      </c>
      <c r="D5253" s="11">
        <v>0.16145200000000001</v>
      </c>
      <c r="E5253" s="11">
        <v>0.23145299999999999</v>
      </c>
      <c r="F5253" s="11">
        <v>0.313309</v>
      </c>
      <c r="G5253" s="12">
        <v>-1.6401600000000001</v>
      </c>
      <c r="H5253" s="12">
        <v>1.40744</v>
      </c>
      <c r="I5253" s="11">
        <f t="shared" si="82"/>
        <v>0.23145299999999999</v>
      </c>
    </row>
    <row r="5254" spans="1:9" x14ac:dyDescent="0.2">
      <c r="A5254" s="9" t="s">
        <v>7562</v>
      </c>
      <c r="B5254" s="10" t="e">
        <v>#N/A</v>
      </c>
      <c r="C5254" s="11">
        <v>0.22373699999999999</v>
      </c>
      <c r="D5254" s="11">
        <v>0.103203</v>
      </c>
      <c r="E5254" s="11">
        <v>0.38727600000000001</v>
      </c>
      <c r="F5254" s="11">
        <v>0.23152600000000001</v>
      </c>
      <c r="G5254" s="12">
        <v>-1.2219100000000001</v>
      </c>
      <c r="H5254" s="12">
        <v>-1.6399300000000001</v>
      </c>
      <c r="I5254" s="11">
        <f t="shared" si="82"/>
        <v>0.23152600000000001</v>
      </c>
    </row>
    <row r="5255" spans="1:9" x14ac:dyDescent="0.2">
      <c r="A5255" s="9" t="s">
        <v>8013</v>
      </c>
      <c r="B5255" s="10" t="e">
        <v>#N/A</v>
      </c>
      <c r="C5255" s="11">
        <v>0.154671</v>
      </c>
      <c r="D5255" s="11">
        <v>0.103257</v>
      </c>
      <c r="E5255" s="11">
        <v>0.30371900000000002</v>
      </c>
      <c r="F5255" s="11">
        <v>0.23161699999999999</v>
      </c>
      <c r="G5255" s="12">
        <v>-1.4307399999999999</v>
      </c>
      <c r="H5255" s="12">
        <v>-1.63967</v>
      </c>
      <c r="I5255" s="11">
        <f t="shared" si="82"/>
        <v>0.23161699999999999</v>
      </c>
    </row>
    <row r="5256" spans="1:9" x14ac:dyDescent="0.2">
      <c r="A5256" s="9" t="s">
        <v>691</v>
      </c>
      <c r="B5256" s="10" t="e">
        <v>#N/A</v>
      </c>
      <c r="C5256" s="11">
        <v>0.103328</v>
      </c>
      <c r="D5256" s="11">
        <v>0.97649699999999995</v>
      </c>
      <c r="E5256" s="11">
        <v>0.23171900000000001</v>
      </c>
      <c r="F5256" s="11">
        <v>0.98647499999999999</v>
      </c>
      <c r="G5256" s="12">
        <v>-1.63933</v>
      </c>
      <c r="H5256" s="12">
        <v>2.9512799999999999E-2</v>
      </c>
      <c r="I5256" s="11">
        <f t="shared" si="82"/>
        <v>0.23171900000000001</v>
      </c>
    </row>
    <row r="5257" spans="1:9" x14ac:dyDescent="0.2">
      <c r="A5257" s="9" t="s">
        <v>3105</v>
      </c>
      <c r="B5257" s="10" t="e">
        <v>#N/A</v>
      </c>
      <c r="C5257" s="11">
        <v>0.80496400000000001</v>
      </c>
      <c r="D5257" s="11">
        <v>0.10338799999999999</v>
      </c>
      <c r="E5257" s="11">
        <v>0.88095100000000004</v>
      </c>
      <c r="F5257" s="11">
        <v>0.231795</v>
      </c>
      <c r="G5257" s="12">
        <v>-0.24738399999999999</v>
      </c>
      <c r="H5257" s="12">
        <v>1.6390400000000001</v>
      </c>
      <c r="I5257" s="11">
        <f t="shared" si="82"/>
        <v>0.231795</v>
      </c>
    </row>
    <row r="5258" spans="1:9" x14ac:dyDescent="0.2">
      <c r="A5258" s="9" t="s">
        <v>6614</v>
      </c>
      <c r="B5258" s="10" t="e">
        <v>#N/A</v>
      </c>
      <c r="C5258" s="11">
        <v>0.10373300000000001</v>
      </c>
      <c r="D5258" s="11">
        <v>0.117392</v>
      </c>
      <c r="E5258" s="11">
        <v>0.23239199999999999</v>
      </c>
      <c r="F5258" s="11">
        <v>0.253307</v>
      </c>
      <c r="G5258" s="12">
        <v>-1.6373899999999999</v>
      </c>
      <c r="H5258" s="12">
        <v>-1.57525</v>
      </c>
      <c r="I5258" s="11">
        <f t="shared" si="82"/>
        <v>0.23239199999999999</v>
      </c>
    </row>
    <row r="5259" spans="1:9" x14ac:dyDescent="0.2">
      <c r="A5259" s="9" t="s">
        <v>4092</v>
      </c>
      <c r="B5259" s="10" t="e">
        <v>#N/A</v>
      </c>
      <c r="C5259" s="11">
        <v>0.10524</v>
      </c>
      <c r="D5259" s="11">
        <v>0.103978</v>
      </c>
      <c r="E5259" s="11">
        <v>0.234704</v>
      </c>
      <c r="F5259" s="11">
        <v>0.23288200000000001</v>
      </c>
      <c r="G5259" s="12">
        <v>-1.63022</v>
      </c>
      <c r="H5259" s="12">
        <v>-1.63622</v>
      </c>
      <c r="I5259" s="11">
        <f t="shared" si="82"/>
        <v>0.23288200000000001</v>
      </c>
    </row>
    <row r="5260" spans="1:9" x14ac:dyDescent="0.2">
      <c r="A5260" s="9" t="s">
        <v>4697</v>
      </c>
      <c r="B5260" s="10" t="e">
        <v>#N/A</v>
      </c>
      <c r="C5260" s="11">
        <v>0.489618</v>
      </c>
      <c r="D5260" s="11">
        <v>0.10409400000000001</v>
      </c>
      <c r="E5260" s="11">
        <v>0.64480800000000005</v>
      </c>
      <c r="F5260" s="11">
        <v>0.233011</v>
      </c>
      <c r="G5260" s="12">
        <v>-0.692693</v>
      </c>
      <c r="H5260" s="12">
        <v>-1.6356599999999999</v>
      </c>
      <c r="I5260" s="11">
        <f t="shared" si="82"/>
        <v>0.233011</v>
      </c>
    </row>
    <row r="5261" spans="1:9" x14ac:dyDescent="0.2">
      <c r="A5261" s="9" t="s">
        <v>6197</v>
      </c>
      <c r="B5261" s="10" t="e">
        <v>#N/A</v>
      </c>
      <c r="C5261" s="11">
        <v>0.104102</v>
      </c>
      <c r="D5261" s="11">
        <v>0.26549400000000001</v>
      </c>
      <c r="E5261" s="11">
        <v>0.233011</v>
      </c>
      <c r="F5261" s="11">
        <v>0.432336</v>
      </c>
      <c r="G5261" s="12">
        <v>-1.6356299999999999</v>
      </c>
      <c r="H5261" s="12">
        <v>-1.11785</v>
      </c>
      <c r="I5261" s="11">
        <f t="shared" si="82"/>
        <v>0.233011</v>
      </c>
    </row>
    <row r="5262" spans="1:9" x14ac:dyDescent="0.2">
      <c r="A5262" s="9" t="s">
        <v>2564</v>
      </c>
      <c r="B5262" s="10" t="e">
        <v>#N/A</v>
      </c>
      <c r="C5262" s="11">
        <v>0.10419399999999999</v>
      </c>
      <c r="D5262" s="11">
        <v>0.28190300000000001</v>
      </c>
      <c r="E5262" s="11">
        <v>0.233098</v>
      </c>
      <c r="F5262" s="11">
        <v>0.45051400000000003</v>
      </c>
      <c r="G5262" s="12">
        <v>1.6351899999999999</v>
      </c>
      <c r="H5262" s="12">
        <v>1.0801000000000001</v>
      </c>
      <c r="I5262" s="11">
        <f t="shared" si="82"/>
        <v>0.233098</v>
      </c>
    </row>
    <row r="5263" spans="1:9" x14ac:dyDescent="0.2">
      <c r="A5263" s="9" t="s">
        <v>2692</v>
      </c>
      <c r="B5263" s="10" t="e">
        <v>#N/A</v>
      </c>
      <c r="C5263" s="11">
        <v>0.10427400000000001</v>
      </c>
      <c r="D5263" s="11">
        <v>0.21712500000000001</v>
      </c>
      <c r="E5263" s="11">
        <v>0.233238</v>
      </c>
      <c r="F5263" s="11">
        <v>0.37963200000000002</v>
      </c>
      <c r="G5263" s="12">
        <v>1.6348100000000001</v>
      </c>
      <c r="H5263" s="12">
        <v>1.2396400000000001</v>
      </c>
      <c r="I5263" s="11">
        <f t="shared" si="82"/>
        <v>0.233238</v>
      </c>
    </row>
    <row r="5264" spans="1:9" x14ac:dyDescent="0.2">
      <c r="A5264" s="9" t="s">
        <v>8387</v>
      </c>
      <c r="B5264" s="10" t="e">
        <v>#N/A</v>
      </c>
      <c r="C5264" s="11">
        <v>0.14133999999999999</v>
      </c>
      <c r="D5264" s="11">
        <v>0.10435700000000001</v>
      </c>
      <c r="E5264" s="11">
        <v>0.28661999999999999</v>
      </c>
      <c r="F5264" s="11">
        <v>0.233346</v>
      </c>
      <c r="G5264" s="12">
        <v>-1.4789399999999999</v>
      </c>
      <c r="H5264" s="12">
        <v>-1.6344099999999999</v>
      </c>
      <c r="I5264" s="11">
        <f t="shared" si="82"/>
        <v>0.233346</v>
      </c>
    </row>
    <row r="5265" spans="1:9" x14ac:dyDescent="0.2">
      <c r="A5265" s="9" t="s">
        <v>3254</v>
      </c>
      <c r="B5265" s="10" t="e">
        <v>#N/A</v>
      </c>
      <c r="C5265" s="11">
        <v>0.58675500000000003</v>
      </c>
      <c r="D5265" s="11">
        <v>0.10446800000000001</v>
      </c>
      <c r="E5265" s="11">
        <v>0.72361900000000001</v>
      </c>
      <c r="F5265" s="11">
        <v>0.23350499999999999</v>
      </c>
      <c r="G5265" s="12">
        <v>0.54476999999999998</v>
      </c>
      <c r="H5265" s="12">
        <v>-1.63388</v>
      </c>
      <c r="I5265" s="11">
        <f t="shared" si="82"/>
        <v>0.23350499999999999</v>
      </c>
    </row>
    <row r="5266" spans="1:9" x14ac:dyDescent="0.2">
      <c r="A5266" s="9" t="s">
        <v>102</v>
      </c>
      <c r="B5266" s="10" t="e">
        <v>#N/A</v>
      </c>
      <c r="C5266" s="11">
        <v>0.10457900000000001</v>
      </c>
      <c r="D5266" s="11">
        <v>0.152007</v>
      </c>
      <c r="E5266" s="11">
        <v>0.23366500000000001</v>
      </c>
      <c r="F5266" s="11">
        <v>0.30041600000000002</v>
      </c>
      <c r="G5266" s="12">
        <v>-1.6333599999999999</v>
      </c>
      <c r="H5266" s="12">
        <v>-1.44011</v>
      </c>
      <c r="I5266" s="11">
        <f t="shared" si="82"/>
        <v>0.23366500000000001</v>
      </c>
    </row>
    <row r="5267" spans="1:9" x14ac:dyDescent="0.2">
      <c r="A5267" s="9" t="s">
        <v>318</v>
      </c>
      <c r="B5267" s="10" t="e">
        <v>#N/A</v>
      </c>
      <c r="C5267" s="11">
        <v>0.54643699999999995</v>
      </c>
      <c r="D5267" s="11">
        <v>0.104572</v>
      </c>
      <c r="E5267" s="11">
        <v>0.69296800000000003</v>
      </c>
      <c r="F5267" s="11">
        <v>0.23366500000000001</v>
      </c>
      <c r="G5267" s="12">
        <v>-0.60453900000000005</v>
      </c>
      <c r="H5267" s="12">
        <v>1.6333899999999999</v>
      </c>
      <c r="I5267" s="11">
        <f t="shared" si="82"/>
        <v>0.23366500000000001</v>
      </c>
    </row>
    <row r="5268" spans="1:9" x14ac:dyDescent="0.2">
      <c r="A5268" s="9" t="s">
        <v>6449</v>
      </c>
      <c r="B5268" s="10" t="e">
        <v>#N/A</v>
      </c>
      <c r="C5268" s="11">
        <v>0.104617</v>
      </c>
      <c r="D5268" s="11">
        <v>0.59470800000000001</v>
      </c>
      <c r="E5268" s="11">
        <v>0.23372200000000001</v>
      </c>
      <c r="F5268" s="11">
        <v>0.72991799999999996</v>
      </c>
      <c r="G5268" s="12">
        <v>-1.63317</v>
      </c>
      <c r="H5268" s="12">
        <v>-0.53321300000000005</v>
      </c>
      <c r="I5268" s="11">
        <f t="shared" si="82"/>
        <v>0.23372200000000001</v>
      </c>
    </row>
    <row r="5269" spans="1:9" x14ac:dyDescent="0.2">
      <c r="A5269" s="9" t="s">
        <v>8620</v>
      </c>
      <c r="B5269" s="10" t="e">
        <v>#N/A</v>
      </c>
      <c r="C5269" s="11">
        <v>0.104642</v>
      </c>
      <c r="D5269" s="11">
        <v>0.75250700000000004</v>
      </c>
      <c r="E5269" s="11">
        <v>0.23374800000000001</v>
      </c>
      <c r="F5269" s="11">
        <v>0.84564399999999995</v>
      </c>
      <c r="G5269" s="12">
        <v>-1.6330499999999999</v>
      </c>
      <c r="H5269" s="12">
        <v>-0.31593900000000003</v>
      </c>
      <c r="I5269" s="11">
        <f t="shared" si="82"/>
        <v>0.23374800000000001</v>
      </c>
    </row>
    <row r="5270" spans="1:9" x14ac:dyDescent="0.2">
      <c r="A5270" s="9" t="s">
        <v>7761</v>
      </c>
      <c r="B5270" s="10" t="e">
        <v>#N/A</v>
      </c>
      <c r="C5270" s="11">
        <v>0.85324800000000001</v>
      </c>
      <c r="D5270" s="11">
        <v>0.104739</v>
      </c>
      <c r="E5270" s="11">
        <v>0.91282700000000006</v>
      </c>
      <c r="F5270" s="11">
        <v>0.233935</v>
      </c>
      <c r="G5270" s="12">
        <v>0.185309</v>
      </c>
      <c r="H5270" s="12">
        <v>-1.63259</v>
      </c>
      <c r="I5270" s="11">
        <f t="shared" si="82"/>
        <v>0.233935</v>
      </c>
    </row>
    <row r="5271" spans="1:9" x14ac:dyDescent="0.2">
      <c r="A5271" s="9" t="s">
        <v>2716</v>
      </c>
      <c r="B5271" s="10" t="e">
        <v>#N/A</v>
      </c>
      <c r="C5271" s="11">
        <v>0.168183</v>
      </c>
      <c r="D5271" s="11">
        <v>0.104754</v>
      </c>
      <c r="E5271" s="11">
        <v>0.321434</v>
      </c>
      <c r="F5271" s="11">
        <v>0.23393900000000001</v>
      </c>
      <c r="G5271" s="12">
        <v>-1.38504</v>
      </c>
      <c r="H5271" s="12">
        <v>-1.63252</v>
      </c>
      <c r="I5271" s="11">
        <f t="shared" si="82"/>
        <v>0.23393900000000001</v>
      </c>
    </row>
    <row r="5272" spans="1:9" x14ac:dyDescent="0.2">
      <c r="A5272" s="9" t="s">
        <v>2049</v>
      </c>
      <c r="B5272" s="10" t="e">
        <v>#N/A</v>
      </c>
      <c r="C5272" s="11">
        <v>0.104876</v>
      </c>
      <c r="D5272" s="11">
        <v>0.246194</v>
      </c>
      <c r="E5272" s="11">
        <v>0.234181</v>
      </c>
      <c r="F5272" s="11">
        <v>0.41084399999999999</v>
      </c>
      <c r="G5272" s="12">
        <v>1.63195</v>
      </c>
      <c r="H5272" s="12">
        <v>1.16438</v>
      </c>
      <c r="I5272" s="11">
        <f t="shared" si="82"/>
        <v>0.234181</v>
      </c>
    </row>
    <row r="5273" spans="1:9" x14ac:dyDescent="0.2">
      <c r="A5273" s="9" t="s">
        <v>4130</v>
      </c>
      <c r="B5273" s="10" t="e">
        <v>#N/A</v>
      </c>
      <c r="C5273" s="11">
        <v>0.185969</v>
      </c>
      <c r="D5273" s="11">
        <v>0.10495400000000001</v>
      </c>
      <c r="E5273" s="11">
        <v>0.34226899999999999</v>
      </c>
      <c r="F5273" s="11">
        <v>0.23431099999999999</v>
      </c>
      <c r="G5273" s="12">
        <v>1.32894</v>
      </c>
      <c r="H5273" s="12">
        <v>1.63158</v>
      </c>
      <c r="I5273" s="11">
        <f t="shared" si="82"/>
        <v>0.23431099999999999</v>
      </c>
    </row>
    <row r="5274" spans="1:9" x14ac:dyDescent="0.2">
      <c r="A5274" s="9" t="s">
        <v>7090</v>
      </c>
      <c r="B5274" s="10" t="e">
        <v>#N/A</v>
      </c>
      <c r="C5274" s="11">
        <v>0.10496</v>
      </c>
      <c r="D5274" s="11">
        <v>0.18202599999999999</v>
      </c>
      <c r="E5274" s="11">
        <v>0.23431099999999999</v>
      </c>
      <c r="F5274" s="11">
        <v>0.33792899999999998</v>
      </c>
      <c r="G5274" s="12">
        <v>-1.6315500000000001</v>
      </c>
      <c r="H5274" s="12">
        <v>-1.3410200000000001</v>
      </c>
      <c r="I5274" s="11">
        <f t="shared" si="82"/>
        <v>0.23431099999999999</v>
      </c>
    </row>
    <row r="5275" spans="1:9" x14ac:dyDescent="0.2">
      <c r="A5275" s="9" t="s">
        <v>5460</v>
      </c>
      <c r="B5275" s="10" t="e">
        <v>#N/A</v>
      </c>
      <c r="C5275" s="11">
        <v>0.104974</v>
      </c>
      <c r="D5275" s="11">
        <v>0.26211800000000002</v>
      </c>
      <c r="E5275" s="11">
        <v>0.23431199999999999</v>
      </c>
      <c r="F5275" s="11">
        <v>0.42869299999999999</v>
      </c>
      <c r="G5275" s="12">
        <v>-1.63148</v>
      </c>
      <c r="H5275" s="12">
        <v>-1.12581</v>
      </c>
      <c r="I5275" s="11">
        <f t="shared" si="82"/>
        <v>0.23431199999999999</v>
      </c>
    </row>
    <row r="5276" spans="1:9" x14ac:dyDescent="0.2">
      <c r="A5276" s="9" t="s">
        <v>6329</v>
      </c>
      <c r="B5276" s="10" t="e">
        <v>#N/A</v>
      </c>
      <c r="C5276" s="11">
        <v>0.105027</v>
      </c>
      <c r="D5276" s="11">
        <v>0.29450100000000001</v>
      </c>
      <c r="E5276" s="11">
        <v>0.2344</v>
      </c>
      <c r="F5276" s="11">
        <v>0.46357399999999999</v>
      </c>
      <c r="G5276" s="12">
        <v>-1.63123</v>
      </c>
      <c r="H5276" s="12">
        <v>-1.05213</v>
      </c>
      <c r="I5276" s="11">
        <f t="shared" si="82"/>
        <v>0.2344</v>
      </c>
    </row>
    <row r="5277" spans="1:9" x14ac:dyDescent="0.2">
      <c r="A5277" s="9" t="s">
        <v>939</v>
      </c>
      <c r="B5277" s="10" t="e">
        <v>#N/A</v>
      </c>
      <c r="C5277" s="11">
        <v>0.105069</v>
      </c>
      <c r="D5277" s="11">
        <v>0.112798</v>
      </c>
      <c r="E5277" s="11">
        <v>0.23446400000000001</v>
      </c>
      <c r="F5277" s="11">
        <v>0.24588499999999999</v>
      </c>
      <c r="G5277" s="12">
        <v>-1.63103</v>
      </c>
      <c r="H5277" s="12">
        <v>-1.59548</v>
      </c>
      <c r="I5277" s="11">
        <f t="shared" si="82"/>
        <v>0.23446400000000001</v>
      </c>
    </row>
    <row r="5278" spans="1:9" x14ac:dyDescent="0.2">
      <c r="A5278" s="9" t="s">
        <v>4096</v>
      </c>
      <c r="B5278" s="10" t="e">
        <v>#N/A</v>
      </c>
      <c r="C5278" s="11">
        <v>0.68752400000000002</v>
      </c>
      <c r="D5278" s="11">
        <v>0.105175</v>
      </c>
      <c r="E5278" s="11">
        <v>0.798898</v>
      </c>
      <c r="F5278" s="11">
        <v>0.23464099999999999</v>
      </c>
      <c r="G5278" s="12">
        <v>-0.40303</v>
      </c>
      <c r="H5278" s="12">
        <v>-1.63053</v>
      </c>
      <c r="I5278" s="11">
        <f t="shared" si="82"/>
        <v>0.23464099999999999</v>
      </c>
    </row>
    <row r="5279" spans="1:9" x14ac:dyDescent="0.2">
      <c r="A5279" s="9" t="s">
        <v>3900</v>
      </c>
      <c r="B5279" s="10" t="e">
        <v>#N/A</v>
      </c>
      <c r="C5279" s="11">
        <v>0.65612400000000004</v>
      </c>
      <c r="D5279" s="11">
        <v>0.105225</v>
      </c>
      <c r="E5279" s="11">
        <v>0.77612099999999995</v>
      </c>
      <c r="F5279" s="11">
        <v>0.234704</v>
      </c>
      <c r="G5279" s="12">
        <v>0.44619799999999998</v>
      </c>
      <c r="H5279" s="12">
        <v>1.63029</v>
      </c>
      <c r="I5279" s="11">
        <f t="shared" si="82"/>
        <v>0.234704</v>
      </c>
    </row>
    <row r="5280" spans="1:9" x14ac:dyDescent="0.2">
      <c r="A5280" s="9" t="s">
        <v>7803</v>
      </c>
      <c r="B5280" s="10" t="e">
        <v>#N/A</v>
      </c>
      <c r="C5280" s="11">
        <v>0.105243</v>
      </c>
      <c r="D5280" s="11">
        <v>0.67635900000000004</v>
      </c>
      <c r="E5280" s="11">
        <v>0.234704</v>
      </c>
      <c r="F5280" s="11">
        <v>0.79141499999999998</v>
      </c>
      <c r="G5280" s="12">
        <v>-1.6302099999999999</v>
      </c>
      <c r="H5280" s="12">
        <v>-0.41828900000000002</v>
      </c>
      <c r="I5280" s="11">
        <f t="shared" si="82"/>
        <v>0.234704</v>
      </c>
    </row>
    <row r="5281" spans="1:9" x14ac:dyDescent="0.2">
      <c r="A5281" s="9" t="s">
        <v>4047</v>
      </c>
      <c r="B5281" s="10" t="e">
        <v>#N/A</v>
      </c>
      <c r="C5281" s="11">
        <v>0.446052</v>
      </c>
      <c r="D5281" s="11">
        <v>0.105282</v>
      </c>
      <c r="E5281" s="11">
        <v>0.60760099999999995</v>
      </c>
      <c r="F5281" s="11">
        <v>0.234733</v>
      </c>
      <c r="G5281" s="12">
        <v>-0.76410900000000004</v>
      </c>
      <c r="H5281" s="12">
        <v>-1.63002</v>
      </c>
      <c r="I5281" s="11">
        <f t="shared" si="82"/>
        <v>0.234733</v>
      </c>
    </row>
    <row r="5282" spans="1:9" x14ac:dyDescent="0.2">
      <c r="A5282" s="9" t="s">
        <v>2001</v>
      </c>
      <c r="B5282" s="10" t="e">
        <v>#N/A</v>
      </c>
      <c r="C5282" s="11">
        <v>0.149233</v>
      </c>
      <c r="D5282" s="11">
        <v>0.10534200000000001</v>
      </c>
      <c r="E5282" s="11">
        <v>0.296904</v>
      </c>
      <c r="F5282" s="11">
        <v>0.234789</v>
      </c>
      <c r="G5282" s="12">
        <v>-1.45</v>
      </c>
      <c r="H5282" s="12">
        <v>-1.62974</v>
      </c>
      <c r="I5282" s="11">
        <f t="shared" si="82"/>
        <v>0.234789</v>
      </c>
    </row>
    <row r="5283" spans="1:9" x14ac:dyDescent="0.2">
      <c r="A5283" s="9" t="s">
        <v>2078</v>
      </c>
      <c r="B5283" s="10" t="e">
        <v>#N/A</v>
      </c>
      <c r="C5283" s="11">
        <v>0.105347</v>
      </c>
      <c r="D5283" s="11">
        <v>0.21412800000000001</v>
      </c>
      <c r="E5283" s="11">
        <v>0.234789</v>
      </c>
      <c r="F5283" s="11">
        <v>0.37673499999999999</v>
      </c>
      <c r="G5283" s="12">
        <v>1.6297200000000001</v>
      </c>
      <c r="H5283" s="12">
        <v>1.2478100000000001</v>
      </c>
      <c r="I5283" s="11">
        <f t="shared" si="82"/>
        <v>0.234789</v>
      </c>
    </row>
    <row r="5284" spans="1:9" x14ac:dyDescent="0.2">
      <c r="A5284" s="9" t="s">
        <v>8221</v>
      </c>
      <c r="B5284" s="10" t="e">
        <v>#N/A</v>
      </c>
      <c r="C5284" s="11">
        <v>0.58923800000000004</v>
      </c>
      <c r="D5284" s="11">
        <v>0.105367</v>
      </c>
      <c r="E5284" s="11">
        <v>0.72536699999999998</v>
      </c>
      <c r="F5284" s="11">
        <v>0.23480400000000001</v>
      </c>
      <c r="G5284" s="12">
        <v>0.54115400000000002</v>
      </c>
      <c r="H5284" s="12">
        <v>1.6296200000000001</v>
      </c>
      <c r="I5284" s="11">
        <f t="shared" si="82"/>
        <v>0.23480400000000001</v>
      </c>
    </row>
    <row r="5285" spans="1:9" x14ac:dyDescent="0.2">
      <c r="A5285" s="9" t="s">
        <v>4622</v>
      </c>
      <c r="B5285" s="10" t="e">
        <v>#N/A</v>
      </c>
      <c r="C5285" s="11">
        <v>0.27622000000000002</v>
      </c>
      <c r="D5285" s="11">
        <v>0.10539</v>
      </c>
      <c r="E5285" s="11">
        <v>0.44385799999999997</v>
      </c>
      <c r="F5285" s="11">
        <v>0.234824</v>
      </c>
      <c r="G5285" s="12">
        <v>-1.093</v>
      </c>
      <c r="H5285" s="12">
        <v>-1.6295200000000001</v>
      </c>
      <c r="I5285" s="11">
        <f t="shared" si="82"/>
        <v>0.234824</v>
      </c>
    </row>
    <row r="5286" spans="1:9" x14ac:dyDescent="0.2">
      <c r="A5286" s="9" t="s">
        <v>104</v>
      </c>
      <c r="B5286" s="10" t="e">
        <v>#N/A</v>
      </c>
      <c r="C5286" s="11">
        <v>0.35680299999999998</v>
      </c>
      <c r="D5286" s="11">
        <v>0.105515</v>
      </c>
      <c r="E5286" s="11">
        <v>0.52516099999999999</v>
      </c>
      <c r="F5286" s="11">
        <v>0.23507400000000001</v>
      </c>
      <c r="G5286" s="12">
        <v>-0.92444099999999996</v>
      </c>
      <c r="H5286" s="12">
        <v>-1.6289199999999999</v>
      </c>
      <c r="I5286" s="11">
        <f t="shared" si="82"/>
        <v>0.23507400000000001</v>
      </c>
    </row>
    <row r="5287" spans="1:9" x14ac:dyDescent="0.2">
      <c r="A5287" s="9" t="s">
        <v>8838</v>
      </c>
      <c r="B5287" s="10" t="e">
        <v>#N/A</v>
      </c>
      <c r="C5287" s="11">
        <v>0.10561</v>
      </c>
      <c r="D5287" s="11">
        <v>0.14428299999999999</v>
      </c>
      <c r="E5287" s="11">
        <v>0.23519699999999999</v>
      </c>
      <c r="F5287" s="11">
        <v>0.29053499999999999</v>
      </c>
      <c r="G5287" s="12">
        <v>-1.6284799999999999</v>
      </c>
      <c r="H5287" s="12">
        <v>-1.46801</v>
      </c>
      <c r="I5287" s="11">
        <f t="shared" si="82"/>
        <v>0.23519699999999999</v>
      </c>
    </row>
    <row r="5288" spans="1:9" x14ac:dyDescent="0.2">
      <c r="A5288" s="9" t="s">
        <v>1298</v>
      </c>
      <c r="B5288" s="10" t="e">
        <v>#N/A</v>
      </c>
      <c r="C5288" s="11">
        <v>0.10569199999999999</v>
      </c>
      <c r="D5288" s="11">
        <v>0.450096</v>
      </c>
      <c r="E5288" s="11">
        <v>0.235351</v>
      </c>
      <c r="F5288" s="11">
        <v>0.61098600000000003</v>
      </c>
      <c r="G5288" s="12">
        <v>-1.62809</v>
      </c>
      <c r="H5288" s="12">
        <v>0.75731899999999996</v>
      </c>
      <c r="I5288" s="11">
        <f t="shared" si="82"/>
        <v>0.235351</v>
      </c>
    </row>
    <row r="5289" spans="1:9" x14ac:dyDescent="0.2">
      <c r="A5289" s="9" t="s">
        <v>4931</v>
      </c>
      <c r="B5289" s="10" t="e">
        <v>#N/A</v>
      </c>
      <c r="C5289" s="11">
        <v>0.10570599999999999</v>
      </c>
      <c r="D5289" s="11">
        <v>0.24098600000000001</v>
      </c>
      <c r="E5289" s="11">
        <v>0.23535200000000001</v>
      </c>
      <c r="F5289" s="11">
        <v>0.40547899999999998</v>
      </c>
      <c r="G5289" s="12">
        <v>-1.62802</v>
      </c>
      <c r="H5289" s="12">
        <v>-1.1773800000000001</v>
      </c>
      <c r="I5289" s="11">
        <f t="shared" si="82"/>
        <v>0.23535200000000001</v>
      </c>
    </row>
    <row r="5290" spans="1:9" x14ac:dyDescent="0.2">
      <c r="A5290" s="9" t="s">
        <v>3576</v>
      </c>
      <c r="B5290" s="10" t="e">
        <v>#N/A</v>
      </c>
      <c r="C5290" s="11">
        <v>0.105946</v>
      </c>
      <c r="D5290" s="11">
        <v>0.80812600000000001</v>
      </c>
      <c r="E5290" s="11">
        <v>0.235737</v>
      </c>
      <c r="F5290" s="11">
        <v>0.883189</v>
      </c>
      <c r="G5290" s="12">
        <v>-1.6269</v>
      </c>
      <c r="H5290" s="12">
        <v>-0.24329100000000001</v>
      </c>
      <c r="I5290" s="11">
        <f t="shared" si="82"/>
        <v>0.235737</v>
      </c>
    </row>
    <row r="5291" spans="1:9" x14ac:dyDescent="0.2">
      <c r="A5291" s="9" t="s">
        <v>2174</v>
      </c>
      <c r="B5291" s="10" t="e">
        <v>#N/A</v>
      </c>
      <c r="C5291" s="11">
        <v>0.105963</v>
      </c>
      <c r="D5291" s="11">
        <v>0.55817099999999997</v>
      </c>
      <c r="E5291" s="11">
        <v>0.23574500000000001</v>
      </c>
      <c r="F5291" s="11">
        <v>0.70142000000000004</v>
      </c>
      <c r="G5291" s="12">
        <v>-1.6268100000000001</v>
      </c>
      <c r="H5291" s="12">
        <v>-0.58692800000000001</v>
      </c>
      <c r="I5291" s="11">
        <f t="shared" si="82"/>
        <v>0.23574500000000001</v>
      </c>
    </row>
    <row r="5292" spans="1:9" x14ac:dyDescent="0.2">
      <c r="A5292" s="9" t="s">
        <v>6388</v>
      </c>
      <c r="B5292" s="10" t="e">
        <v>#N/A</v>
      </c>
      <c r="C5292" s="11">
        <v>0.106084</v>
      </c>
      <c r="D5292" s="11">
        <v>0.34514499999999998</v>
      </c>
      <c r="E5292" s="11">
        <v>0.235925</v>
      </c>
      <c r="F5292" s="11">
        <v>0.51411600000000002</v>
      </c>
      <c r="G5292" s="12">
        <v>-1.62625</v>
      </c>
      <c r="H5292" s="12">
        <v>-0.94715700000000003</v>
      </c>
      <c r="I5292" s="11">
        <f t="shared" si="82"/>
        <v>0.235925</v>
      </c>
    </row>
    <row r="5293" spans="1:9" x14ac:dyDescent="0.2">
      <c r="A5293" s="9" t="s">
        <v>1205</v>
      </c>
      <c r="B5293" s="10" t="e">
        <v>#N/A</v>
      </c>
      <c r="C5293" s="11">
        <v>0.68684100000000003</v>
      </c>
      <c r="D5293" s="11">
        <v>0.10613599999999999</v>
      </c>
      <c r="E5293" s="11">
        <v>0.79836700000000005</v>
      </c>
      <c r="F5293" s="11">
        <v>0.23594200000000001</v>
      </c>
      <c r="G5293" s="12">
        <v>-0.40396100000000001</v>
      </c>
      <c r="H5293" s="12">
        <v>-1.6259999999999999</v>
      </c>
      <c r="I5293" s="11">
        <f t="shared" si="82"/>
        <v>0.23594200000000001</v>
      </c>
    </row>
    <row r="5294" spans="1:9" x14ac:dyDescent="0.2">
      <c r="A5294" s="9" t="s">
        <v>3640</v>
      </c>
      <c r="B5294" s="10" t="e">
        <v>#N/A</v>
      </c>
      <c r="C5294" s="11">
        <v>0.106171</v>
      </c>
      <c r="D5294" s="11">
        <v>0.21801400000000001</v>
      </c>
      <c r="E5294" s="11">
        <v>0.23594200000000001</v>
      </c>
      <c r="F5294" s="11">
        <v>0.38096000000000002</v>
      </c>
      <c r="G5294" s="12">
        <v>-1.62584</v>
      </c>
      <c r="H5294" s="12">
        <v>-1.2372300000000001</v>
      </c>
      <c r="I5294" s="11">
        <f t="shared" si="82"/>
        <v>0.23594200000000001</v>
      </c>
    </row>
    <row r="5295" spans="1:9" x14ac:dyDescent="0.2">
      <c r="A5295" s="9" t="s">
        <v>4177</v>
      </c>
      <c r="B5295" s="10" t="s">
        <v>9018</v>
      </c>
      <c r="C5295" s="11">
        <v>0.106145</v>
      </c>
      <c r="D5295" s="11">
        <v>0.35433900000000002</v>
      </c>
      <c r="E5295" s="11">
        <v>0.23594200000000001</v>
      </c>
      <c r="F5295" s="11">
        <v>0.52295700000000001</v>
      </c>
      <c r="G5295" s="12">
        <v>-1.6259600000000001</v>
      </c>
      <c r="H5295" s="12">
        <v>-0.929203</v>
      </c>
      <c r="I5295" s="11">
        <f t="shared" si="82"/>
        <v>0.23594200000000001</v>
      </c>
    </row>
    <row r="5296" spans="1:9" x14ac:dyDescent="0.2">
      <c r="A5296" s="9" t="s">
        <v>5134</v>
      </c>
      <c r="B5296" s="10" t="e">
        <v>#N/A</v>
      </c>
      <c r="C5296" s="11">
        <v>0.10610899999999999</v>
      </c>
      <c r="D5296" s="11">
        <v>0.13736100000000001</v>
      </c>
      <c r="E5296" s="11">
        <v>0.23594200000000001</v>
      </c>
      <c r="F5296" s="11">
        <v>0.28120499999999998</v>
      </c>
      <c r="G5296" s="12">
        <v>-1.6261300000000001</v>
      </c>
      <c r="H5296" s="12">
        <v>-1.4940100000000001</v>
      </c>
      <c r="I5296" s="11">
        <f t="shared" si="82"/>
        <v>0.23594200000000001</v>
      </c>
    </row>
    <row r="5297" spans="1:9" x14ac:dyDescent="0.2">
      <c r="A5297" s="9" t="s">
        <v>6403</v>
      </c>
      <c r="B5297" s="10" t="e">
        <v>#N/A</v>
      </c>
      <c r="C5297" s="11">
        <v>0.106166</v>
      </c>
      <c r="D5297" s="11">
        <v>0.347686</v>
      </c>
      <c r="E5297" s="11">
        <v>0.23594200000000001</v>
      </c>
      <c r="F5297" s="11">
        <v>0.51650799999999997</v>
      </c>
      <c r="G5297" s="12">
        <v>1.6258600000000001</v>
      </c>
      <c r="H5297" s="12">
        <v>0.94216599999999995</v>
      </c>
      <c r="I5297" s="11">
        <f t="shared" si="82"/>
        <v>0.23594200000000001</v>
      </c>
    </row>
    <row r="5298" spans="1:9" x14ac:dyDescent="0.2">
      <c r="A5298" s="9" t="s">
        <v>1225</v>
      </c>
      <c r="B5298" s="10" t="e">
        <v>#N/A</v>
      </c>
      <c r="C5298" s="11">
        <v>0.106266</v>
      </c>
      <c r="D5298" s="11">
        <v>0.92138200000000003</v>
      </c>
      <c r="E5298" s="11">
        <v>0.23601900000000001</v>
      </c>
      <c r="F5298" s="11">
        <v>0.95511699999999999</v>
      </c>
      <c r="G5298" s="12">
        <v>1.6253899999999999</v>
      </c>
      <c r="H5298" s="12">
        <v>-9.8865800000000004E-2</v>
      </c>
      <c r="I5298" s="11">
        <f t="shared" si="82"/>
        <v>0.23601900000000001</v>
      </c>
    </row>
    <row r="5299" spans="1:9" x14ac:dyDescent="0.2">
      <c r="A5299" s="9" t="s">
        <v>1323</v>
      </c>
      <c r="B5299" s="10" t="e">
        <v>#N/A</v>
      </c>
      <c r="C5299" s="11">
        <v>0.20410600000000001</v>
      </c>
      <c r="D5299" s="11">
        <v>0.106282</v>
      </c>
      <c r="E5299" s="11">
        <v>0.36475999999999997</v>
      </c>
      <c r="F5299" s="11">
        <v>0.23601900000000001</v>
      </c>
      <c r="G5299" s="12">
        <v>-1.27573</v>
      </c>
      <c r="H5299" s="12">
        <v>-1.6253200000000001</v>
      </c>
      <c r="I5299" s="11">
        <f t="shared" si="82"/>
        <v>0.23601900000000001</v>
      </c>
    </row>
    <row r="5300" spans="1:9" x14ac:dyDescent="0.2">
      <c r="A5300" s="9" t="s">
        <v>4553</v>
      </c>
      <c r="B5300" s="10" t="e">
        <v>#N/A</v>
      </c>
      <c r="C5300" s="11">
        <v>0.10628600000000001</v>
      </c>
      <c r="D5300" s="11">
        <v>0.27231100000000003</v>
      </c>
      <c r="E5300" s="11">
        <v>0.23601900000000001</v>
      </c>
      <c r="F5300" s="11">
        <v>0.43982399999999999</v>
      </c>
      <c r="G5300" s="12">
        <v>-1.6253</v>
      </c>
      <c r="H5300" s="12">
        <v>-1.10198</v>
      </c>
      <c r="I5300" s="11">
        <f t="shared" si="82"/>
        <v>0.23601900000000001</v>
      </c>
    </row>
    <row r="5301" spans="1:9" x14ac:dyDescent="0.2">
      <c r="A5301" s="9" t="s">
        <v>5365</v>
      </c>
      <c r="B5301" s="10" t="e">
        <v>#N/A</v>
      </c>
      <c r="C5301" s="11">
        <v>0.48690699999999998</v>
      </c>
      <c r="D5301" s="11">
        <v>0.106354</v>
      </c>
      <c r="E5301" s="11">
        <v>0.64243300000000003</v>
      </c>
      <c r="F5301" s="11">
        <v>0.23608000000000001</v>
      </c>
      <c r="G5301" s="12">
        <v>0.69703099999999996</v>
      </c>
      <c r="H5301" s="12">
        <v>1.6249800000000001</v>
      </c>
      <c r="I5301" s="11">
        <f t="shared" si="82"/>
        <v>0.23608000000000001</v>
      </c>
    </row>
    <row r="5302" spans="1:9" x14ac:dyDescent="0.2">
      <c r="A5302" s="9" t="s">
        <v>8796</v>
      </c>
      <c r="B5302" s="10" t="e">
        <v>#N/A</v>
      </c>
      <c r="C5302" s="11">
        <v>0.95221100000000003</v>
      </c>
      <c r="D5302" s="11">
        <v>0.106349</v>
      </c>
      <c r="E5302" s="11">
        <v>0.97170400000000001</v>
      </c>
      <c r="F5302" s="11">
        <v>0.23608000000000001</v>
      </c>
      <c r="G5302" s="12">
        <v>6.0035499999999999E-2</v>
      </c>
      <c r="H5302" s="12">
        <v>-1.625</v>
      </c>
      <c r="I5302" s="11">
        <f t="shared" si="82"/>
        <v>0.23608000000000001</v>
      </c>
    </row>
    <row r="5303" spans="1:9" x14ac:dyDescent="0.2">
      <c r="A5303" s="9" t="s">
        <v>1717</v>
      </c>
      <c r="B5303" s="10" t="e">
        <v>#N/A</v>
      </c>
      <c r="C5303" s="11">
        <v>0.26219399999999998</v>
      </c>
      <c r="D5303" s="11">
        <v>0.10637099999999999</v>
      </c>
      <c r="E5303" s="11">
        <v>0.42873600000000001</v>
      </c>
      <c r="F5303" s="11">
        <v>0.23608799999999999</v>
      </c>
      <c r="G5303" s="12">
        <v>1.1256299999999999</v>
      </c>
      <c r="H5303" s="12">
        <v>1.6249</v>
      </c>
      <c r="I5303" s="11">
        <f t="shared" si="82"/>
        <v>0.23608799999999999</v>
      </c>
    </row>
    <row r="5304" spans="1:9" x14ac:dyDescent="0.2">
      <c r="A5304" s="9" t="s">
        <v>2728</v>
      </c>
      <c r="B5304" s="10" t="e">
        <v>#N/A</v>
      </c>
      <c r="C5304" s="11">
        <v>0.10642600000000001</v>
      </c>
      <c r="D5304" s="11">
        <v>0.450683</v>
      </c>
      <c r="E5304" s="11">
        <v>0.236123</v>
      </c>
      <c r="F5304" s="11">
        <v>0.611321</v>
      </c>
      <c r="G5304" s="12">
        <v>1.6246400000000001</v>
      </c>
      <c r="H5304" s="12">
        <v>0.75633600000000001</v>
      </c>
      <c r="I5304" s="11">
        <f t="shared" si="82"/>
        <v>0.236123</v>
      </c>
    </row>
    <row r="5305" spans="1:9" x14ac:dyDescent="0.2">
      <c r="A5305" s="9" t="s">
        <v>4653</v>
      </c>
      <c r="B5305" s="10" t="s">
        <v>8863</v>
      </c>
      <c r="C5305" s="11">
        <v>0.10642600000000001</v>
      </c>
      <c r="D5305" s="11">
        <v>0.652474</v>
      </c>
      <c r="E5305" s="11">
        <v>0.236123</v>
      </c>
      <c r="F5305" s="11">
        <v>0.77325100000000002</v>
      </c>
      <c r="G5305" s="12">
        <v>1.6246400000000001</v>
      </c>
      <c r="H5305" s="12">
        <v>0.45127</v>
      </c>
      <c r="I5305" s="11">
        <f t="shared" si="82"/>
        <v>0.236123</v>
      </c>
    </row>
    <row r="5306" spans="1:9" x14ac:dyDescent="0.2">
      <c r="A5306" s="9" t="s">
        <v>1368</v>
      </c>
      <c r="B5306" s="10" t="e">
        <v>#N/A</v>
      </c>
      <c r="C5306" s="11">
        <v>0.106598</v>
      </c>
      <c r="D5306" s="11">
        <v>0.111455</v>
      </c>
      <c r="E5306" s="11">
        <v>0.23638600000000001</v>
      </c>
      <c r="F5306" s="11">
        <v>0.243756</v>
      </c>
      <c r="G5306" s="12">
        <v>1.62384</v>
      </c>
      <c r="H5306" s="12">
        <v>1.60151</v>
      </c>
      <c r="I5306" s="11">
        <f t="shared" si="82"/>
        <v>0.23638600000000001</v>
      </c>
    </row>
    <row r="5307" spans="1:9" x14ac:dyDescent="0.2">
      <c r="A5307" s="9" t="s">
        <v>4606</v>
      </c>
      <c r="B5307" s="10" t="e">
        <v>#N/A</v>
      </c>
      <c r="C5307" s="11">
        <v>0.106824</v>
      </c>
      <c r="D5307" s="11">
        <v>0.43074499999999999</v>
      </c>
      <c r="E5307" s="11">
        <v>0.23682700000000001</v>
      </c>
      <c r="F5307" s="11">
        <v>0.59513300000000002</v>
      </c>
      <c r="G5307" s="12">
        <v>-1.6227799999999999</v>
      </c>
      <c r="H5307" s="12">
        <v>0.79013999999999995</v>
      </c>
      <c r="I5307" s="11">
        <f t="shared" si="82"/>
        <v>0.23682700000000001</v>
      </c>
    </row>
    <row r="5308" spans="1:9" x14ac:dyDescent="0.2">
      <c r="A5308" s="9" t="s">
        <v>5737</v>
      </c>
      <c r="B5308" s="10" t="e">
        <v>#N/A</v>
      </c>
      <c r="C5308" s="11">
        <v>0.492728</v>
      </c>
      <c r="D5308" s="11">
        <v>0.107196</v>
      </c>
      <c r="E5308" s="11">
        <v>0.64736199999999999</v>
      </c>
      <c r="F5308" s="11">
        <v>0.23741399999999999</v>
      </c>
      <c r="G5308" s="12">
        <v>-0.68773099999999998</v>
      </c>
      <c r="H5308" s="12">
        <v>1.62104</v>
      </c>
      <c r="I5308" s="11">
        <f t="shared" si="82"/>
        <v>0.23741399999999999</v>
      </c>
    </row>
    <row r="5309" spans="1:9" x14ac:dyDescent="0.2">
      <c r="A5309" s="9" t="s">
        <v>5972</v>
      </c>
      <c r="B5309" s="10" t="e">
        <v>#N/A</v>
      </c>
      <c r="C5309" s="11">
        <v>0.15710399999999999</v>
      </c>
      <c r="D5309" s="11">
        <v>0.107331</v>
      </c>
      <c r="E5309" s="11">
        <v>0.30718499999999999</v>
      </c>
      <c r="F5309" s="11">
        <v>0.23768300000000001</v>
      </c>
      <c r="G5309" s="12">
        <v>-1.4222900000000001</v>
      </c>
      <c r="H5309" s="12">
        <v>-1.62042</v>
      </c>
      <c r="I5309" s="11">
        <f t="shared" si="82"/>
        <v>0.23768300000000001</v>
      </c>
    </row>
    <row r="5310" spans="1:9" x14ac:dyDescent="0.2">
      <c r="A5310" s="9" t="s">
        <v>3318</v>
      </c>
      <c r="B5310" s="10" t="e">
        <v>#N/A</v>
      </c>
      <c r="C5310" s="11">
        <v>0.107416</v>
      </c>
      <c r="D5310" s="11">
        <v>0.15305299999999999</v>
      </c>
      <c r="E5310" s="11">
        <v>0.237736</v>
      </c>
      <c r="F5310" s="11">
        <v>0.301674</v>
      </c>
      <c r="G5310" s="12">
        <v>-1.62002</v>
      </c>
      <c r="H5310" s="12">
        <v>-1.43642</v>
      </c>
      <c r="I5310" s="11">
        <f t="shared" si="82"/>
        <v>0.237736</v>
      </c>
    </row>
    <row r="5311" spans="1:9" x14ac:dyDescent="0.2">
      <c r="A5311" s="9" t="s">
        <v>673</v>
      </c>
      <c r="B5311" s="10" t="e">
        <v>#N/A</v>
      </c>
      <c r="C5311" s="11">
        <v>0.82190300000000005</v>
      </c>
      <c r="D5311" s="11">
        <v>0.107513</v>
      </c>
      <c r="E5311" s="11">
        <v>0.892459</v>
      </c>
      <c r="F5311" s="11">
        <v>0.23785899999999999</v>
      </c>
      <c r="G5311" s="12">
        <v>-0.22550799999999999</v>
      </c>
      <c r="H5311" s="12">
        <v>1.61957</v>
      </c>
      <c r="I5311" s="11">
        <f t="shared" si="82"/>
        <v>0.23785899999999999</v>
      </c>
    </row>
    <row r="5312" spans="1:9" x14ac:dyDescent="0.2">
      <c r="A5312" s="9" t="s">
        <v>5413</v>
      </c>
      <c r="B5312" s="10" t="e">
        <v>#N/A</v>
      </c>
      <c r="C5312" s="11">
        <v>0.64509000000000005</v>
      </c>
      <c r="D5312" s="11">
        <v>0.10750800000000001</v>
      </c>
      <c r="E5312" s="11">
        <v>0.76768800000000004</v>
      </c>
      <c r="F5312" s="11">
        <v>0.23785899999999999</v>
      </c>
      <c r="G5312" s="12">
        <v>0.46156399999999997</v>
      </c>
      <c r="H5312" s="12">
        <v>1.6195900000000001</v>
      </c>
      <c r="I5312" s="11">
        <f t="shared" si="82"/>
        <v>0.23785899999999999</v>
      </c>
    </row>
    <row r="5313" spans="1:9" x14ac:dyDescent="0.2">
      <c r="A5313" s="9" t="s">
        <v>662</v>
      </c>
      <c r="B5313" s="10" t="e">
        <v>#N/A</v>
      </c>
      <c r="C5313" s="11">
        <v>0.107547</v>
      </c>
      <c r="D5313" s="11">
        <v>0.15695600000000001</v>
      </c>
      <c r="E5313" s="11">
        <v>0.23786299999999999</v>
      </c>
      <c r="F5313" s="11">
        <v>0.307037</v>
      </c>
      <c r="G5313" s="12">
        <v>-1.61941</v>
      </c>
      <c r="H5313" s="12">
        <v>-1.4228000000000001</v>
      </c>
      <c r="I5313" s="11">
        <f t="shared" si="82"/>
        <v>0.23786299999999999</v>
      </c>
    </row>
    <row r="5314" spans="1:9" x14ac:dyDescent="0.2">
      <c r="A5314" s="9" t="s">
        <v>1144</v>
      </c>
      <c r="B5314" s="10" t="e">
        <v>#N/A</v>
      </c>
      <c r="C5314" s="11">
        <v>0.2392</v>
      </c>
      <c r="D5314" s="11">
        <v>0.10756300000000001</v>
      </c>
      <c r="E5314" s="11">
        <v>0.40315000000000001</v>
      </c>
      <c r="F5314" s="11">
        <v>0.23787</v>
      </c>
      <c r="G5314" s="12">
        <v>1.18188</v>
      </c>
      <c r="H5314" s="12">
        <v>1.61934</v>
      </c>
      <c r="I5314" s="11">
        <f t="shared" ref="I5314:I5377" si="83">MIN(E5314:F5314)</f>
        <v>0.23787</v>
      </c>
    </row>
    <row r="5315" spans="1:9" x14ac:dyDescent="0.2">
      <c r="A5315" s="9" t="s">
        <v>3328</v>
      </c>
      <c r="B5315" s="10" t="s">
        <v>8975</v>
      </c>
      <c r="C5315" s="11">
        <v>0.107684</v>
      </c>
      <c r="D5315" s="11">
        <v>0.77511600000000003</v>
      </c>
      <c r="E5315" s="11">
        <v>0.23809</v>
      </c>
      <c r="F5315" s="11">
        <v>0.86190999999999995</v>
      </c>
      <c r="G5315" s="12">
        <v>1.61877</v>
      </c>
      <c r="H5315" s="12">
        <v>0.28622599999999998</v>
      </c>
      <c r="I5315" s="11">
        <f t="shared" si="83"/>
        <v>0.23809</v>
      </c>
    </row>
    <row r="5316" spans="1:9" x14ac:dyDescent="0.2">
      <c r="A5316" s="9" t="s">
        <v>3720</v>
      </c>
      <c r="B5316" s="10" t="e">
        <v>#N/A</v>
      </c>
      <c r="C5316" s="11">
        <v>0.58788399999999996</v>
      </c>
      <c r="D5316" s="11">
        <v>0.107747</v>
      </c>
      <c r="E5316" s="11">
        <v>0.72421400000000002</v>
      </c>
      <c r="F5316" s="11">
        <v>0.238176</v>
      </c>
      <c r="G5316" s="12">
        <v>0.54312400000000005</v>
      </c>
      <c r="H5316" s="12">
        <v>-1.6184799999999999</v>
      </c>
      <c r="I5316" s="11">
        <f t="shared" si="83"/>
        <v>0.238176</v>
      </c>
    </row>
    <row r="5317" spans="1:9" x14ac:dyDescent="0.2">
      <c r="A5317" s="9" t="s">
        <v>602</v>
      </c>
      <c r="B5317" s="10" t="e">
        <v>#N/A</v>
      </c>
      <c r="C5317" s="11">
        <v>0.107877</v>
      </c>
      <c r="D5317" s="11">
        <v>0.36508299999999999</v>
      </c>
      <c r="E5317" s="11">
        <v>0.23829700000000001</v>
      </c>
      <c r="F5317" s="11">
        <v>0.53251800000000005</v>
      </c>
      <c r="G5317" s="12">
        <v>1.61788</v>
      </c>
      <c r="H5317" s="12">
        <v>0.90859299999999998</v>
      </c>
      <c r="I5317" s="11">
        <f t="shared" si="83"/>
        <v>0.23829700000000001</v>
      </c>
    </row>
    <row r="5318" spans="1:9" x14ac:dyDescent="0.2">
      <c r="A5318" s="9" t="s">
        <v>3404</v>
      </c>
      <c r="B5318" s="10" t="e">
        <v>#N/A</v>
      </c>
      <c r="C5318" s="11">
        <v>0.30660599999999999</v>
      </c>
      <c r="D5318" s="11">
        <v>0.10792599999999999</v>
      </c>
      <c r="E5318" s="11">
        <v>0.47581400000000001</v>
      </c>
      <c r="F5318" s="11">
        <v>0.238345</v>
      </c>
      <c r="G5318" s="12">
        <v>1.0260100000000001</v>
      </c>
      <c r="H5318" s="12">
        <v>1.61765</v>
      </c>
      <c r="I5318" s="11">
        <f t="shared" si="83"/>
        <v>0.238345</v>
      </c>
    </row>
    <row r="5319" spans="1:9" x14ac:dyDescent="0.2">
      <c r="A5319" s="9" t="s">
        <v>3881</v>
      </c>
      <c r="B5319" s="10" t="e">
        <v>#N/A</v>
      </c>
      <c r="C5319" s="11">
        <v>0.56011900000000003</v>
      </c>
      <c r="D5319" s="11">
        <v>0.107929</v>
      </c>
      <c r="E5319" s="11">
        <v>0.70296999999999998</v>
      </c>
      <c r="F5319" s="11">
        <v>0.238345</v>
      </c>
      <c r="G5319" s="12">
        <v>0.58402200000000004</v>
      </c>
      <c r="H5319" s="12">
        <v>-1.61764</v>
      </c>
      <c r="I5319" s="11">
        <f t="shared" si="83"/>
        <v>0.238345</v>
      </c>
    </row>
    <row r="5320" spans="1:9" x14ac:dyDescent="0.2">
      <c r="A5320" s="9" t="s">
        <v>7879</v>
      </c>
      <c r="B5320" s="10" t="e">
        <v>#N/A</v>
      </c>
      <c r="C5320" s="11">
        <v>0.84160299999999999</v>
      </c>
      <c r="D5320" s="11">
        <v>0.10793899999999999</v>
      </c>
      <c r="E5320" s="11">
        <v>0.90507499999999996</v>
      </c>
      <c r="F5320" s="11">
        <v>0.238345</v>
      </c>
      <c r="G5320" s="12">
        <v>-0.20020499999999999</v>
      </c>
      <c r="H5320" s="12">
        <v>1.6175900000000001</v>
      </c>
      <c r="I5320" s="11">
        <f t="shared" si="83"/>
        <v>0.238345</v>
      </c>
    </row>
    <row r="5321" spans="1:9" x14ac:dyDescent="0.2">
      <c r="A5321" s="9" t="s">
        <v>670</v>
      </c>
      <c r="B5321" s="10" t="e">
        <v>#N/A</v>
      </c>
      <c r="C5321" s="11">
        <v>0.87641800000000003</v>
      </c>
      <c r="D5321" s="11">
        <v>0.10800899999999999</v>
      </c>
      <c r="E5321" s="11">
        <v>0.92807700000000004</v>
      </c>
      <c r="F5321" s="11">
        <v>0.238457</v>
      </c>
      <c r="G5321" s="12">
        <v>-0.15578800000000001</v>
      </c>
      <c r="H5321" s="12">
        <v>-1.61727</v>
      </c>
      <c r="I5321" s="11">
        <f t="shared" si="83"/>
        <v>0.238457</v>
      </c>
    </row>
    <row r="5322" spans="1:9" x14ac:dyDescent="0.2">
      <c r="A5322" s="9" t="s">
        <v>2257</v>
      </c>
      <c r="B5322" s="10" t="e">
        <v>#N/A</v>
      </c>
      <c r="C5322" s="11">
        <v>0.29473899999999997</v>
      </c>
      <c r="D5322" s="11">
        <v>0.10816000000000001</v>
      </c>
      <c r="E5322" s="11">
        <v>0.46370099999999997</v>
      </c>
      <c r="F5322" s="11">
        <v>0.23871300000000001</v>
      </c>
      <c r="G5322" s="12">
        <v>-1.0516099999999999</v>
      </c>
      <c r="H5322" s="12">
        <v>-1.6165700000000001</v>
      </c>
      <c r="I5322" s="11">
        <f t="shared" si="83"/>
        <v>0.23871300000000001</v>
      </c>
    </row>
    <row r="5323" spans="1:9" x14ac:dyDescent="0.2">
      <c r="A5323" s="9" t="s">
        <v>6185</v>
      </c>
      <c r="B5323" s="10" t="e">
        <v>#N/A</v>
      </c>
      <c r="C5323" s="11">
        <v>0.108241</v>
      </c>
      <c r="D5323" s="11">
        <v>0.597163</v>
      </c>
      <c r="E5323" s="11">
        <v>0.23883299999999999</v>
      </c>
      <c r="F5323" s="11">
        <v>0.732016</v>
      </c>
      <c r="G5323" s="12">
        <v>1.61619</v>
      </c>
      <c r="H5323" s="12">
        <v>-0.52966100000000005</v>
      </c>
      <c r="I5323" s="11">
        <f t="shared" si="83"/>
        <v>0.23883299999999999</v>
      </c>
    </row>
    <row r="5324" spans="1:9" x14ac:dyDescent="0.2">
      <c r="A5324" s="9" t="s">
        <v>1486</v>
      </c>
      <c r="B5324" s="10" t="e">
        <v>#N/A</v>
      </c>
      <c r="C5324" s="11">
        <v>0.68075399999999997</v>
      </c>
      <c r="D5324" s="11">
        <v>0.108331</v>
      </c>
      <c r="E5324" s="11">
        <v>0.79405599999999998</v>
      </c>
      <c r="F5324" s="11">
        <v>0.23900099999999999</v>
      </c>
      <c r="G5324" s="12">
        <v>-0.412271</v>
      </c>
      <c r="H5324" s="12">
        <v>1.61578</v>
      </c>
      <c r="I5324" s="11">
        <f t="shared" si="83"/>
        <v>0.23900099999999999</v>
      </c>
    </row>
    <row r="5325" spans="1:9" x14ac:dyDescent="0.2">
      <c r="A5325" s="9" t="s">
        <v>4230</v>
      </c>
      <c r="B5325" s="10" t="s">
        <v>9031</v>
      </c>
      <c r="C5325" s="11">
        <v>0.108489</v>
      </c>
      <c r="D5325" s="11">
        <v>0.113635</v>
      </c>
      <c r="E5325" s="11">
        <v>0.23927599999999999</v>
      </c>
      <c r="F5325" s="11">
        <v>0.247063</v>
      </c>
      <c r="G5325" s="12">
        <v>-1.6150500000000001</v>
      </c>
      <c r="H5325" s="12">
        <v>-1.5917399999999999</v>
      </c>
      <c r="I5325" s="11">
        <f t="shared" si="83"/>
        <v>0.23927599999999999</v>
      </c>
    </row>
    <row r="5326" spans="1:9" x14ac:dyDescent="0.2">
      <c r="A5326" s="9" t="s">
        <v>8448</v>
      </c>
      <c r="B5326" s="10" t="e">
        <v>#N/A</v>
      </c>
      <c r="C5326" s="11">
        <v>0.108497</v>
      </c>
      <c r="D5326" s="11">
        <v>0.490064</v>
      </c>
      <c r="E5326" s="11">
        <v>0.23927599999999999</v>
      </c>
      <c r="F5326" s="11">
        <v>0.64510699999999999</v>
      </c>
      <c r="G5326" s="12">
        <v>1.6150100000000001</v>
      </c>
      <c r="H5326" s="12">
        <v>0.69198099999999996</v>
      </c>
      <c r="I5326" s="11">
        <f t="shared" si="83"/>
        <v>0.23927599999999999</v>
      </c>
    </row>
    <row r="5327" spans="1:9" x14ac:dyDescent="0.2">
      <c r="A5327" s="9" t="s">
        <v>369</v>
      </c>
      <c r="B5327" s="10" t="e">
        <v>#N/A</v>
      </c>
      <c r="C5327" s="11">
        <v>0.108566</v>
      </c>
      <c r="D5327" s="11">
        <v>0.97595799999999999</v>
      </c>
      <c r="E5327" s="11">
        <v>0.239371</v>
      </c>
      <c r="F5327" s="11">
        <v>0.98609999999999998</v>
      </c>
      <c r="G5327" s="12">
        <v>1.61469</v>
      </c>
      <c r="H5327" s="12">
        <v>3.0188599999999999E-2</v>
      </c>
      <c r="I5327" s="11">
        <f t="shared" si="83"/>
        <v>0.239371</v>
      </c>
    </row>
    <row r="5328" spans="1:9" x14ac:dyDescent="0.2">
      <c r="A5328" s="9" t="s">
        <v>3449</v>
      </c>
      <c r="B5328" s="10" t="e">
        <v>#N/A</v>
      </c>
      <c r="C5328" s="11">
        <v>0.22876199999999999</v>
      </c>
      <c r="D5328" s="11">
        <v>0.108583</v>
      </c>
      <c r="E5328" s="11">
        <v>0.39185399999999998</v>
      </c>
      <c r="F5328" s="11">
        <v>0.23937700000000001</v>
      </c>
      <c r="G5328" s="12">
        <v>-1.20869</v>
      </c>
      <c r="H5328" s="12">
        <v>-1.6146199999999999</v>
      </c>
      <c r="I5328" s="11">
        <f t="shared" si="83"/>
        <v>0.23937700000000001</v>
      </c>
    </row>
    <row r="5329" spans="1:9" x14ac:dyDescent="0.2">
      <c r="A5329" s="9" t="s">
        <v>7064</v>
      </c>
      <c r="B5329" s="10" t="e">
        <v>#N/A</v>
      </c>
      <c r="C5329" s="11">
        <v>0.159138</v>
      </c>
      <c r="D5329" s="11">
        <v>0.108747</v>
      </c>
      <c r="E5329" s="11">
        <v>0.31017800000000001</v>
      </c>
      <c r="F5329" s="11">
        <v>0.23965400000000001</v>
      </c>
      <c r="G5329" s="12">
        <v>1.4153100000000001</v>
      </c>
      <c r="H5329" s="12">
        <v>1.6138600000000001</v>
      </c>
      <c r="I5329" s="11">
        <f t="shared" si="83"/>
        <v>0.23965400000000001</v>
      </c>
    </row>
    <row r="5330" spans="1:9" x14ac:dyDescent="0.2">
      <c r="A5330" s="9" t="s">
        <v>7890</v>
      </c>
      <c r="B5330" s="10" t="e">
        <v>#N/A</v>
      </c>
      <c r="C5330" s="11">
        <v>0.24938099999999999</v>
      </c>
      <c r="D5330" s="11">
        <v>0.10874499999999999</v>
      </c>
      <c r="E5330" s="11">
        <v>0.41443999999999998</v>
      </c>
      <c r="F5330" s="11">
        <v>0.23965400000000001</v>
      </c>
      <c r="G5330" s="12">
        <v>1.1565300000000001</v>
      </c>
      <c r="H5330" s="12">
        <v>1.6138699999999999</v>
      </c>
      <c r="I5330" s="11">
        <f t="shared" si="83"/>
        <v>0.23965400000000001</v>
      </c>
    </row>
    <row r="5331" spans="1:9" x14ac:dyDescent="0.2">
      <c r="A5331" s="9" t="s">
        <v>2038</v>
      </c>
      <c r="B5331" s="10" t="e">
        <v>#N/A</v>
      </c>
      <c r="C5331" s="11">
        <v>0.109093</v>
      </c>
      <c r="D5331" s="11">
        <v>0.57475399999999999</v>
      </c>
      <c r="E5331" s="11">
        <v>0.240232</v>
      </c>
      <c r="F5331" s="11">
        <v>0.71435000000000004</v>
      </c>
      <c r="G5331" s="12">
        <v>-1.6122700000000001</v>
      </c>
      <c r="H5331" s="12">
        <v>-0.56234700000000004</v>
      </c>
      <c r="I5331" s="11">
        <f t="shared" si="83"/>
        <v>0.240232</v>
      </c>
    </row>
    <row r="5332" spans="1:9" x14ac:dyDescent="0.2">
      <c r="A5332" s="9" t="s">
        <v>7953</v>
      </c>
      <c r="B5332" s="10" t="e">
        <v>#N/A</v>
      </c>
      <c r="C5332" s="11">
        <v>0.10909099999999999</v>
      </c>
      <c r="D5332" s="11">
        <v>0.70203199999999999</v>
      </c>
      <c r="E5332" s="11">
        <v>0.240232</v>
      </c>
      <c r="F5332" s="11">
        <v>0.80979599999999996</v>
      </c>
      <c r="G5332" s="12">
        <v>-1.6122799999999999</v>
      </c>
      <c r="H5332" s="12">
        <v>0.38334099999999999</v>
      </c>
      <c r="I5332" s="11">
        <f t="shared" si="83"/>
        <v>0.240232</v>
      </c>
    </row>
    <row r="5333" spans="1:9" x14ac:dyDescent="0.2">
      <c r="A5333" s="9" t="s">
        <v>385</v>
      </c>
      <c r="B5333" s="10" t="e">
        <v>#N/A</v>
      </c>
      <c r="C5333" s="11">
        <v>0.169212</v>
      </c>
      <c r="D5333" s="11">
        <v>0.109234</v>
      </c>
      <c r="E5333" s="11">
        <v>0.32289099999999998</v>
      </c>
      <c r="F5333" s="11">
        <v>0.240484</v>
      </c>
      <c r="G5333" s="12">
        <v>-1.38167</v>
      </c>
      <c r="H5333" s="12">
        <v>1.6116200000000001</v>
      </c>
      <c r="I5333" s="11">
        <f t="shared" si="83"/>
        <v>0.240484</v>
      </c>
    </row>
    <row r="5334" spans="1:9" x14ac:dyDescent="0.2">
      <c r="A5334" s="9" t="s">
        <v>1248</v>
      </c>
      <c r="B5334" s="10" t="e">
        <v>#N/A</v>
      </c>
      <c r="C5334" s="11">
        <v>0.10934000000000001</v>
      </c>
      <c r="D5334" s="11">
        <v>0.32070300000000002</v>
      </c>
      <c r="E5334" s="11">
        <v>0.240567</v>
      </c>
      <c r="F5334" s="11">
        <v>0.49008299999999999</v>
      </c>
      <c r="G5334" s="12">
        <v>-1.61114</v>
      </c>
      <c r="H5334" s="12">
        <v>-0.99644999999999995</v>
      </c>
      <c r="I5334" s="11">
        <f t="shared" si="83"/>
        <v>0.240567</v>
      </c>
    </row>
    <row r="5335" spans="1:9" x14ac:dyDescent="0.2">
      <c r="A5335" s="9" t="s">
        <v>5174</v>
      </c>
      <c r="B5335" s="10" t="e">
        <v>#N/A</v>
      </c>
      <c r="C5335" s="11">
        <v>0.109387</v>
      </c>
      <c r="D5335" s="11">
        <v>0.71634900000000001</v>
      </c>
      <c r="E5335" s="11">
        <v>0.24060999999999999</v>
      </c>
      <c r="F5335" s="11">
        <v>0.81942599999999999</v>
      </c>
      <c r="G5335" s="12">
        <v>-1.6109199999999999</v>
      </c>
      <c r="H5335" s="12">
        <v>-0.36405700000000002</v>
      </c>
      <c r="I5335" s="11">
        <f t="shared" si="83"/>
        <v>0.24060999999999999</v>
      </c>
    </row>
    <row r="5336" spans="1:9" x14ac:dyDescent="0.2">
      <c r="A5336" s="9" t="s">
        <v>5386</v>
      </c>
      <c r="B5336" s="10" t="e">
        <v>#N/A</v>
      </c>
      <c r="C5336" s="11">
        <v>0.109384</v>
      </c>
      <c r="D5336" s="11">
        <v>0.37159199999999998</v>
      </c>
      <c r="E5336" s="11">
        <v>0.24060999999999999</v>
      </c>
      <c r="F5336" s="11">
        <v>0.53894799999999998</v>
      </c>
      <c r="G5336" s="12">
        <v>1.61093</v>
      </c>
      <c r="H5336" s="12">
        <v>0.89629199999999998</v>
      </c>
      <c r="I5336" s="11">
        <f t="shared" si="83"/>
        <v>0.24060999999999999</v>
      </c>
    </row>
    <row r="5337" spans="1:9" x14ac:dyDescent="0.2">
      <c r="A5337" s="9" t="s">
        <v>5343</v>
      </c>
      <c r="B5337" s="10" t="e">
        <v>#N/A</v>
      </c>
      <c r="C5337" s="11">
        <v>0.10952000000000001</v>
      </c>
      <c r="D5337" s="11">
        <v>0.48599700000000001</v>
      </c>
      <c r="E5337" s="11">
        <v>0.24082700000000001</v>
      </c>
      <c r="F5337" s="11">
        <v>0.64137599999999995</v>
      </c>
      <c r="G5337" s="12">
        <v>1.6103099999999999</v>
      </c>
      <c r="H5337" s="12">
        <v>0.69849000000000006</v>
      </c>
      <c r="I5337" s="11">
        <f t="shared" si="83"/>
        <v>0.24082700000000001</v>
      </c>
    </row>
    <row r="5338" spans="1:9" x14ac:dyDescent="0.2">
      <c r="A5338" s="9" t="s">
        <v>8591</v>
      </c>
      <c r="B5338" s="10" t="e">
        <v>#N/A</v>
      </c>
      <c r="C5338" s="11">
        <v>0.109526</v>
      </c>
      <c r="D5338" s="11">
        <v>0.12219099999999999</v>
      </c>
      <c r="E5338" s="11">
        <v>0.24082700000000001</v>
      </c>
      <c r="F5338" s="11">
        <v>0.26016600000000001</v>
      </c>
      <c r="G5338" s="12">
        <v>-1.6102799999999999</v>
      </c>
      <c r="H5338" s="12">
        <v>-1.5547899999999999</v>
      </c>
      <c r="I5338" s="11">
        <f t="shared" si="83"/>
        <v>0.24082700000000001</v>
      </c>
    </row>
    <row r="5339" spans="1:9" x14ac:dyDescent="0.2">
      <c r="A5339" s="9" t="s">
        <v>5592</v>
      </c>
      <c r="B5339" s="10" t="e">
        <v>#N/A</v>
      </c>
      <c r="C5339" s="11">
        <v>0.2419</v>
      </c>
      <c r="D5339" s="11">
        <v>0.109583</v>
      </c>
      <c r="E5339" s="11">
        <v>0.406366</v>
      </c>
      <c r="F5339" s="11">
        <v>0.240897</v>
      </c>
      <c r="G5339" s="12">
        <v>-1.17509</v>
      </c>
      <c r="H5339" s="12">
        <v>-1.61002</v>
      </c>
      <c r="I5339" s="11">
        <f t="shared" si="83"/>
        <v>0.240897</v>
      </c>
    </row>
    <row r="5340" spans="1:9" x14ac:dyDescent="0.2">
      <c r="A5340" s="9" t="s">
        <v>5288</v>
      </c>
      <c r="B5340" s="10" t="e">
        <v>#N/A</v>
      </c>
      <c r="C5340" s="11">
        <v>0.16111800000000001</v>
      </c>
      <c r="D5340" s="11">
        <v>0.10961799999999999</v>
      </c>
      <c r="E5340" s="11">
        <v>0.31287300000000001</v>
      </c>
      <c r="F5340" s="11">
        <v>0.24091000000000001</v>
      </c>
      <c r="G5340" s="12">
        <v>1.4085700000000001</v>
      </c>
      <c r="H5340" s="12">
        <v>1.6098600000000001</v>
      </c>
      <c r="I5340" s="11">
        <f t="shared" si="83"/>
        <v>0.24091000000000001</v>
      </c>
    </row>
    <row r="5341" spans="1:9" x14ac:dyDescent="0.2">
      <c r="A5341" s="9" t="s">
        <v>2164</v>
      </c>
      <c r="B5341" s="10" t="e">
        <v>#N/A</v>
      </c>
      <c r="C5341" s="11">
        <v>0.109876</v>
      </c>
      <c r="D5341" s="11">
        <v>0.23278799999999999</v>
      </c>
      <c r="E5341" s="11">
        <v>0.24132999999999999</v>
      </c>
      <c r="F5341" s="11">
        <v>0.39644099999999999</v>
      </c>
      <c r="G5341" s="12">
        <v>1.6086800000000001</v>
      </c>
      <c r="H5341" s="12">
        <v>1.19825</v>
      </c>
      <c r="I5341" s="11">
        <f t="shared" si="83"/>
        <v>0.24132999999999999</v>
      </c>
    </row>
    <row r="5342" spans="1:9" x14ac:dyDescent="0.2">
      <c r="A5342" s="9" t="s">
        <v>4698</v>
      </c>
      <c r="B5342" s="10" t="e">
        <v>#N/A</v>
      </c>
      <c r="C5342" s="11">
        <v>0.109889</v>
      </c>
      <c r="D5342" s="11">
        <v>0.18277199999999999</v>
      </c>
      <c r="E5342" s="11">
        <v>0.24132999999999999</v>
      </c>
      <c r="F5342" s="11">
        <v>0.33885100000000001</v>
      </c>
      <c r="G5342" s="12">
        <v>-1.6086199999999999</v>
      </c>
      <c r="H5342" s="12">
        <v>-1.3387199999999999</v>
      </c>
      <c r="I5342" s="11">
        <f t="shared" si="83"/>
        <v>0.24132999999999999</v>
      </c>
    </row>
    <row r="5343" spans="1:9" x14ac:dyDescent="0.2">
      <c r="A5343" s="9" t="s">
        <v>6390</v>
      </c>
      <c r="B5343" s="10" t="e">
        <v>#N/A</v>
      </c>
      <c r="C5343" s="11">
        <v>0.96355599999999997</v>
      </c>
      <c r="D5343" s="11">
        <v>0.109891</v>
      </c>
      <c r="E5343" s="11">
        <v>0.97893399999999997</v>
      </c>
      <c r="F5343" s="11">
        <v>0.24132999999999999</v>
      </c>
      <c r="G5343" s="12">
        <v>4.5771800000000001E-2</v>
      </c>
      <c r="H5343" s="12">
        <v>1.6086100000000001</v>
      </c>
      <c r="I5343" s="11">
        <f t="shared" si="83"/>
        <v>0.24132999999999999</v>
      </c>
    </row>
    <row r="5344" spans="1:9" x14ac:dyDescent="0.2">
      <c r="A5344" s="9" t="s">
        <v>6321</v>
      </c>
      <c r="B5344" s="10" t="e">
        <v>#N/A</v>
      </c>
      <c r="C5344" s="11">
        <v>0.22684499999999999</v>
      </c>
      <c r="D5344" s="11">
        <v>0.109934</v>
      </c>
      <c r="E5344" s="11">
        <v>0.389961</v>
      </c>
      <c r="F5344" s="11">
        <v>0.241393</v>
      </c>
      <c r="G5344" s="12">
        <v>1.2137100000000001</v>
      </c>
      <c r="H5344" s="12">
        <v>1.60842</v>
      </c>
      <c r="I5344" s="11">
        <f t="shared" si="83"/>
        <v>0.241393</v>
      </c>
    </row>
    <row r="5345" spans="1:9" x14ac:dyDescent="0.2">
      <c r="A5345" s="9" t="s">
        <v>8664</v>
      </c>
      <c r="B5345" s="10" t="e">
        <v>#N/A</v>
      </c>
      <c r="C5345" s="11">
        <v>0.109981</v>
      </c>
      <c r="D5345" s="11">
        <v>0.28558299999999998</v>
      </c>
      <c r="E5345" s="11">
        <v>0.24146799999999999</v>
      </c>
      <c r="F5345" s="11">
        <v>0.45422299999999999</v>
      </c>
      <c r="G5345" s="12">
        <v>-1.6082000000000001</v>
      </c>
      <c r="H5345" s="12">
        <v>-1.0718399999999999</v>
      </c>
      <c r="I5345" s="11">
        <f t="shared" si="83"/>
        <v>0.24146799999999999</v>
      </c>
    </row>
    <row r="5346" spans="1:9" x14ac:dyDescent="0.2">
      <c r="A5346" s="9" t="s">
        <v>6351</v>
      </c>
      <c r="B5346" s="10" t="e">
        <v>#N/A</v>
      </c>
      <c r="C5346" s="11">
        <v>0.11022</v>
      </c>
      <c r="D5346" s="11">
        <v>0.305118</v>
      </c>
      <c r="E5346" s="11">
        <v>0.24190200000000001</v>
      </c>
      <c r="F5346" s="11">
        <v>0.47416900000000001</v>
      </c>
      <c r="G5346" s="12">
        <v>1.60711</v>
      </c>
      <c r="H5346" s="12">
        <v>1.02919</v>
      </c>
      <c r="I5346" s="11">
        <f t="shared" si="83"/>
        <v>0.24190200000000001</v>
      </c>
    </row>
    <row r="5347" spans="1:9" x14ac:dyDescent="0.2">
      <c r="A5347" s="9" t="s">
        <v>3507</v>
      </c>
      <c r="B5347" s="10" t="e">
        <v>#N/A</v>
      </c>
      <c r="C5347" s="11">
        <v>0.76388100000000003</v>
      </c>
      <c r="D5347" s="11">
        <v>0.110278</v>
      </c>
      <c r="E5347" s="11">
        <v>0.85403300000000004</v>
      </c>
      <c r="F5347" s="11">
        <v>0.241924</v>
      </c>
      <c r="G5347" s="12">
        <v>-0.300958</v>
      </c>
      <c r="H5347" s="12">
        <v>-1.6068499999999999</v>
      </c>
      <c r="I5347" s="11">
        <f t="shared" si="83"/>
        <v>0.241924</v>
      </c>
    </row>
    <row r="5348" spans="1:9" x14ac:dyDescent="0.2">
      <c r="A5348" s="9" t="s">
        <v>7326</v>
      </c>
      <c r="B5348" s="10" t="e">
        <v>#N/A</v>
      </c>
      <c r="C5348" s="11">
        <v>0.15105399999999999</v>
      </c>
      <c r="D5348" s="11">
        <v>0.110249</v>
      </c>
      <c r="E5348" s="11">
        <v>0.29916599999999999</v>
      </c>
      <c r="F5348" s="11">
        <v>0.241924</v>
      </c>
      <c r="G5348" s="12">
        <v>1.4434899999999999</v>
      </c>
      <c r="H5348" s="12">
        <v>1.6069800000000001</v>
      </c>
      <c r="I5348" s="11">
        <f t="shared" si="83"/>
        <v>0.241924</v>
      </c>
    </row>
    <row r="5349" spans="1:9" x14ac:dyDescent="0.2">
      <c r="A5349" s="9" t="s">
        <v>5198</v>
      </c>
      <c r="B5349" s="10" t="e">
        <v>#N/A</v>
      </c>
      <c r="C5349" s="11">
        <v>0.37847799999999998</v>
      </c>
      <c r="D5349" s="11">
        <v>0.110385</v>
      </c>
      <c r="E5349" s="11">
        <v>0.54589200000000004</v>
      </c>
      <c r="F5349" s="11">
        <v>0.242114</v>
      </c>
      <c r="G5349" s="12">
        <v>-0.88342699999999996</v>
      </c>
      <c r="H5349" s="12">
        <v>-1.60636</v>
      </c>
      <c r="I5349" s="11">
        <f t="shared" si="83"/>
        <v>0.242114</v>
      </c>
    </row>
    <row r="5350" spans="1:9" x14ac:dyDescent="0.2">
      <c r="A5350" s="9" t="s">
        <v>6487</v>
      </c>
      <c r="B5350" s="10" t="e">
        <v>#N/A</v>
      </c>
      <c r="C5350" s="11">
        <v>0.13838400000000001</v>
      </c>
      <c r="D5350" s="11">
        <v>0.110441</v>
      </c>
      <c r="E5350" s="11">
        <v>0.282661</v>
      </c>
      <c r="F5350" s="11">
        <v>0.242204</v>
      </c>
      <c r="G5350" s="12">
        <v>-1.49011</v>
      </c>
      <c r="H5350" s="12">
        <v>-1.6061099999999999</v>
      </c>
      <c r="I5350" s="11">
        <f t="shared" si="83"/>
        <v>0.242204</v>
      </c>
    </row>
    <row r="5351" spans="1:9" x14ac:dyDescent="0.2">
      <c r="A5351" s="9" t="s">
        <v>5388</v>
      </c>
      <c r="B5351" s="10" t="e">
        <v>#N/A</v>
      </c>
      <c r="C5351" s="11">
        <v>0.425813</v>
      </c>
      <c r="D5351" s="11">
        <v>0.110473</v>
      </c>
      <c r="E5351" s="11">
        <v>0.59030099999999996</v>
      </c>
      <c r="F5351" s="11">
        <v>0.24221699999999999</v>
      </c>
      <c r="G5351" s="12">
        <v>0.79864199999999996</v>
      </c>
      <c r="H5351" s="12">
        <v>1.6059600000000001</v>
      </c>
      <c r="I5351" s="11">
        <f t="shared" si="83"/>
        <v>0.24221699999999999</v>
      </c>
    </row>
    <row r="5352" spans="1:9" x14ac:dyDescent="0.2">
      <c r="A5352" s="9" t="s">
        <v>4321</v>
      </c>
      <c r="B5352" s="10" t="e">
        <v>#N/A</v>
      </c>
      <c r="C5352" s="11">
        <v>0.86090999999999995</v>
      </c>
      <c r="D5352" s="11">
        <v>0.110723</v>
      </c>
      <c r="E5352" s="11">
        <v>0.91808199999999995</v>
      </c>
      <c r="F5352" s="11">
        <v>0.242704</v>
      </c>
      <c r="G5352" s="12">
        <v>-0.17552999999999999</v>
      </c>
      <c r="H5352" s="12">
        <v>1.60483</v>
      </c>
      <c r="I5352" s="11">
        <f t="shared" si="83"/>
        <v>0.242704</v>
      </c>
    </row>
    <row r="5353" spans="1:9" x14ac:dyDescent="0.2">
      <c r="A5353" s="9" t="s">
        <v>1290</v>
      </c>
      <c r="B5353" s="10" t="e">
        <v>#N/A</v>
      </c>
      <c r="C5353" s="11">
        <v>0.19001799999999999</v>
      </c>
      <c r="D5353" s="11">
        <v>0.110788</v>
      </c>
      <c r="E5353" s="11">
        <v>0.34722799999999998</v>
      </c>
      <c r="F5353" s="11">
        <v>0.24281800000000001</v>
      </c>
      <c r="G5353" s="12">
        <v>-1.31674</v>
      </c>
      <c r="H5353" s="12">
        <v>-1.60453</v>
      </c>
      <c r="I5353" s="11">
        <f t="shared" si="83"/>
        <v>0.24281800000000001</v>
      </c>
    </row>
    <row r="5354" spans="1:9" x14ac:dyDescent="0.2">
      <c r="A5354" s="9" t="s">
        <v>1188</v>
      </c>
      <c r="B5354" s="10" t="e">
        <v>#N/A</v>
      </c>
      <c r="C5354" s="11">
        <v>0.11088099999999999</v>
      </c>
      <c r="D5354" s="11">
        <v>0.184007</v>
      </c>
      <c r="E5354" s="11">
        <v>0.24290500000000001</v>
      </c>
      <c r="F5354" s="11">
        <v>0.34021400000000002</v>
      </c>
      <c r="G5354" s="12">
        <v>-1.6041099999999999</v>
      </c>
      <c r="H5354" s="12">
        <v>1.3349299999999999</v>
      </c>
      <c r="I5354" s="11">
        <f t="shared" si="83"/>
        <v>0.24290500000000001</v>
      </c>
    </row>
    <row r="5355" spans="1:9" x14ac:dyDescent="0.2">
      <c r="A5355" s="9" t="s">
        <v>1958</v>
      </c>
      <c r="B5355" s="10" t="e">
        <v>#N/A</v>
      </c>
      <c r="C5355" s="11">
        <v>0.57048299999999996</v>
      </c>
      <c r="D5355" s="11">
        <v>0.110897</v>
      </c>
      <c r="E5355" s="11">
        <v>0.71128499999999995</v>
      </c>
      <c r="F5355" s="11">
        <v>0.24290500000000001</v>
      </c>
      <c r="G5355" s="12">
        <v>0.56864400000000004</v>
      </c>
      <c r="H5355" s="12">
        <v>1.6040399999999999</v>
      </c>
      <c r="I5355" s="11">
        <f t="shared" si="83"/>
        <v>0.24290500000000001</v>
      </c>
    </row>
    <row r="5356" spans="1:9" x14ac:dyDescent="0.2">
      <c r="A5356" s="9" t="s">
        <v>5061</v>
      </c>
      <c r="B5356" s="10" t="e">
        <v>#N/A</v>
      </c>
      <c r="C5356" s="11">
        <v>0.111012</v>
      </c>
      <c r="D5356" s="11">
        <v>0.95773699999999995</v>
      </c>
      <c r="E5356" s="11">
        <v>0.24309600000000001</v>
      </c>
      <c r="F5356" s="11">
        <v>0.97526100000000004</v>
      </c>
      <c r="G5356" s="12">
        <v>1.6035200000000001</v>
      </c>
      <c r="H5356" s="12">
        <v>5.3085599999999997E-2</v>
      </c>
      <c r="I5356" s="11">
        <f t="shared" si="83"/>
        <v>0.24309600000000001</v>
      </c>
    </row>
    <row r="5357" spans="1:9" x14ac:dyDescent="0.2">
      <c r="A5357" s="9" t="s">
        <v>7686</v>
      </c>
      <c r="B5357" s="10" t="e">
        <v>#N/A</v>
      </c>
      <c r="C5357" s="11">
        <v>0.16833400000000001</v>
      </c>
      <c r="D5357" s="11">
        <v>0.111112</v>
      </c>
      <c r="E5357" s="11">
        <v>0.32161800000000001</v>
      </c>
      <c r="F5357" s="11">
        <v>0.243285</v>
      </c>
      <c r="G5357" s="12">
        <v>-1.3845400000000001</v>
      </c>
      <c r="H5357" s="12">
        <v>-1.6030599999999999</v>
      </c>
      <c r="I5357" s="11">
        <f t="shared" si="83"/>
        <v>0.243285</v>
      </c>
    </row>
    <row r="5358" spans="1:9" x14ac:dyDescent="0.2">
      <c r="A5358" s="9" t="s">
        <v>3976</v>
      </c>
      <c r="B5358" s="10" t="e">
        <v>#N/A</v>
      </c>
      <c r="C5358" s="11">
        <v>0.11126</v>
      </c>
      <c r="D5358" s="11">
        <v>0.76910299999999998</v>
      </c>
      <c r="E5358" s="11">
        <v>0.24357999999999999</v>
      </c>
      <c r="F5358" s="11">
        <v>0.85770299999999999</v>
      </c>
      <c r="G5358" s="12">
        <v>1.60239</v>
      </c>
      <c r="H5358" s="12">
        <v>0.294103</v>
      </c>
      <c r="I5358" s="11">
        <f t="shared" si="83"/>
        <v>0.24357999999999999</v>
      </c>
    </row>
    <row r="5359" spans="1:9" x14ac:dyDescent="0.2">
      <c r="A5359" s="9" t="s">
        <v>4750</v>
      </c>
      <c r="B5359" s="10" t="s">
        <v>9207</v>
      </c>
      <c r="C5359" s="11">
        <v>0.996672</v>
      </c>
      <c r="D5359" s="11">
        <v>0.111341</v>
      </c>
      <c r="E5359" s="11">
        <v>0.99840899999999999</v>
      </c>
      <c r="F5359" s="11">
        <v>0.24368100000000001</v>
      </c>
      <c r="G5359" s="12">
        <v>-4.1788399999999996E-3</v>
      </c>
      <c r="H5359" s="12">
        <v>1.6020300000000001</v>
      </c>
      <c r="I5359" s="11">
        <f t="shared" si="83"/>
        <v>0.24368100000000001</v>
      </c>
    </row>
    <row r="5360" spans="1:9" x14ac:dyDescent="0.2">
      <c r="A5360" s="9" t="s">
        <v>4521</v>
      </c>
      <c r="B5360" s="10" t="e">
        <v>#N/A</v>
      </c>
      <c r="C5360" s="11">
        <v>0.111404</v>
      </c>
      <c r="D5360" s="11">
        <v>0.32525799999999999</v>
      </c>
      <c r="E5360" s="11">
        <v>0.24372199999999999</v>
      </c>
      <c r="F5360" s="11">
        <v>0.49447999999999998</v>
      </c>
      <c r="G5360" s="12">
        <v>-1.6017399999999999</v>
      </c>
      <c r="H5360" s="12">
        <v>-0.98708200000000001</v>
      </c>
      <c r="I5360" s="11">
        <f t="shared" si="83"/>
        <v>0.24372199999999999</v>
      </c>
    </row>
    <row r="5361" spans="1:9" x14ac:dyDescent="0.2">
      <c r="A5361" s="9" t="s">
        <v>5656</v>
      </c>
      <c r="B5361" s="10" t="e">
        <v>#N/A</v>
      </c>
      <c r="C5361" s="11">
        <v>0.27243000000000001</v>
      </c>
      <c r="D5361" s="11">
        <v>0.11139400000000001</v>
      </c>
      <c r="E5361" s="11">
        <v>0.43982399999999999</v>
      </c>
      <c r="F5361" s="11">
        <v>0.24372199999999999</v>
      </c>
      <c r="G5361" s="12">
        <v>-1.1016999999999999</v>
      </c>
      <c r="H5361" s="12">
        <v>-1.60179</v>
      </c>
      <c r="I5361" s="11">
        <f t="shared" si="83"/>
        <v>0.24372199999999999</v>
      </c>
    </row>
    <row r="5362" spans="1:9" x14ac:dyDescent="0.2">
      <c r="A5362" s="9" t="s">
        <v>1812</v>
      </c>
      <c r="B5362" s="10" t="e">
        <v>#N/A</v>
      </c>
      <c r="C5362" s="11">
        <v>0.111442</v>
      </c>
      <c r="D5362" s="11">
        <v>0.47164699999999998</v>
      </c>
      <c r="E5362" s="11">
        <v>0.243756</v>
      </c>
      <c r="F5362" s="11">
        <v>0.62920100000000001</v>
      </c>
      <c r="G5362" s="12">
        <v>1.6015699999999999</v>
      </c>
      <c r="H5362" s="12">
        <v>0.72170400000000001</v>
      </c>
      <c r="I5362" s="11">
        <f t="shared" si="83"/>
        <v>0.243756</v>
      </c>
    </row>
    <row r="5363" spans="1:9" x14ac:dyDescent="0.2">
      <c r="A5363" s="9" t="s">
        <v>4918</v>
      </c>
      <c r="B5363" s="10" t="e">
        <v>#N/A</v>
      </c>
      <c r="C5363" s="11">
        <v>0.89952399999999999</v>
      </c>
      <c r="D5363" s="11">
        <v>0.11146399999999999</v>
      </c>
      <c r="E5363" s="11">
        <v>0.94202300000000005</v>
      </c>
      <c r="F5363" s="11">
        <v>0.243756</v>
      </c>
      <c r="G5363" s="12">
        <v>0.12648499999999999</v>
      </c>
      <c r="H5363" s="12">
        <v>1.6014699999999999</v>
      </c>
      <c r="I5363" s="11">
        <f t="shared" si="83"/>
        <v>0.243756</v>
      </c>
    </row>
    <row r="5364" spans="1:9" x14ac:dyDescent="0.2">
      <c r="A5364" s="9" t="s">
        <v>3007</v>
      </c>
      <c r="B5364" s="10" t="e">
        <v>#N/A</v>
      </c>
      <c r="C5364" s="11">
        <v>0.11165899999999999</v>
      </c>
      <c r="D5364" s="11">
        <v>0.65546499999999996</v>
      </c>
      <c r="E5364" s="11">
        <v>0.24412200000000001</v>
      </c>
      <c r="F5364" s="11">
        <v>0.77564100000000002</v>
      </c>
      <c r="G5364" s="12">
        <v>-1.60059</v>
      </c>
      <c r="H5364" s="12">
        <v>-0.44711400000000001</v>
      </c>
      <c r="I5364" s="11">
        <f t="shared" si="83"/>
        <v>0.24412200000000001</v>
      </c>
    </row>
    <row r="5365" spans="1:9" x14ac:dyDescent="0.2">
      <c r="A5365" s="9" t="s">
        <v>4716</v>
      </c>
      <c r="B5365" s="10" t="e">
        <v>#N/A</v>
      </c>
      <c r="C5365" s="11">
        <v>0.225158</v>
      </c>
      <c r="D5365" s="11">
        <v>0.111723</v>
      </c>
      <c r="E5365" s="11">
        <v>0.38872200000000001</v>
      </c>
      <c r="F5365" s="11">
        <v>0.244171</v>
      </c>
      <c r="G5365" s="12">
        <v>-1.2181500000000001</v>
      </c>
      <c r="H5365" s="12">
        <v>-1.6003000000000001</v>
      </c>
      <c r="I5365" s="11">
        <f t="shared" si="83"/>
        <v>0.244171</v>
      </c>
    </row>
    <row r="5366" spans="1:9" x14ac:dyDescent="0.2">
      <c r="A5366" s="9" t="s">
        <v>7123</v>
      </c>
      <c r="B5366" s="10" t="e">
        <v>#N/A</v>
      </c>
      <c r="C5366" s="11">
        <v>0.111971</v>
      </c>
      <c r="D5366" s="11">
        <v>0.48268299999999997</v>
      </c>
      <c r="E5366" s="11">
        <v>0.244592</v>
      </c>
      <c r="F5366" s="11">
        <v>0.63891100000000001</v>
      </c>
      <c r="G5366" s="12">
        <v>1.5991899999999999</v>
      </c>
      <c r="H5366" s="12">
        <v>-0.70381700000000003</v>
      </c>
      <c r="I5366" s="11">
        <f t="shared" si="83"/>
        <v>0.244592</v>
      </c>
    </row>
    <row r="5367" spans="1:9" x14ac:dyDescent="0.2">
      <c r="A5367" s="9" t="s">
        <v>2929</v>
      </c>
      <c r="B5367" s="10" t="e">
        <v>#N/A</v>
      </c>
      <c r="C5367" s="11">
        <v>0.116137</v>
      </c>
      <c r="D5367" s="11">
        <v>0.11214200000000001</v>
      </c>
      <c r="E5367" s="11">
        <v>0.25133499999999998</v>
      </c>
      <c r="F5367" s="11">
        <v>0.24487500000000001</v>
      </c>
      <c r="G5367" s="12">
        <v>-1.5807100000000001</v>
      </c>
      <c r="H5367" s="12">
        <v>-1.59842</v>
      </c>
      <c r="I5367" s="11">
        <f t="shared" si="83"/>
        <v>0.24487500000000001</v>
      </c>
    </row>
    <row r="5368" spans="1:9" x14ac:dyDescent="0.2">
      <c r="A5368" s="9" t="s">
        <v>5974</v>
      </c>
      <c r="B5368" s="10" t="e">
        <v>#N/A</v>
      </c>
      <c r="C5368" s="11">
        <v>0.88612900000000006</v>
      </c>
      <c r="D5368" s="11">
        <v>0.112216</v>
      </c>
      <c r="E5368" s="11">
        <v>0.934168</v>
      </c>
      <c r="F5368" s="11">
        <v>0.245007</v>
      </c>
      <c r="G5368" s="12">
        <v>0.143458</v>
      </c>
      <c r="H5368" s="12">
        <v>1.5980799999999999</v>
      </c>
      <c r="I5368" s="11">
        <f t="shared" si="83"/>
        <v>0.245007</v>
      </c>
    </row>
    <row r="5369" spans="1:9" x14ac:dyDescent="0.2">
      <c r="A5369" s="9" t="s">
        <v>4203</v>
      </c>
      <c r="B5369" s="10" t="e">
        <v>#N/A</v>
      </c>
      <c r="C5369" s="11">
        <v>0.11242199999999999</v>
      </c>
      <c r="D5369" s="11">
        <v>0.62926400000000005</v>
      </c>
      <c r="E5369" s="11">
        <v>0.245366</v>
      </c>
      <c r="F5369" s="11">
        <v>0.75705</v>
      </c>
      <c r="G5369" s="12">
        <v>1.5971599999999999</v>
      </c>
      <c r="H5369" s="12">
        <v>-0.48379800000000001</v>
      </c>
      <c r="I5369" s="11">
        <f t="shared" si="83"/>
        <v>0.245366</v>
      </c>
    </row>
    <row r="5370" spans="1:9" x14ac:dyDescent="0.2">
      <c r="A5370" s="9" t="s">
        <v>8514</v>
      </c>
      <c r="B5370" s="10" t="e">
        <v>#N/A</v>
      </c>
      <c r="C5370" s="11">
        <v>0.41555799999999998</v>
      </c>
      <c r="D5370" s="11">
        <v>0.11247600000000001</v>
      </c>
      <c r="E5370" s="11">
        <v>0.57994500000000004</v>
      </c>
      <c r="F5370" s="11">
        <v>0.245423</v>
      </c>
      <c r="G5370" s="12">
        <v>-0.81650900000000004</v>
      </c>
      <c r="H5370" s="12">
        <v>-1.5969199999999999</v>
      </c>
      <c r="I5370" s="11">
        <f t="shared" si="83"/>
        <v>0.245423</v>
      </c>
    </row>
    <row r="5371" spans="1:9" x14ac:dyDescent="0.2">
      <c r="A5371" s="9" t="s">
        <v>3333</v>
      </c>
      <c r="B5371" s="10" t="e">
        <v>#N/A</v>
      </c>
      <c r="C5371" s="11">
        <v>0.11254500000000001</v>
      </c>
      <c r="D5371" s="11">
        <v>0.46239999999999998</v>
      </c>
      <c r="E5371" s="11">
        <v>0.24551200000000001</v>
      </c>
      <c r="F5371" s="11">
        <v>0.62064799999999998</v>
      </c>
      <c r="G5371" s="12">
        <v>-1.5966100000000001</v>
      </c>
      <c r="H5371" s="12">
        <v>-0.73687000000000002</v>
      </c>
      <c r="I5371" s="11">
        <f t="shared" si="83"/>
        <v>0.24551200000000001</v>
      </c>
    </row>
    <row r="5372" spans="1:9" x14ac:dyDescent="0.2">
      <c r="A5372" s="9" t="s">
        <v>2807</v>
      </c>
      <c r="B5372" s="10" t="e">
        <v>#N/A</v>
      </c>
      <c r="C5372" s="11">
        <v>0.112645</v>
      </c>
      <c r="D5372" s="11">
        <v>0.46498</v>
      </c>
      <c r="E5372" s="11">
        <v>0.24567</v>
      </c>
      <c r="F5372" s="11">
        <v>0.622977</v>
      </c>
      <c r="G5372" s="12">
        <v>1.59616</v>
      </c>
      <c r="H5372" s="12">
        <v>0.73262300000000002</v>
      </c>
      <c r="I5372" s="11">
        <f t="shared" si="83"/>
        <v>0.24567</v>
      </c>
    </row>
    <row r="5373" spans="1:9" x14ac:dyDescent="0.2">
      <c r="A5373" s="9" t="s">
        <v>2600</v>
      </c>
      <c r="B5373" s="10" t="e">
        <v>#N/A</v>
      </c>
      <c r="C5373" s="11">
        <v>0.425931</v>
      </c>
      <c r="D5373" s="11">
        <v>0.11271399999999999</v>
      </c>
      <c r="E5373" s="11">
        <v>0.590418</v>
      </c>
      <c r="F5373" s="11">
        <v>0.24579000000000001</v>
      </c>
      <c r="G5373" s="12">
        <v>0.79843900000000001</v>
      </c>
      <c r="H5373" s="12">
        <v>-1.59585</v>
      </c>
      <c r="I5373" s="11">
        <f t="shared" si="83"/>
        <v>0.24579000000000001</v>
      </c>
    </row>
    <row r="5374" spans="1:9" x14ac:dyDescent="0.2">
      <c r="A5374" s="9" t="s">
        <v>3065</v>
      </c>
      <c r="B5374" s="10" t="e">
        <v>#N/A</v>
      </c>
      <c r="C5374" s="11">
        <v>0.112751</v>
      </c>
      <c r="D5374" s="11">
        <v>0.166045</v>
      </c>
      <c r="E5374" s="11">
        <v>0.245841</v>
      </c>
      <c r="F5374" s="11">
        <v>0.31855299999999998</v>
      </c>
      <c r="G5374" s="12">
        <v>-1.5956900000000001</v>
      </c>
      <c r="H5374" s="12">
        <v>-1.39208</v>
      </c>
      <c r="I5374" s="11">
        <f t="shared" si="83"/>
        <v>0.245841</v>
      </c>
    </row>
    <row r="5375" spans="1:9" x14ac:dyDescent="0.2">
      <c r="A5375" s="9" t="s">
        <v>8011</v>
      </c>
      <c r="B5375" s="10" t="e">
        <v>#N/A</v>
      </c>
      <c r="C5375" s="11">
        <v>0.112799</v>
      </c>
      <c r="D5375" s="11">
        <v>0.66028500000000001</v>
      </c>
      <c r="E5375" s="11">
        <v>0.24588499999999999</v>
      </c>
      <c r="F5375" s="11">
        <v>0.77937599999999996</v>
      </c>
      <c r="G5375" s="12">
        <v>-1.5954699999999999</v>
      </c>
      <c r="H5375" s="12">
        <v>0.44043199999999999</v>
      </c>
      <c r="I5375" s="11">
        <f t="shared" si="83"/>
        <v>0.24588499999999999</v>
      </c>
    </row>
    <row r="5376" spans="1:9" x14ac:dyDescent="0.2">
      <c r="A5376" s="9" t="s">
        <v>5042</v>
      </c>
      <c r="B5376" s="10" t="e">
        <v>#N/A</v>
      </c>
      <c r="C5376" s="11">
        <v>0.20202999999999999</v>
      </c>
      <c r="D5376" s="11">
        <v>0.11294999999999999</v>
      </c>
      <c r="E5376" s="11">
        <v>0.362369</v>
      </c>
      <c r="F5376" s="11">
        <v>0.24612200000000001</v>
      </c>
      <c r="G5376" s="12">
        <v>-1.2816399999999999</v>
      </c>
      <c r="H5376" s="12">
        <v>-1.5948</v>
      </c>
      <c r="I5376" s="11">
        <f t="shared" si="83"/>
        <v>0.24612200000000001</v>
      </c>
    </row>
    <row r="5377" spans="1:9" x14ac:dyDescent="0.2">
      <c r="A5377" s="9" t="s">
        <v>7988</v>
      </c>
      <c r="B5377" s="10" t="e">
        <v>#N/A</v>
      </c>
      <c r="C5377" s="11">
        <v>0.60347600000000001</v>
      </c>
      <c r="D5377" s="11">
        <v>0.11310199999999999</v>
      </c>
      <c r="E5377" s="11">
        <v>0.73655700000000002</v>
      </c>
      <c r="F5377" s="11">
        <v>0.24635000000000001</v>
      </c>
      <c r="G5377" s="12">
        <v>0.52055499999999999</v>
      </c>
      <c r="H5377" s="12">
        <v>-1.59412</v>
      </c>
      <c r="I5377" s="11">
        <f t="shared" si="83"/>
        <v>0.24635000000000001</v>
      </c>
    </row>
    <row r="5378" spans="1:9" x14ac:dyDescent="0.2">
      <c r="A5378" s="9" t="s">
        <v>8313</v>
      </c>
      <c r="B5378" s="10" t="e">
        <v>#N/A</v>
      </c>
      <c r="C5378" s="11">
        <v>0.113118</v>
      </c>
      <c r="D5378" s="11">
        <v>0.84492900000000004</v>
      </c>
      <c r="E5378" s="11">
        <v>0.24635000000000001</v>
      </c>
      <c r="F5378" s="11">
        <v>0.90710800000000003</v>
      </c>
      <c r="G5378" s="12">
        <v>1.59405</v>
      </c>
      <c r="H5378" s="12">
        <v>0.19594500000000001</v>
      </c>
      <c r="I5378" s="11">
        <f t="shared" ref="I5378:I5441" si="84">MIN(E5378:F5378)</f>
        <v>0.24635000000000001</v>
      </c>
    </row>
    <row r="5379" spans="1:9" x14ac:dyDescent="0.2">
      <c r="A5379" s="9" t="s">
        <v>350</v>
      </c>
      <c r="B5379" s="10" t="e">
        <v>#N/A</v>
      </c>
      <c r="C5379" s="11">
        <v>0.113196</v>
      </c>
      <c r="D5379" s="11">
        <v>0.43749199999999999</v>
      </c>
      <c r="E5379" s="11">
        <v>0.246477</v>
      </c>
      <c r="F5379" s="11">
        <v>0.60121599999999997</v>
      </c>
      <c r="G5379" s="12">
        <v>-1.5936999999999999</v>
      </c>
      <c r="H5379" s="12">
        <v>-0.77860200000000002</v>
      </c>
      <c r="I5379" s="11">
        <f t="shared" si="84"/>
        <v>0.246477</v>
      </c>
    </row>
    <row r="5380" spans="1:9" x14ac:dyDescent="0.2">
      <c r="A5380" s="9" t="s">
        <v>5089</v>
      </c>
      <c r="B5380" s="10" t="e">
        <v>#N/A</v>
      </c>
      <c r="C5380" s="11">
        <v>0.12964500000000001</v>
      </c>
      <c r="D5380" s="11">
        <v>0.113257</v>
      </c>
      <c r="E5380" s="11">
        <v>0.270096</v>
      </c>
      <c r="F5380" s="11">
        <v>0.24657999999999999</v>
      </c>
      <c r="G5380" s="12">
        <v>1.52423</v>
      </c>
      <c r="H5380" s="12">
        <v>1.5934299999999999</v>
      </c>
      <c r="I5380" s="11">
        <f t="shared" si="84"/>
        <v>0.24657999999999999</v>
      </c>
    </row>
    <row r="5381" spans="1:9" x14ac:dyDescent="0.2">
      <c r="A5381" s="9" t="s">
        <v>6973</v>
      </c>
      <c r="B5381" s="10" t="e">
        <v>#N/A</v>
      </c>
      <c r="C5381" s="11">
        <v>0.54272299999999996</v>
      </c>
      <c r="D5381" s="11">
        <v>0.113271</v>
      </c>
      <c r="E5381" s="11">
        <v>0.68984500000000004</v>
      </c>
      <c r="F5381" s="11">
        <v>0.24657999999999999</v>
      </c>
      <c r="G5381" s="12">
        <v>-0.61015200000000003</v>
      </c>
      <c r="H5381" s="12">
        <v>-1.5933600000000001</v>
      </c>
      <c r="I5381" s="11">
        <f t="shared" si="84"/>
        <v>0.24657999999999999</v>
      </c>
    </row>
    <row r="5382" spans="1:9" x14ac:dyDescent="0.2">
      <c r="A5382" s="9" t="s">
        <v>1972</v>
      </c>
      <c r="B5382" s="10" t="e">
        <v>#N/A</v>
      </c>
      <c r="C5382" s="11">
        <v>0.40342299999999998</v>
      </c>
      <c r="D5382" s="11">
        <v>0.11336</v>
      </c>
      <c r="E5382" s="11">
        <v>0.568963</v>
      </c>
      <c r="F5382" s="11">
        <v>0.24674199999999999</v>
      </c>
      <c r="G5382" s="12">
        <v>-0.83799400000000002</v>
      </c>
      <c r="H5382" s="12">
        <v>-1.59297</v>
      </c>
      <c r="I5382" s="11">
        <f t="shared" si="84"/>
        <v>0.24674199999999999</v>
      </c>
    </row>
    <row r="5383" spans="1:9" x14ac:dyDescent="0.2">
      <c r="A5383" s="9" t="s">
        <v>3981</v>
      </c>
      <c r="B5383" s="10" t="s">
        <v>9005</v>
      </c>
      <c r="C5383" s="11">
        <v>0.11345</v>
      </c>
      <c r="D5383" s="11">
        <v>0.49194199999999999</v>
      </c>
      <c r="E5383" s="11">
        <v>0.24682699999999999</v>
      </c>
      <c r="F5383" s="11">
        <v>0.646702</v>
      </c>
      <c r="G5383" s="12">
        <v>-1.59257</v>
      </c>
      <c r="H5383" s="12">
        <v>-0.68898400000000004</v>
      </c>
      <c r="I5383" s="11">
        <f t="shared" si="84"/>
        <v>0.24682699999999999</v>
      </c>
    </row>
    <row r="5384" spans="1:9" x14ac:dyDescent="0.2">
      <c r="A5384" s="9" t="s">
        <v>8450</v>
      </c>
      <c r="B5384" s="10" t="e">
        <v>#N/A</v>
      </c>
      <c r="C5384" s="11">
        <v>0.11344799999999999</v>
      </c>
      <c r="D5384" s="11">
        <v>0.28286099999999997</v>
      </c>
      <c r="E5384" s="11">
        <v>0.24682699999999999</v>
      </c>
      <c r="F5384" s="11">
        <v>0.451679</v>
      </c>
      <c r="G5384" s="12">
        <v>1.5925800000000001</v>
      </c>
      <c r="H5384" s="12">
        <v>1.0779399999999999</v>
      </c>
      <c r="I5384" s="11">
        <f t="shared" si="84"/>
        <v>0.24682699999999999</v>
      </c>
    </row>
    <row r="5385" spans="1:9" x14ac:dyDescent="0.2">
      <c r="A5385" s="9" t="s">
        <v>6688</v>
      </c>
      <c r="B5385" s="10" t="e">
        <v>#N/A</v>
      </c>
      <c r="C5385" s="11">
        <v>0.11347500000000001</v>
      </c>
      <c r="D5385" s="11">
        <v>0.22794400000000001</v>
      </c>
      <c r="E5385" s="11">
        <v>0.24684200000000001</v>
      </c>
      <c r="F5385" s="11">
        <v>0.39124100000000001</v>
      </c>
      <c r="G5385" s="12">
        <v>1.59246</v>
      </c>
      <c r="H5385" s="12">
        <v>1.2108300000000001</v>
      </c>
      <c r="I5385" s="11">
        <f t="shared" si="84"/>
        <v>0.24684200000000001</v>
      </c>
    </row>
    <row r="5386" spans="1:9" x14ac:dyDescent="0.2">
      <c r="A5386" s="9" t="s">
        <v>4475</v>
      </c>
      <c r="B5386" s="10" t="s">
        <v>9077</v>
      </c>
      <c r="C5386" s="11">
        <v>0.16590099999999999</v>
      </c>
      <c r="D5386" s="11">
        <v>0.113511</v>
      </c>
      <c r="E5386" s="11">
        <v>0.318415</v>
      </c>
      <c r="F5386" s="11">
        <v>0.24687200000000001</v>
      </c>
      <c r="G5386" s="12">
        <v>-1.39255</v>
      </c>
      <c r="H5386" s="12">
        <v>-1.5923</v>
      </c>
      <c r="I5386" s="11">
        <f t="shared" si="84"/>
        <v>0.24687200000000001</v>
      </c>
    </row>
    <row r="5387" spans="1:9" x14ac:dyDescent="0.2">
      <c r="A5387" s="9" t="s">
        <v>4548</v>
      </c>
      <c r="B5387" s="10" t="e">
        <v>#N/A</v>
      </c>
      <c r="C5387" s="11">
        <v>0.11351700000000001</v>
      </c>
      <c r="D5387" s="11">
        <v>0.140595</v>
      </c>
      <c r="E5387" s="11">
        <v>0.24687200000000001</v>
      </c>
      <c r="F5387" s="11">
        <v>0.28564499999999998</v>
      </c>
      <c r="G5387" s="12">
        <v>-1.5922700000000001</v>
      </c>
      <c r="H5387" s="12">
        <v>-1.4817400000000001</v>
      </c>
      <c r="I5387" s="11">
        <f t="shared" si="84"/>
        <v>0.24687200000000001</v>
      </c>
    </row>
    <row r="5388" spans="1:9" x14ac:dyDescent="0.2">
      <c r="A5388" s="9" t="s">
        <v>1398</v>
      </c>
      <c r="B5388" s="10" t="e">
        <v>#N/A</v>
      </c>
      <c r="C5388" s="11">
        <v>0.67931399999999997</v>
      </c>
      <c r="D5388" s="11">
        <v>0.113647</v>
      </c>
      <c r="E5388" s="11">
        <v>0.79330900000000004</v>
      </c>
      <c r="F5388" s="11">
        <v>0.247063</v>
      </c>
      <c r="G5388" s="12">
        <v>-0.414242</v>
      </c>
      <c r="H5388" s="12">
        <v>-1.59169</v>
      </c>
      <c r="I5388" s="11">
        <f t="shared" si="84"/>
        <v>0.247063</v>
      </c>
    </row>
    <row r="5389" spans="1:9" x14ac:dyDescent="0.2">
      <c r="A5389" s="9" t="s">
        <v>5662</v>
      </c>
      <c r="B5389" s="10" t="e">
        <v>#N/A</v>
      </c>
      <c r="C5389" s="11">
        <v>0.95243299999999997</v>
      </c>
      <c r="D5389" s="11">
        <v>0.11362899999999999</v>
      </c>
      <c r="E5389" s="11">
        <v>0.97176300000000004</v>
      </c>
      <c r="F5389" s="11">
        <v>0.247063</v>
      </c>
      <c r="G5389" s="12">
        <v>-5.9755200000000001E-2</v>
      </c>
      <c r="H5389" s="12">
        <v>1.5917699999999999</v>
      </c>
      <c r="I5389" s="11">
        <f t="shared" si="84"/>
        <v>0.247063</v>
      </c>
    </row>
    <row r="5390" spans="1:9" x14ac:dyDescent="0.2">
      <c r="A5390" s="9" t="s">
        <v>8498</v>
      </c>
      <c r="B5390" s="10" t="e">
        <v>#N/A</v>
      </c>
      <c r="C5390" s="11">
        <v>0.11367099999999999</v>
      </c>
      <c r="D5390" s="11">
        <v>0.35114499999999998</v>
      </c>
      <c r="E5390" s="11">
        <v>0.247086</v>
      </c>
      <c r="F5390" s="11">
        <v>0.51990099999999995</v>
      </c>
      <c r="G5390" s="12">
        <v>-1.59158</v>
      </c>
      <c r="H5390" s="12">
        <v>-0.93540699999999999</v>
      </c>
      <c r="I5390" s="11">
        <f t="shared" si="84"/>
        <v>0.247086</v>
      </c>
    </row>
    <row r="5391" spans="1:9" x14ac:dyDescent="0.2">
      <c r="A5391" s="9" t="s">
        <v>536</v>
      </c>
      <c r="B5391" s="10" t="e">
        <v>#N/A</v>
      </c>
      <c r="C5391" s="11">
        <v>0.113705</v>
      </c>
      <c r="D5391" s="11">
        <v>0.56596800000000003</v>
      </c>
      <c r="E5391" s="11">
        <v>0.24710499999999999</v>
      </c>
      <c r="F5391" s="11">
        <v>0.70745000000000002</v>
      </c>
      <c r="G5391" s="12">
        <v>1.59144</v>
      </c>
      <c r="H5391" s="12">
        <v>-0.57532700000000003</v>
      </c>
      <c r="I5391" s="11">
        <f t="shared" si="84"/>
        <v>0.24710499999999999</v>
      </c>
    </row>
    <row r="5392" spans="1:9" x14ac:dyDescent="0.2">
      <c r="A5392" s="9" t="s">
        <v>6161</v>
      </c>
      <c r="B5392" s="10" t="e">
        <v>#N/A</v>
      </c>
      <c r="C5392" s="11">
        <v>0.113708</v>
      </c>
      <c r="D5392" s="11">
        <v>0.95955000000000001</v>
      </c>
      <c r="E5392" s="11">
        <v>0.24710499999999999</v>
      </c>
      <c r="F5392" s="11">
        <v>0.976267</v>
      </c>
      <c r="G5392" s="12">
        <v>-1.5914200000000001</v>
      </c>
      <c r="H5392" s="12">
        <v>5.08061E-2</v>
      </c>
      <c r="I5392" s="11">
        <f t="shared" si="84"/>
        <v>0.24710499999999999</v>
      </c>
    </row>
    <row r="5393" spans="1:9" x14ac:dyDescent="0.2">
      <c r="A5393" s="9" t="s">
        <v>3635</v>
      </c>
      <c r="B5393" s="10" t="e">
        <v>#N/A</v>
      </c>
      <c r="C5393" s="11">
        <v>0.11390599999999999</v>
      </c>
      <c r="D5393" s="11">
        <v>0.35804599999999998</v>
      </c>
      <c r="E5393" s="11">
        <v>0.247445</v>
      </c>
      <c r="F5393" s="11">
        <v>0.52593800000000002</v>
      </c>
      <c r="G5393" s="12">
        <v>1.5905400000000001</v>
      </c>
      <c r="H5393" s="12">
        <v>-0.92204799999999998</v>
      </c>
      <c r="I5393" s="11">
        <f t="shared" si="84"/>
        <v>0.247445</v>
      </c>
    </row>
    <row r="5394" spans="1:9" x14ac:dyDescent="0.2">
      <c r="A5394" s="9" t="s">
        <v>2729</v>
      </c>
      <c r="B5394" s="10" t="e">
        <v>#N/A</v>
      </c>
      <c r="C5394" s="11">
        <v>0.139205</v>
      </c>
      <c r="D5394" s="11">
        <v>0.11409</v>
      </c>
      <c r="E5394" s="11">
        <v>0.28366799999999998</v>
      </c>
      <c r="F5394" s="11">
        <v>0.247754</v>
      </c>
      <c r="G5394" s="12">
        <v>-1.48699</v>
      </c>
      <c r="H5394" s="12">
        <v>-1.58972</v>
      </c>
      <c r="I5394" s="11">
        <f t="shared" si="84"/>
        <v>0.247754</v>
      </c>
    </row>
    <row r="5395" spans="1:9" x14ac:dyDescent="0.2">
      <c r="A5395" s="9" t="s">
        <v>1338</v>
      </c>
      <c r="B5395" s="10" t="e">
        <v>#N/A</v>
      </c>
      <c r="C5395" s="11">
        <v>0.11416900000000001</v>
      </c>
      <c r="D5395" s="11">
        <v>0.99640300000000004</v>
      </c>
      <c r="E5395" s="11">
        <v>0.247894</v>
      </c>
      <c r="F5395" s="11">
        <v>0.99824800000000002</v>
      </c>
      <c r="G5395" s="12">
        <v>1.5893699999999999</v>
      </c>
      <c r="H5395" s="12">
        <v>4.5158899999999998E-3</v>
      </c>
      <c r="I5395" s="11">
        <f t="shared" si="84"/>
        <v>0.247894</v>
      </c>
    </row>
    <row r="5396" spans="1:9" x14ac:dyDescent="0.2">
      <c r="A5396" s="9" t="s">
        <v>2565</v>
      </c>
      <c r="B5396" s="10" t="e">
        <v>#N/A</v>
      </c>
      <c r="C5396" s="11">
        <v>0.114313</v>
      </c>
      <c r="D5396" s="11">
        <v>0.20349700000000001</v>
      </c>
      <c r="E5396" s="11">
        <v>0.24814600000000001</v>
      </c>
      <c r="F5396" s="11">
        <v>0.364039</v>
      </c>
      <c r="G5396" s="12">
        <v>-1.58874</v>
      </c>
      <c r="H5396" s="12">
        <v>-1.27746</v>
      </c>
      <c r="I5396" s="11">
        <f t="shared" si="84"/>
        <v>0.24814600000000001</v>
      </c>
    </row>
    <row r="5397" spans="1:9" x14ac:dyDescent="0.2">
      <c r="A5397" s="9" t="s">
        <v>1409</v>
      </c>
      <c r="B5397" s="10" t="e">
        <v>#N/A</v>
      </c>
      <c r="C5397" s="11">
        <v>0.213613</v>
      </c>
      <c r="D5397" s="11">
        <v>0.114398</v>
      </c>
      <c r="E5397" s="11">
        <v>0.376054</v>
      </c>
      <c r="F5397" s="11">
        <v>0.24830099999999999</v>
      </c>
      <c r="G5397" s="12">
        <v>-1.2492099999999999</v>
      </c>
      <c r="H5397" s="12">
        <v>-1.58836</v>
      </c>
      <c r="I5397" s="11">
        <f t="shared" si="84"/>
        <v>0.24830099999999999</v>
      </c>
    </row>
    <row r="5398" spans="1:9" x14ac:dyDescent="0.2">
      <c r="A5398" s="9" t="s">
        <v>3074</v>
      </c>
      <c r="B5398" s="10" t="e">
        <v>#N/A</v>
      </c>
      <c r="C5398" s="11">
        <v>0.14297799999999999</v>
      </c>
      <c r="D5398" s="11">
        <v>0.114454</v>
      </c>
      <c r="E5398" s="11">
        <v>0.288962</v>
      </c>
      <c r="F5398" s="11">
        <v>0.24839</v>
      </c>
      <c r="G5398" s="12">
        <v>-1.4728300000000001</v>
      </c>
      <c r="H5398" s="12">
        <v>-1.5881099999999999</v>
      </c>
      <c r="I5398" s="11">
        <f t="shared" si="84"/>
        <v>0.24839</v>
      </c>
    </row>
    <row r="5399" spans="1:9" x14ac:dyDescent="0.2">
      <c r="A5399" s="9" t="s">
        <v>3384</v>
      </c>
      <c r="B5399" s="10" t="e">
        <v>#N/A</v>
      </c>
      <c r="C5399" s="11">
        <v>0.11673699999999999</v>
      </c>
      <c r="D5399" s="11">
        <v>0.114563</v>
      </c>
      <c r="E5399" s="11">
        <v>0.25229400000000002</v>
      </c>
      <c r="F5399" s="11">
        <v>0.24854200000000001</v>
      </c>
      <c r="G5399" s="12">
        <v>-1.5781000000000001</v>
      </c>
      <c r="H5399" s="12">
        <v>-1.5876300000000001</v>
      </c>
      <c r="I5399" s="11">
        <f t="shared" si="84"/>
        <v>0.24854200000000001</v>
      </c>
    </row>
    <row r="5400" spans="1:9" x14ac:dyDescent="0.2">
      <c r="A5400" s="9" t="s">
        <v>5630</v>
      </c>
      <c r="B5400" s="10" t="e">
        <v>#N/A</v>
      </c>
      <c r="C5400" s="11">
        <v>0.74304499999999996</v>
      </c>
      <c r="D5400" s="11">
        <v>0.11458</v>
      </c>
      <c r="E5400" s="11">
        <v>0.83885600000000005</v>
      </c>
      <c r="F5400" s="11">
        <v>0.24854200000000001</v>
      </c>
      <c r="G5400" s="12">
        <v>0.32845400000000002</v>
      </c>
      <c r="H5400" s="12">
        <v>1.5875600000000001</v>
      </c>
      <c r="I5400" s="11">
        <f t="shared" si="84"/>
        <v>0.24854200000000001</v>
      </c>
    </row>
    <row r="5401" spans="1:9" x14ac:dyDescent="0.2">
      <c r="A5401" s="9" t="s">
        <v>8679</v>
      </c>
      <c r="B5401" s="10" t="e">
        <v>#N/A</v>
      </c>
      <c r="C5401" s="11">
        <v>0.11481</v>
      </c>
      <c r="D5401" s="11">
        <v>0.40819299999999997</v>
      </c>
      <c r="E5401" s="11">
        <v>0.24893299999999999</v>
      </c>
      <c r="F5401" s="11">
        <v>0.57305600000000001</v>
      </c>
      <c r="G5401" s="12">
        <v>1.5865400000000001</v>
      </c>
      <c r="H5401" s="12">
        <v>0.82950299999999999</v>
      </c>
      <c r="I5401" s="11">
        <f t="shared" si="84"/>
        <v>0.24893299999999999</v>
      </c>
    </row>
    <row r="5402" spans="1:9" x14ac:dyDescent="0.2">
      <c r="A5402" s="9" t="s">
        <v>7213</v>
      </c>
      <c r="B5402" s="10" t="e">
        <v>#N/A</v>
      </c>
      <c r="C5402" s="11">
        <v>0.114936</v>
      </c>
      <c r="D5402" s="11">
        <v>0.418437</v>
      </c>
      <c r="E5402" s="11">
        <v>0.24913099999999999</v>
      </c>
      <c r="F5402" s="11">
        <v>0.58309</v>
      </c>
      <c r="G5402" s="12">
        <v>-1.58599</v>
      </c>
      <c r="H5402" s="12">
        <v>-0.81146700000000005</v>
      </c>
      <c r="I5402" s="11">
        <f t="shared" si="84"/>
        <v>0.24913099999999999</v>
      </c>
    </row>
    <row r="5403" spans="1:9" x14ac:dyDescent="0.2">
      <c r="A5403" s="9" t="s">
        <v>4362</v>
      </c>
      <c r="B5403" s="10" t="e">
        <v>#N/A</v>
      </c>
      <c r="C5403" s="11">
        <v>0.11545999999999999</v>
      </c>
      <c r="D5403" s="11">
        <v>0.72916700000000001</v>
      </c>
      <c r="E5403" s="11">
        <v>0.25017600000000001</v>
      </c>
      <c r="F5403" s="11">
        <v>0.82894400000000001</v>
      </c>
      <c r="G5403" s="12">
        <v>1.58368</v>
      </c>
      <c r="H5403" s="12">
        <v>0.34690799999999999</v>
      </c>
      <c r="I5403" s="11">
        <f t="shared" si="84"/>
        <v>0.25017600000000001</v>
      </c>
    </row>
    <row r="5404" spans="1:9" x14ac:dyDescent="0.2">
      <c r="A5404" s="9" t="s">
        <v>7005</v>
      </c>
      <c r="B5404" s="10" t="e">
        <v>#N/A</v>
      </c>
      <c r="C5404" s="11">
        <v>0.17814099999999999</v>
      </c>
      <c r="D5404" s="11">
        <v>0.11550199999999999</v>
      </c>
      <c r="E5404" s="11">
        <v>0.33351399999999998</v>
      </c>
      <c r="F5404" s="11">
        <v>0.25023600000000001</v>
      </c>
      <c r="G5404" s="12">
        <v>-1.35311</v>
      </c>
      <c r="H5404" s="12">
        <v>-1.5834999999999999</v>
      </c>
      <c r="I5404" s="11">
        <f t="shared" si="84"/>
        <v>0.25023600000000001</v>
      </c>
    </row>
    <row r="5405" spans="1:9" x14ac:dyDescent="0.2">
      <c r="A5405" s="9" t="s">
        <v>7031</v>
      </c>
      <c r="B5405" s="10" t="e">
        <v>#N/A</v>
      </c>
      <c r="C5405" s="11">
        <v>0.56308199999999997</v>
      </c>
      <c r="D5405" s="11">
        <v>0.115699</v>
      </c>
      <c r="E5405" s="11">
        <v>0.70528299999999999</v>
      </c>
      <c r="F5405" s="11">
        <v>0.25063200000000002</v>
      </c>
      <c r="G5405" s="12">
        <v>-0.57961099999999999</v>
      </c>
      <c r="H5405" s="12">
        <v>-1.58263</v>
      </c>
      <c r="I5405" s="11">
        <f t="shared" si="84"/>
        <v>0.25063200000000002</v>
      </c>
    </row>
    <row r="5406" spans="1:9" x14ac:dyDescent="0.2">
      <c r="A5406" s="9" t="s">
        <v>2092</v>
      </c>
      <c r="B5406" s="10" t="e">
        <v>#N/A</v>
      </c>
      <c r="C5406" s="11">
        <v>0.11579200000000001</v>
      </c>
      <c r="D5406" s="11">
        <v>0.245979</v>
      </c>
      <c r="E5406" s="11">
        <v>0.250803</v>
      </c>
      <c r="F5406" s="11">
        <v>0.41078199999999998</v>
      </c>
      <c r="G5406" s="12">
        <v>1.58223</v>
      </c>
      <c r="H5406" s="12">
        <v>1.16492</v>
      </c>
      <c r="I5406" s="11">
        <f t="shared" si="84"/>
        <v>0.250803</v>
      </c>
    </row>
    <row r="5407" spans="1:9" x14ac:dyDescent="0.2">
      <c r="A5407" s="9" t="s">
        <v>2590</v>
      </c>
      <c r="B5407" s="10" t="e">
        <v>#N/A</v>
      </c>
      <c r="C5407" s="11">
        <v>0.11931</v>
      </c>
      <c r="D5407" s="11">
        <v>0.115949</v>
      </c>
      <c r="E5407" s="11">
        <v>0.25605</v>
      </c>
      <c r="F5407" s="11">
        <v>0.251112</v>
      </c>
      <c r="G5407" s="12">
        <v>-1.5669999999999999</v>
      </c>
      <c r="H5407" s="12">
        <v>-1.5815399999999999</v>
      </c>
      <c r="I5407" s="11">
        <f t="shared" si="84"/>
        <v>0.251112</v>
      </c>
    </row>
    <row r="5408" spans="1:9" x14ac:dyDescent="0.2">
      <c r="A5408" s="9" t="s">
        <v>8031</v>
      </c>
      <c r="B5408" s="10" t="e">
        <v>#N/A</v>
      </c>
      <c r="C5408" s="11">
        <v>0.115991</v>
      </c>
      <c r="D5408" s="11">
        <v>0.33632499999999999</v>
      </c>
      <c r="E5408" s="11">
        <v>0.25117200000000001</v>
      </c>
      <c r="F5408" s="11">
        <v>0.50547600000000004</v>
      </c>
      <c r="G5408" s="12">
        <v>-1.58135</v>
      </c>
      <c r="H5408" s="12">
        <v>-0.96467499999999995</v>
      </c>
      <c r="I5408" s="11">
        <f t="shared" si="84"/>
        <v>0.25117200000000001</v>
      </c>
    </row>
    <row r="5409" spans="1:9" x14ac:dyDescent="0.2">
      <c r="A5409" s="9" t="s">
        <v>3754</v>
      </c>
      <c r="B5409" s="10" t="e">
        <v>#N/A</v>
      </c>
      <c r="C5409" s="11">
        <v>0.215506</v>
      </c>
      <c r="D5409" s="11">
        <v>0.11604200000000001</v>
      </c>
      <c r="E5409" s="11">
        <v>0.37814599999999998</v>
      </c>
      <c r="F5409" s="11">
        <v>0.25122</v>
      </c>
      <c r="G5409" s="12">
        <v>1.24404</v>
      </c>
      <c r="H5409" s="12">
        <v>1.5811299999999999</v>
      </c>
      <c r="I5409" s="11">
        <f t="shared" si="84"/>
        <v>0.25122</v>
      </c>
    </row>
    <row r="5410" spans="1:9" x14ac:dyDescent="0.2">
      <c r="A5410" s="9" t="s">
        <v>4784</v>
      </c>
      <c r="B5410" s="10" t="e">
        <v>#N/A</v>
      </c>
      <c r="C5410" s="11">
        <v>0.11605699999999999</v>
      </c>
      <c r="D5410" s="11">
        <v>0.82999100000000003</v>
      </c>
      <c r="E5410" s="11">
        <v>0.251222</v>
      </c>
      <c r="F5410" s="11">
        <v>0.89738700000000005</v>
      </c>
      <c r="G5410" s="12">
        <v>-1.58107</v>
      </c>
      <c r="H5410" s="12">
        <v>-0.21510299999999999</v>
      </c>
      <c r="I5410" s="11">
        <f t="shared" si="84"/>
        <v>0.251222</v>
      </c>
    </row>
    <row r="5411" spans="1:9" x14ac:dyDescent="0.2">
      <c r="A5411" s="9" t="s">
        <v>41</v>
      </c>
      <c r="B5411" s="10" t="e">
        <v>#N/A</v>
      </c>
      <c r="C5411" s="11">
        <v>0.35747400000000001</v>
      </c>
      <c r="D5411" s="11">
        <v>0.116089</v>
      </c>
      <c r="E5411" s="11">
        <v>0.52553399999999995</v>
      </c>
      <c r="F5411" s="11">
        <v>0.25126100000000001</v>
      </c>
      <c r="G5411" s="12">
        <v>-0.92315000000000003</v>
      </c>
      <c r="H5411" s="12">
        <v>-1.5809299999999999</v>
      </c>
      <c r="I5411" s="11">
        <f t="shared" si="84"/>
        <v>0.25126100000000001</v>
      </c>
    </row>
    <row r="5412" spans="1:9" x14ac:dyDescent="0.2">
      <c r="A5412" s="9" t="s">
        <v>8843</v>
      </c>
      <c r="B5412" s="10" t="e">
        <v>#N/A</v>
      </c>
      <c r="C5412" s="11">
        <v>0.116192</v>
      </c>
      <c r="D5412" s="11">
        <v>0.336617</v>
      </c>
      <c r="E5412" s="11">
        <v>0.251392</v>
      </c>
      <c r="F5412" s="11">
        <v>0.505606</v>
      </c>
      <c r="G5412" s="12">
        <v>-1.58047</v>
      </c>
      <c r="H5412" s="12">
        <v>-0.96409</v>
      </c>
      <c r="I5412" s="11">
        <f t="shared" si="84"/>
        <v>0.251392</v>
      </c>
    </row>
    <row r="5413" spans="1:9" x14ac:dyDescent="0.2">
      <c r="A5413" s="9" t="s">
        <v>5725</v>
      </c>
      <c r="B5413" s="10" t="e">
        <v>#N/A</v>
      </c>
      <c r="C5413" s="11">
        <v>0.11623799999999999</v>
      </c>
      <c r="D5413" s="11">
        <v>0.40204499999999999</v>
      </c>
      <c r="E5413" s="11">
        <v>0.25146000000000002</v>
      </c>
      <c r="F5413" s="11">
        <v>0.567442</v>
      </c>
      <c r="G5413" s="12">
        <v>-1.5802799999999999</v>
      </c>
      <c r="H5413" s="12">
        <v>-0.84045800000000004</v>
      </c>
      <c r="I5413" s="11">
        <f t="shared" si="84"/>
        <v>0.25146000000000002</v>
      </c>
    </row>
    <row r="5414" spans="1:9" x14ac:dyDescent="0.2">
      <c r="A5414" s="9" t="s">
        <v>5844</v>
      </c>
      <c r="B5414" s="10" t="e">
        <v>#N/A</v>
      </c>
      <c r="C5414" s="11">
        <v>0.653532</v>
      </c>
      <c r="D5414" s="11">
        <v>0.116323</v>
      </c>
      <c r="E5414" s="11">
        <v>0.774038</v>
      </c>
      <c r="F5414" s="11">
        <v>0.251614</v>
      </c>
      <c r="G5414" s="12">
        <v>-0.449799</v>
      </c>
      <c r="H5414" s="12">
        <v>1.5799000000000001</v>
      </c>
      <c r="I5414" s="11">
        <f t="shared" si="84"/>
        <v>0.251614</v>
      </c>
    </row>
    <row r="5415" spans="1:9" x14ac:dyDescent="0.2">
      <c r="A5415" s="9" t="s">
        <v>7462</v>
      </c>
      <c r="B5415" s="10" t="e">
        <v>#N/A</v>
      </c>
      <c r="C5415" s="11">
        <v>0.11643199999999999</v>
      </c>
      <c r="D5415" s="11">
        <v>0.204234</v>
      </c>
      <c r="E5415" s="11">
        <v>0.25178800000000001</v>
      </c>
      <c r="F5415" s="11">
        <v>0.36482100000000001</v>
      </c>
      <c r="G5415" s="12">
        <v>-1.5794299999999999</v>
      </c>
      <c r="H5415" s="12">
        <v>-1.27536</v>
      </c>
      <c r="I5415" s="11">
        <f t="shared" si="84"/>
        <v>0.25178800000000001</v>
      </c>
    </row>
    <row r="5416" spans="1:9" x14ac:dyDescent="0.2">
      <c r="A5416" s="9" t="s">
        <v>5795</v>
      </c>
      <c r="B5416" s="10" t="e">
        <v>#N/A</v>
      </c>
      <c r="C5416" s="11">
        <v>0.18357999999999999</v>
      </c>
      <c r="D5416" s="11">
        <v>0.116478</v>
      </c>
      <c r="E5416" s="11">
        <v>0.33978999999999998</v>
      </c>
      <c r="F5416" s="11">
        <v>0.251857</v>
      </c>
      <c r="G5416" s="12">
        <v>-1.33623</v>
      </c>
      <c r="H5416" s="12">
        <v>-1.5792299999999999</v>
      </c>
      <c r="I5416" s="11">
        <f t="shared" si="84"/>
        <v>0.251857</v>
      </c>
    </row>
    <row r="5417" spans="1:9" x14ac:dyDescent="0.2">
      <c r="A5417" s="9" t="s">
        <v>2496</v>
      </c>
      <c r="B5417" s="10" t="e">
        <v>#N/A</v>
      </c>
      <c r="C5417" s="11">
        <v>0.61051599999999995</v>
      </c>
      <c r="D5417" s="11">
        <v>0.11650099999999999</v>
      </c>
      <c r="E5417" s="11">
        <v>0.74190999999999996</v>
      </c>
      <c r="F5417" s="11">
        <v>0.25187599999999999</v>
      </c>
      <c r="G5417" s="12">
        <v>0.51045300000000005</v>
      </c>
      <c r="H5417" s="12">
        <v>-1.5791299999999999</v>
      </c>
      <c r="I5417" s="11">
        <f t="shared" si="84"/>
        <v>0.25187599999999999</v>
      </c>
    </row>
    <row r="5418" spans="1:9" x14ac:dyDescent="0.2">
      <c r="A5418" s="9" t="s">
        <v>8590</v>
      </c>
      <c r="B5418" s="10" t="e">
        <v>#N/A</v>
      </c>
      <c r="C5418" s="11">
        <v>0.116549</v>
      </c>
      <c r="D5418" s="11">
        <v>0.31090000000000001</v>
      </c>
      <c r="E5418" s="11">
        <v>0.25191799999999998</v>
      </c>
      <c r="F5418" s="11">
        <v>0.48003499999999999</v>
      </c>
      <c r="G5418" s="12">
        <v>-1.5789200000000001</v>
      </c>
      <c r="H5418" s="12">
        <v>-1.01691</v>
      </c>
      <c r="I5418" s="11">
        <f t="shared" si="84"/>
        <v>0.25191799999999998</v>
      </c>
    </row>
    <row r="5419" spans="1:9" x14ac:dyDescent="0.2">
      <c r="A5419" s="9" t="s">
        <v>8581</v>
      </c>
      <c r="B5419" s="10" t="e">
        <v>#N/A</v>
      </c>
      <c r="C5419" s="11">
        <v>0.116761</v>
      </c>
      <c r="D5419" s="11">
        <v>0.155332</v>
      </c>
      <c r="E5419" s="11">
        <v>0.25230200000000003</v>
      </c>
      <c r="F5419" s="11">
        <v>0.30466300000000002</v>
      </c>
      <c r="G5419" s="12">
        <v>-1.57799</v>
      </c>
      <c r="H5419" s="12">
        <v>-1.4284399999999999</v>
      </c>
      <c r="I5419" s="11">
        <f t="shared" si="84"/>
        <v>0.25230200000000003</v>
      </c>
    </row>
    <row r="5420" spans="1:9" x14ac:dyDescent="0.2">
      <c r="A5420" s="9" t="s">
        <v>2760</v>
      </c>
      <c r="B5420" s="10" t="e">
        <v>#N/A</v>
      </c>
      <c r="C5420" s="11">
        <v>0.56737899999999997</v>
      </c>
      <c r="D5420" s="11">
        <v>0.11684</v>
      </c>
      <c r="E5420" s="11">
        <v>0.70866300000000004</v>
      </c>
      <c r="F5420" s="11">
        <v>0.25242399999999998</v>
      </c>
      <c r="G5420" s="12">
        <v>-0.57323599999999997</v>
      </c>
      <c r="H5420" s="12">
        <v>1.57765</v>
      </c>
      <c r="I5420" s="11">
        <f t="shared" si="84"/>
        <v>0.25242399999999998</v>
      </c>
    </row>
    <row r="5421" spans="1:9" x14ac:dyDescent="0.2">
      <c r="A5421" s="9" t="s">
        <v>7056</v>
      </c>
      <c r="B5421" s="10" t="e">
        <v>#N/A</v>
      </c>
      <c r="C5421" s="11">
        <v>0.116898</v>
      </c>
      <c r="D5421" s="11">
        <v>0.47123100000000001</v>
      </c>
      <c r="E5421" s="11">
        <v>0.25251800000000002</v>
      </c>
      <c r="F5421" s="11">
        <v>0.62890699999999999</v>
      </c>
      <c r="G5421" s="12">
        <v>1.5773999999999999</v>
      </c>
      <c r="H5421" s="12">
        <v>0.722383</v>
      </c>
      <c r="I5421" s="11">
        <f t="shared" si="84"/>
        <v>0.25251800000000002</v>
      </c>
    </row>
    <row r="5422" spans="1:9" x14ac:dyDescent="0.2">
      <c r="A5422" s="9" t="s">
        <v>6438</v>
      </c>
      <c r="B5422" s="10" t="e">
        <v>#N/A</v>
      </c>
      <c r="C5422" s="11">
        <v>0.182757</v>
      </c>
      <c r="D5422" s="11">
        <v>0.116961</v>
      </c>
      <c r="E5422" s="11">
        <v>0.33885100000000001</v>
      </c>
      <c r="F5422" s="11">
        <v>0.25259300000000001</v>
      </c>
      <c r="G5422" s="12">
        <v>1.33876</v>
      </c>
      <c r="H5422" s="12">
        <v>1.5771200000000001</v>
      </c>
      <c r="I5422" s="11">
        <f t="shared" si="84"/>
        <v>0.25259300000000001</v>
      </c>
    </row>
    <row r="5423" spans="1:9" x14ac:dyDescent="0.2">
      <c r="A5423" s="9" t="s">
        <v>5264</v>
      </c>
      <c r="B5423" s="10" t="e">
        <v>#N/A</v>
      </c>
      <c r="C5423" s="11">
        <v>0.45974500000000001</v>
      </c>
      <c r="D5423" s="11">
        <v>0.117144</v>
      </c>
      <c r="E5423" s="11">
        <v>0.61849299999999996</v>
      </c>
      <c r="F5423" s="11">
        <v>0.25292599999999998</v>
      </c>
      <c r="G5423" s="12">
        <v>0.74125600000000003</v>
      </c>
      <c r="H5423" s="12">
        <v>1.57633</v>
      </c>
      <c r="I5423" s="11">
        <f t="shared" si="84"/>
        <v>0.25292599999999998</v>
      </c>
    </row>
    <row r="5424" spans="1:9" x14ac:dyDescent="0.2">
      <c r="A5424" s="9" t="s">
        <v>4881</v>
      </c>
      <c r="B5424" s="10" t="e">
        <v>#N/A</v>
      </c>
      <c r="C5424" s="11">
        <v>0.117241</v>
      </c>
      <c r="D5424" s="11">
        <v>0.15074899999999999</v>
      </c>
      <c r="E5424" s="11">
        <v>0.25307299999999999</v>
      </c>
      <c r="F5424" s="11">
        <v>0.29879600000000001</v>
      </c>
      <c r="G5424" s="12">
        <v>-1.5759099999999999</v>
      </c>
      <c r="H5424" s="12">
        <v>-1.44458</v>
      </c>
      <c r="I5424" s="11">
        <f t="shared" si="84"/>
        <v>0.25307299999999999</v>
      </c>
    </row>
    <row r="5425" spans="1:9" x14ac:dyDescent="0.2">
      <c r="A5425" s="9" t="s">
        <v>4792</v>
      </c>
      <c r="B5425" s="10" t="e">
        <v>#N/A</v>
      </c>
      <c r="C5425" s="11">
        <v>0.117325</v>
      </c>
      <c r="D5425" s="11">
        <v>0.225046</v>
      </c>
      <c r="E5425" s="11">
        <v>0.25322499999999998</v>
      </c>
      <c r="F5425" s="11">
        <v>0.38859700000000003</v>
      </c>
      <c r="G5425" s="12">
        <v>1.5755399999999999</v>
      </c>
      <c r="H5425" s="12">
        <v>1.21845</v>
      </c>
      <c r="I5425" s="11">
        <f t="shared" si="84"/>
        <v>0.25322499999999998</v>
      </c>
    </row>
    <row r="5426" spans="1:9" x14ac:dyDescent="0.2">
      <c r="A5426" s="9" t="s">
        <v>835</v>
      </c>
      <c r="B5426" s="10" t="s">
        <v>9137</v>
      </c>
      <c r="C5426" s="11">
        <v>0.117464</v>
      </c>
      <c r="D5426" s="11">
        <v>0.30653399999999997</v>
      </c>
      <c r="E5426" s="11">
        <v>0.25343100000000002</v>
      </c>
      <c r="F5426" s="11">
        <v>0.475744</v>
      </c>
      <c r="G5426" s="12">
        <v>-1.57494</v>
      </c>
      <c r="H5426" s="12">
        <v>-1.02617</v>
      </c>
      <c r="I5426" s="11">
        <f t="shared" si="84"/>
        <v>0.25343100000000002</v>
      </c>
    </row>
    <row r="5427" spans="1:9" x14ac:dyDescent="0.2">
      <c r="A5427" s="9" t="s">
        <v>4720</v>
      </c>
      <c r="B5427" s="10" t="e">
        <v>#N/A</v>
      </c>
      <c r="C5427" s="11">
        <v>0.34202199999999999</v>
      </c>
      <c r="D5427" s="11">
        <v>0.117549</v>
      </c>
      <c r="E5427" s="11">
        <v>0.51127100000000003</v>
      </c>
      <c r="F5427" s="11">
        <v>0.253521</v>
      </c>
      <c r="G5427" s="12">
        <v>0.95332600000000001</v>
      </c>
      <c r="H5427" s="12">
        <v>1.5745800000000001</v>
      </c>
      <c r="I5427" s="11">
        <f t="shared" si="84"/>
        <v>0.253521</v>
      </c>
    </row>
    <row r="5428" spans="1:9" x14ac:dyDescent="0.2">
      <c r="A5428" s="9" t="s">
        <v>8061</v>
      </c>
      <c r="B5428" s="10" t="e">
        <v>#N/A</v>
      </c>
      <c r="C5428" s="11">
        <v>0.11754199999999999</v>
      </c>
      <c r="D5428" s="11">
        <v>0.81295300000000004</v>
      </c>
      <c r="E5428" s="11">
        <v>0.253521</v>
      </c>
      <c r="F5428" s="11">
        <v>0.88652200000000003</v>
      </c>
      <c r="G5428" s="12">
        <v>1.5746100000000001</v>
      </c>
      <c r="H5428" s="12">
        <v>-0.23705300000000001</v>
      </c>
      <c r="I5428" s="11">
        <f t="shared" si="84"/>
        <v>0.253521</v>
      </c>
    </row>
    <row r="5429" spans="1:9" x14ac:dyDescent="0.2">
      <c r="A5429" s="9" t="s">
        <v>2278</v>
      </c>
      <c r="B5429" s="10" t="e">
        <v>#N/A</v>
      </c>
      <c r="C5429" s="11">
        <v>0.64078999999999997</v>
      </c>
      <c r="D5429" s="11">
        <v>0.117585</v>
      </c>
      <c r="E5429" s="11">
        <v>0.76452399999999998</v>
      </c>
      <c r="F5429" s="11">
        <v>0.25353700000000001</v>
      </c>
      <c r="G5429" s="12">
        <v>0.467582</v>
      </c>
      <c r="H5429" s="12">
        <v>-1.5744199999999999</v>
      </c>
      <c r="I5429" s="11">
        <f t="shared" si="84"/>
        <v>0.25353700000000001</v>
      </c>
    </row>
    <row r="5430" spans="1:9" x14ac:dyDescent="0.2">
      <c r="A5430" s="9" t="s">
        <v>7825</v>
      </c>
      <c r="B5430" s="10" t="e">
        <v>#N/A</v>
      </c>
      <c r="C5430" s="11">
        <v>0.11758</v>
      </c>
      <c r="D5430" s="11">
        <v>0.81287500000000001</v>
      </c>
      <c r="E5430" s="11">
        <v>0.25353700000000001</v>
      </c>
      <c r="F5430" s="11">
        <v>0.886517</v>
      </c>
      <c r="G5430" s="12">
        <v>1.5744400000000001</v>
      </c>
      <c r="H5430" s="12">
        <v>0.237154</v>
      </c>
      <c r="I5430" s="11">
        <f t="shared" si="84"/>
        <v>0.25353700000000001</v>
      </c>
    </row>
    <row r="5431" spans="1:9" x14ac:dyDescent="0.2">
      <c r="A5431" s="9" t="s">
        <v>2644</v>
      </c>
      <c r="B5431" s="10" t="e">
        <v>#N/A</v>
      </c>
      <c r="C5431" s="11">
        <v>0.117932</v>
      </c>
      <c r="D5431" s="11">
        <v>0.13220299999999999</v>
      </c>
      <c r="E5431" s="11">
        <v>0.25412000000000001</v>
      </c>
      <c r="F5431" s="11">
        <v>0.27397500000000002</v>
      </c>
      <c r="G5431" s="12">
        <v>-1.5729200000000001</v>
      </c>
      <c r="H5431" s="12">
        <v>-1.51406</v>
      </c>
      <c r="I5431" s="11">
        <f t="shared" si="84"/>
        <v>0.25412000000000001</v>
      </c>
    </row>
    <row r="5432" spans="1:9" x14ac:dyDescent="0.2">
      <c r="A5432" s="9" t="s">
        <v>5840</v>
      </c>
      <c r="B5432" s="10" t="e">
        <v>#N/A</v>
      </c>
      <c r="C5432" s="11">
        <v>0.92706</v>
      </c>
      <c r="D5432" s="11">
        <v>0.117949</v>
      </c>
      <c r="E5432" s="11">
        <v>0.95813899999999996</v>
      </c>
      <c r="F5432" s="11">
        <v>0.25412000000000001</v>
      </c>
      <c r="G5432" s="12">
        <v>9.1704900000000006E-2</v>
      </c>
      <c r="H5432" s="12">
        <v>1.5728500000000001</v>
      </c>
      <c r="I5432" s="11">
        <f t="shared" si="84"/>
        <v>0.25412000000000001</v>
      </c>
    </row>
    <row r="5433" spans="1:9" x14ac:dyDescent="0.2">
      <c r="A5433" s="9" t="s">
        <v>7417</v>
      </c>
      <c r="B5433" s="10" t="e">
        <v>#N/A</v>
      </c>
      <c r="C5433" s="11">
        <v>0.614429</v>
      </c>
      <c r="D5433" s="11">
        <v>0.11791500000000001</v>
      </c>
      <c r="E5433" s="11">
        <v>0.74558199999999997</v>
      </c>
      <c r="F5433" s="11">
        <v>0.25412000000000001</v>
      </c>
      <c r="G5433" s="12">
        <v>-0.50485999999999998</v>
      </c>
      <c r="H5433" s="12">
        <v>-1.5729900000000001</v>
      </c>
      <c r="I5433" s="11">
        <f t="shared" si="84"/>
        <v>0.25412000000000001</v>
      </c>
    </row>
    <row r="5434" spans="1:9" x14ac:dyDescent="0.2">
      <c r="A5434" s="9" t="s">
        <v>3057</v>
      </c>
      <c r="B5434" s="10" t="e">
        <v>#N/A</v>
      </c>
      <c r="C5434" s="11">
        <v>0.117994</v>
      </c>
      <c r="D5434" s="11">
        <v>0.47708699999999998</v>
      </c>
      <c r="E5434" s="11">
        <v>0.25417200000000001</v>
      </c>
      <c r="F5434" s="11">
        <v>0.634015</v>
      </c>
      <c r="G5434" s="12">
        <v>-1.5726500000000001</v>
      </c>
      <c r="H5434" s="12">
        <v>-0.71285799999999999</v>
      </c>
      <c r="I5434" s="11">
        <f t="shared" si="84"/>
        <v>0.25417200000000001</v>
      </c>
    </row>
    <row r="5435" spans="1:9" x14ac:dyDescent="0.2">
      <c r="A5435" s="9" t="s">
        <v>2668</v>
      </c>
      <c r="B5435" s="10" t="e">
        <v>#N/A</v>
      </c>
      <c r="C5435" s="11">
        <v>0.99405399999999999</v>
      </c>
      <c r="D5435" s="11">
        <v>0.11802799999999999</v>
      </c>
      <c r="E5435" s="11">
        <v>0.99732299999999996</v>
      </c>
      <c r="F5435" s="11">
        <v>0.25418400000000002</v>
      </c>
      <c r="G5435" s="12">
        <v>-7.4652800000000004E-3</v>
      </c>
      <c r="H5435" s="12">
        <v>-1.5725</v>
      </c>
      <c r="I5435" s="11">
        <f t="shared" si="84"/>
        <v>0.25418400000000002</v>
      </c>
    </row>
    <row r="5436" spans="1:9" x14ac:dyDescent="0.2">
      <c r="A5436" s="9" t="s">
        <v>6033</v>
      </c>
      <c r="B5436" s="10" t="e">
        <v>#N/A</v>
      </c>
      <c r="C5436" s="11">
        <v>0.118079</v>
      </c>
      <c r="D5436" s="11">
        <v>0.224416</v>
      </c>
      <c r="E5436" s="11">
        <v>0.25426199999999999</v>
      </c>
      <c r="F5436" s="11">
        <v>0.38783499999999999</v>
      </c>
      <c r="G5436" s="12">
        <v>-1.57229</v>
      </c>
      <c r="H5436" s="12">
        <v>-1.22011</v>
      </c>
      <c r="I5436" s="11">
        <f t="shared" si="84"/>
        <v>0.25426199999999999</v>
      </c>
    </row>
    <row r="5437" spans="1:9" x14ac:dyDescent="0.2">
      <c r="A5437" s="9" t="s">
        <v>6619</v>
      </c>
      <c r="B5437" s="10" t="e">
        <v>#N/A</v>
      </c>
      <c r="C5437" s="11">
        <v>0.11815000000000001</v>
      </c>
      <c r="D5437" s="11">
        <v>0.97326299999999999</v>
      </c>
      <c r="E5437" s="11">
        <v>0.254353</v>
      </c>
      <c r="F5437" s="11">
        <v>0.98444500000000001</v>
      </c>
      <c r="G5437" s="12">
        <v>1.5719799999999999</v>
      </c>
      <c r="H5437" s="12">
        <v>3.3574E-2</v>
      </c>
      <c r="I5437" s="11">
        <f t="shared" si="84"/>
        <v>0.254353</v>
      </c>
    </row>
    <row r="5438" spans="1:9" x14ac:dyDescent="0.2">
      <c r="A5438" s="9" t="s">
        <v>2805</v>
      </c>
      <c r="B5438" s="10" t="e">
        <v>#N/A</v>
      </c>
      <c r="C5438" s="11">
        <v>0.118377</v>
      </c>
      <c r="D5438" s="11">
        <v>0.23672399999999999</v>
      </c>
      <c r="E5438" s="11">
        <v>0.25474799999999997</v>
      </c>
      <c r="F5438" s="11">
        <v>0.40067599999999998</v>
      </c>
      <c r="G5438" s="12">
        <v>-1.571</v>
      </c>
      <c r="H5438" s="12">
        <v>-1.1881699999999999</v>
      </c>
      <c r="I5438" s="11">
        <f t="shared" si="84"/>
        <v>0.25474799999999997</v>
      </c>
    </row>
    <row r="5439" spans="1:9" x14ac:dyDescent="0.2">
      <c r="A5439" s="9" t="s">
        <v>2083</v>
      </c>
      <c r="B5439" s="10" t="e">
        <v>#N/A</v>
      </c>
      <c r="C5439" s="11">
        <v>0.11849700000000001</v>
      </c>
      <c r="D5439" s="11">
        <v>0.72851200000000005</v>
      </c>
      <c r="E5439" s="11">
        <v>0.25491399999999997</v>
      </c>
      <c r="F5439" s="11">
        <v>0.82841200000000004</v>
      </c>
      <c r="G5439" s="12">
        <v>-1.5704800000000001</v>
      </c>
      <c r="H5439" s="12">
        <v>-0.34778199999999998</v>
      </c>
      <c r="I5439" s="11">
        <f t="shared" si="84"/>
        <v>0.25491399999999997</v>
      </c>
    </row>
    <row r="5440" spans="1:9" x14ac:dyDescent="0.2">
      <c r="A5440" s="9" t="s">
        <v>8334</v>
      </c>
      <c r="B5440" s="10" t="e">
        <v>#N/A</v>
      </c>
      <c r="C5440" s="11">
        <v>0.11856</v>
      </c>
      <c r="D5440" s="11">
        <v>0.74287700000000001</v>
      </c>
      <c r="E5440" s="11">
        <v>0.25498700000000002</v>
      </c>
      <c r="F5440" s="11">
        <v>0.83876399999999995</v>
      </c>
      <c r="G5440" s="12">
        <v>-1.5702199999999999</v>
      </c>
      <c r="H5440" s="12">
        <v>-0.32867800000000003</v>
      </c>
      <c r="I5440" s="11">
        <f t="shared" si="84"/>
        <v>0.25498700000000002</v>
      </c>
    </row>
    <row r="5441" spans="1:9" x14ac:dyDescent="0.2">
      <c r="A5441" s="9" t="s">
        <v>3892</v>
      </c>
      <c r="B5441" s="10" t="e">
        <v>#N/A</v>
      </c>
      <c r="C5441" s="11">
        <v>0.118675</v>
      </c>
      <c r="D5441" s="11">
        <v>0.56102399999999997</v>
      </c>
      <c r="E5441" s="11">
        <v>0.25514199999999998</v>
      </c>
      <c r="F5441" s="11">
        <v>0.70352300000000001</v>
      </c>
      <c r="G5441" s="12">
        <v>1.56972</v>
      </c>
      <c r="H5441" s="12">
        <v>0.58267500000000005</v>
      </c>
      <c r="I5441" s="11">
        <f t="shared" si="84"/>
        <v>0.25514199999999998</v>
      </c>
    </row>
    <row r="5442" spans="1:9" x14ac:dyDescent="0.2">
      <c r="A5442" s="9" t="s">
        <v>6090</v>
      </c>
      <c r="B5442" s="10" t="e">
        <v>#N/A</v>
      </c>
      <c r="C5442" s="11">
        <v>0.36185299999999998</v>
      </c>
      <c r="D5442" s="11">
        <v>0.118662</v>
      </c>
      <c r="E5442" s="11">
        <v>0.52957299999999996</v>
      </c>
      <c r="F5442" s="11">
        <v>0.25514199999999998</v>
      </c>
      <c r="G5442" s="12">
        <v>-0.91474900000000003</v>
      </c>
      <c r="H5442" s="12">
        <v>-1.56978</v>
      </c>
      <c r="I5442" s="11">
        <f t="shared" ref="I5442:I5505" si="85">MIN(E5442:F5442)</f>
        <v>0.25514199999999998</v>
      </c>
    </row>
    <row r="5443" spans="1:9" x14ac:dyDescent="0.2">
      <c r="A5443" s="9" t="s">
        <v>7505</v>
      </c>
      <c r="B5443" s="10" t="e">
        <v>#N/A</v>
      </c>
      <c r="C5443" s="11">
        <v>0.118697</v>
      </c>
      <c r="D5443" s="11">
        <v>0.61814199999999997</v>
      </c>
      <c r="E5443" s="11">
        <v>0.25515900000000002</v>
      </c>
      <c r="F5443" s="11">
        <v>0.74850499999999998</v>
      </c>
      <c r="G5443" s="12">
        <v>-1.56962</v>
      </c>
      <c r="H5443" s="12">
        <v>-0.49956699999999998</v>
      </c>
      <c r="I5443" s="11">
        <f t="shared" si="85"/>
        <v>0.25515900000000002</v>
      </c>
    </row>
    <row r="5444" spans="1:9" x14ac:dyDescent="0.2">
      <c r="A5444" s="9" t="s">
        <v>1561</v>
      </c>
      <c r="B5444" s="10" t="e">
        <v>#N/A</v>
      </c>
      <c r="C5444" s="11">
        <v>0.86518799999999996</v>
      </c>
      <c r="D5444" s="11">
        <v>0.11872000000000001</v>
      </c>
      <c r="E5444" s="11">
        <v>0.920879</v>
      </c>
      <c r="F5444" s="11">
        <v>0.25517699999999999</v>
      </c>
      <c r="G5444" s="12">
        <v>0.17007800000000001</v>
      </c>
      <c r="H5444" s="12">
        <v>-1.5695300000000001</v>
      </c>
      <c r="I5444" s="11">
        <f t="shared" si="85"/>
        <v>0.25517699999999999</v>
      </c>
    </row>
    <row r="5445" spans="1:9" x14ac:dyDescent="0.2">
      <c r="A5445" s="9" t="s">
        <v>5938</v>
      </c>
      <c r="B5445" s="10" t="e">
        <v>#N/A</v>
      </c>
      <c r="C5445" s="11">
        <v>0.60698300000000005</v>
      </c>
      <c r="D5445" s="11">
        <v>0.118758</v>
      </c>
      <c r="E5445" s="11">
        <v>0.739394</v>
      </c>
      <c r="F5445" s="11">
        <v>0.25519599999999998</v>
      </c>
      <c r="G5445" s="12">
        <v>-0.51551599999999997</v>
      </c>
      <c r="H5445" s="12">
        <v>-1.5693600000000001</v>
      </c>
      <c r="I5445" s="11">
        <f t="shared" si="85"/>
        <v>0.25519599999999998</v>
      </c>
    </row>
    <row r="5446" spans="1:9" x14ac:dyDescent="0.2">
      <c r="A5446" s="9" t="s">
        <v>6349</v>
      </c>
      <c r="B5446" s="10" t="e">
        <v>#N/A</v>
      </c>
      <c r="C5446" s="11">
        <v>0.11874899999999999</v>
      </c>
      <c r="D5446" s="11">
        <v>0.59577400000000003</v>
      </c>
      <c r="E5446" s="11">
        <v>0.25519599999999998</v>
      </c>
      <c r="F5446" s="11">
        <v>0.73087100000000005</v>
      </c>
      <c r="G5446" s="12">
        <v>-1.5693999999999999</v>
      </c>
      <c r="H5446" s="12">
        <v>-0.53166999999999998</v>
      </c>
      <c r="I5446" s="11">
        <f t="shared" si="85"/>
        <v>0.25519599999999998</v>
      </c>
    </row>
    <row r="5447" spans="1:9" x14ac:dyDescent="0.2">
      <c r="A5447" s="9" t="s">
        <v>2704</v>
      </c>
      <c r="B5447" s="10" t="e">
        <v>#N/A</v>
      </c>
      <c r="C5447" s="11">
        <v>0.11888799999999999</v>
      </c>
      <c r="D5447" s="11">
        <v>0.55157599999999996</v>
      </c>
      <c r="E5447" s="11">
        <v>0.25538300000000003</v>
      </c>
      <c r="F5447" s="11">
        <v>0.696546</v>
      </c>
      <c r="G5447" s="12">
        <v>1.5688</v>
      </c>
      <c r="H5447" s="12">
        <v>0.59680299999999997</v>
      </c>
      <c r="I5447" s="11">
        <f t="shared" si="85"/>
        <v>0.25538300000000003</v>
      </c>
    </row>
    <row r="5448" spans="1:9" x14ac:dyDescent="0.2">
      <c r="A5448" s="9" t="s">
        <v>6288</v>
      </c>
      <c r="B5448" s="10" t="e">
        <v>#N/A</v>
      </c>
      <c r="C5448" s="11">
        <v>0.87903799999999999</v>
      </c>
      <c r="D5448" s="11">
        <v>0.118936</v>
      </c>
      <c r="E5448" s="11">
        <v>0.92973799999999995</v>
      </c>
      <c r="F5448" s="11">
        <v>0.25545499999999999</v>
      </c>
      <c r="G5448" s="12">
        <v>-0.15246000000000001</v>
      </c>
      <c r="H5448" s="12">
        <v>-1.5686</v>
      </c>
      <c r="I5448" s="11">
        <f t="shared" si="85"/>
        <v>0.25545499999999999</v>
      </c>
    </row>
    <row r="5449" spans="1:9" x14ac:dyDescent="0.2">
      <c r="A5449" s="9" t="s">
        <v>5513</v>
      </c>
      <c r="B5449" s="10" t="e">
        <v>#N/A</v>
      </c>
      <c r="C5449" s="11">
        <v>0.61581300000000005</v>
      </c>
      <c r="D5449" s="11">
        <v>0.119057</v>
      </c>
      <c r="E5449" s="11">
        <v>0.74680800000000003</v>
      </c>
      <c r="F5449" s="11">
        <v>0.25565100000000002</v>
      </c>
      <c r="G5449" s="12">
        <v>-0.50288600000000006</v>
      </c>
      <c r="H5449" s="12">
        <v>-1.5680799999999999</v>
      </c>
      <c r="I5449" s="11">
        <f t="shared" si="85"/>
        <v>0.25565100000000002</v>
      </c>
    </row>
    <row r="5450" spans="1:9" x14ac:dyDescent="0.2">
      <c r="A5450" s="9" t="s">
        <v>1002</v>
      </c>
      <c r="B5450" s="10" t="e">
        <v>#N/A</v>
      </c>
      <c r="C5450" s="11">
        <v>0.11909</v>
      </c>
      <c r="D5450" s="11">
        <v>0.31679200000000002</v>
      </c>
      <c r="E5450" s="11">
        <v>0.255693</v>
      </c>
      <c r="F5450" s="11">
        <v>0.48643900000000001</v>
      </c>
      <c r="G5450" s="12">
        <v>-1.5679399999999999</v>
      </c>
      <c r="H5450" s="12">
        <v>-1.0045599999999999</v>
      </c>
      <c r="I5450" s="11">
        <f t="shared" si="85"/>
        <v>0.255693</v>
      </c>
    </row>
    <row r="5451" spans="1:9" x14ac:dyDescent="0.2">
      <c r="A5451" s="9" t="s">
        <v>4594</v>
      </c>
      <c r="B5451" s="10" t="e">
        <v>#N/A</v>
      </c>
      <c r="C5451" s="11">
        <v>0.119343</v>
      </c>
      <c r="D5451" s="11">
        <v>0.66261099999999995</v>
      </c>
      <c r="E5451" s="11">
        <v>0.25605</v>
      </c>
      <c r="F5451" s="11">
        <v>0.78148899999999999</v>
      </c>
      <c r="G5451" s="12">
        <v>1.5668599999999999</v>
      </c>
      <c r="H5451" s="12">
        <v>0.43721399999999999</v>
      </c>
      <c r="I5451" s="11">
        <f t="shared" si="85"/>
        <v>0.25605</v>
      </c>
    </row>
    <row r="5452" spans="1:9" x14ac:dyDescent="0.2">
      <c r="A5452" s="9" t="s">
        <v>7948</v>
      </c>
      <c r="B5452" s="10" t="e">
        <v>#N/A</v>
      </c>
      <c r="C5452" s="11">
        <v>0.11928900000000001</v>
      </c>
      <c r="D5452" s="11">
        <v>0.95905399999999996</v>
      </c>
      <c r="E5452" s="11">
        <v>0.25605</v>
      </c>
      <c r="F5452" s="11">
        <v>0.97615399999999997</v>
      </c>
      <c r="G5452" s="12">
        <v>1.5670900000000001</v>
      </c>
      <c r="H5452" s="12">
        <v>-5.1429799999999998E-2</v>
      </c>
      <c r="I5452" s="11">
        <f t="shared" si="85"/>
        <v>0.25605</v>
      </c>
    </row>
    <row r="5453" spans="1:9" x14ac:dyDescent="0.2">
      <c r="A5453" s="9" t="s">
        <v>5839</v>
      </c>
      <c r="B5453" s="10" t="e">
        <v>#N/A</v>
      </c>
      <c r="C5453" s="11">
        <v>0.22392599999999999</v>
      </c>
      <c r="D5453" s="11">
        <v>0.119365</v>
      </c>
      <c r="E5453" s="11">
        <v>0.38738800000000001</v>
      </c>
      <c r="F5453" s="11">
        <v>0.25606499999999999</v>
      </c>
      <c r="G5453" s="12">
        <v>-1.2214100000000001</v>
      </c>
      <c r="H5453" s="12">
        <v>-1.5667599999999999</v>
      </c>
      <c r="I5453" s="11">
        <f t="shared" si="85"/>
        <v>0.25606499999999999</v>
      </c>
    </row>
    <row r="5454" spans="1:9" x14ac:dyDescent="0.2">
      <c r="A5454" s="9" t="s">
        <v>6383</v>
      </c>
      <c r="B5454" s="10" t="e">
        <v>#N/A</v>
      </c>
      <c r="C5454" s="11">
        <v>0.11945500000000001</v>
      </c>
      <c r="D5454" s="11">
        <v>0.81322000000000005</v>
      </c>
      <c r="E5454" s="11">
        <v>0.256218</v>
      </c>
      <c r="F5454" s="11">
        <v>0.88667499999999999</v>
      </c>
      <c r="G5454" s="12">
        <v>-1.5663800000000001</v>
      </c>
      <c r="H5454" s="12">
        <v>0.236708</v>
      </c>
      <c r="I5454" s="11">
        <f t="shared" si="85"/>
        <v>0.256218</v>
      </c>
    </row>
    <row r="5455" spans="1:9" x14ac:dyDescent="0.2">
      <c r="A5455" s="9" t="s">
        <v>3396</v>
      </c>
      <c r="B5455" s="10" t="e">
        <v>#N/A</v>
      </c>
      <c r="C5455" s="11">
        <v>0.119727</v>
      </c>
      <c r="D5455" s="11">
        <v>0.59782999999999997</v>
      </c>
      <c r="E5455" s="11">
        <v>0.256685</v>
      </c>
      <c r="F5455" s="11">
        <v>0.73243899999999995</v>
      </c>
      <c r="G5455" s="12">
        <v>1.5652200000000001</v>
      </c>
      <c r="H5455" s="12">
        <v>0.52869600000000005</v>
      </c>
      <c r="I5455" s="11">
        <f t="shared" si="85"/>
        <v>0.256685</v>
      </c>
    </row>
    <row r="5456" spans="1:9" x14ac:dyDescent="0.2">
      <c r="A5456" s="9" t="s">
        <v>6086</v>
      </c>
      <c r="B5456" s="10" t="e">
        <v>#N/A</v>
      </c>
      <c r="C5456" s="11">
        <v>0.35962100000000002</v>
      </c>
      <c r="D5456" s="11">
        <v>0.11977599999999999</v>
      </c>
      <c r="E5456" s="11">
        <v>0.52733300000000005</v>
      </c>
      <c r="F5456" s="11">
        <v>0.25670199999999999</v>
      </c>
      <c r="G5456" s="12">
        <v>-0.91902200000000001</v>
      </c>
      <c r="H5456" s="12">
        <v>-1.56501</v>
      </c>
      <c r="I5456" s="11">
        <f t="shared" si="85"/>
        <v>0.25670199999999999</v>
      </c>
    </row>
    <row r="5457" spans="1:9" x14ac:dyDescent="0.2">
      <c r="A5457" s="9" t="s">
        <v>7306</v>
      </c>
      <c r="B5457" s="10" t="e">
        <v>#N/A</v>
      </c>
      <c r="C5457" s="11">
        <v>0.93976099999999996</v>
      </c>
      <c r="D5457" s="11">
        <v>0.11977</v>
      </c>
      <c r="E5457" s="11">
        <v>0.96501599999999998</v>
      </c>
      <c r="F5457" s="11">
        <v>0.25670199999999999</v>
      </c>
      <c r="G5457" s="12">
        <v>-7.5702400000000003E-2</v>
      </c>
      <c r="H5457" s="12">
        <v>1.5650299999999999</v>
      </c>
      <c r="I5457" s="11">
        <f t="shared" si="85"/>
        <v>0.25670199999999999</v>
      </c>
    </row>
    <row r="5458" spans="1:9" x14ac:dyDescent="0.2">
      <c r="A5458" s="9" t="s">
        <v>8025</v>
      </c>
      <c r="B5458" s="10" t="e">
        <v>#N/A</v>
      </c>
      <c r="C5458" s="11">
        <v>0.930122</v>
      </c>
      <c r="D5458" s="11">
        <v>0.119778</v>
      </c>
      <c r="E5458" s="11">
        <v>0.959623</v>
      </c>
      <c r="F5458" s="11">
        <v>0.25670199999999999</v>
      </c>
      <c r="G5458" s="12">
        <v>8.78443E-2</v>
      </c>
      <c r="H5458" s="12">
        <v>-1.5649999999999999</v>
      </c>
      <c r="I5458" s="11">
        <f t="shared" si="85"/>
        <v>0.25670199999999999</v>
      </c>
    </row>
    <row r="5459" spans="1:9" x14ac:dyDescent="0.2">
      <c r="A5459" s="9" t="s">
        <v>2697</v>
      </c>
      <c r="B5459" s="10" t="s">
        <v>8913</v>
      </c>
      <c r="C5459" s="11">
        <v>0.77414899999999998</v>
      </c>
      <c r="D5459" s="11">
        <v>0.119794</v>
      </c>
      <c r="E5459" s="11">
        <v>0.86140700000000003</v>
      </c>
      <c r="F5459" s="11">
        <v>0.25670599999999999</v>
      </c>
      <c r="G5459" s="12">
        <v>-0.28749200000000003</v>
      </c>
      <c r="H5459" s="12">
        <v>-1.5649299999999999</v>
      </c>
      <c r="I5459" s="11">
        <f t="shared" si="85"/>
        <v>0.25670599999999999</v>
      </c>
    </row>
    <row r="5460" spans="1:9" x14ac:dyDescent="0.2">
      <c r="A5460" s="9" t="s">
        <v>6879</v>
      </c>
      <c r="B5460" s="10" t="e">
        <v>#N/A</v>
      </c>
      <c r="C5460" s="11">
        <v>0.119892</v>
      </c>
      <c r="D5460" s="11">
        <v>0.14246</v>
      </c>
      <c r="E5460" s="11">
        <v>0.25685400000000003</v>
      </c>
      <c r="F5460" s="11">
        <v>0.28814400000000001</v>
      </c>
      <c r="G5460" s="12">
        <v>-1.5645100000000001</v>
      </c>
      <c r="H5460" s="12">
        <v>-1.4747600000000001</v>
      </c>
      <c r="I5460" s="11">
        <f t="shared" si="85"/>
        <v>0.25685400000000003</v>
      </c>
    </row>
    <row r="5461" spans="1:9" x14ac:dyDescent="0.2">
      <c r="A5461" s="9" t="s">
        <v>5711</v>
      </c>
      <c r="B5461" s="10" t="e">
        <v>#N/A</v>
      </c>
      <c r="C5461" s="11">
        <v>0.29709600000000003</v>
      </c>
      <c r="D5461" s="11">
        <v>0.12002500000000001</v>
      </c>
      <c r="E5461" s="11">
        <v>0.46587699999999999</v>
      </c>
      <c r="F5461" s="11">
        <v>0.25704399999999999</v>
      </c>
      <c r="G5461" s="12">
        <v>1.04647</v>
      </c>
      <c r="H5461" s="12">
        <v>1.56395</v>
      </c>
      <c r="I5461" s="11">
        <f t="shared" si="85"/>
        <v>0.25704399999999999</v>
      </c>
    </row>
    <row r="5462" spans="1:9" x14ac:dyDescent="0.2">
      <c r="A5462" s="9" t="s">
        <v>7038</v>
      </c>
      <c r="B5462" s="10" t="e">
        <v>#N/A</v>
      </c>
      <c r="C5462" s="11">
        <v>0.355653</v>
      </c>
      <c r="D5462" s="11">
        <v>0.12002400000000001</v>
      </c>
      <c r="E5462" s="11">
        <v>0.52424999999999999</v>
      </c>
      <c r="F5462" s="11">
        <v>0.25704399999999999</v>
      </c>
      <c r="G5462" s="12">
        <v>0.92666199999999999</v>
      </c>
      <c r="H5462" s="12">
        <v>1.56395</v>
      </c>
      <c r="I5462" s="11">
        <f t="shared" si="85"/>
        <v>0.25704399999999999</v>
      </c>
    </row>
    <row r="5463" spans="1:9" x14ac:dyDescent="0.2">
      <c r="A5463" s="9" t="s">
        <v>3553</v>
      </c>
      <c r="B5463" s="10" t="e">
        <v>#N/A</v>
      </c>
      <c r="C5463" s="11">
        <v>0.288775</v>
      </c>
      <c r="D5463" s="11">
        <v>0.120211</v>
      </c>
      <c r="E5463" s="11">
        <v>0.45769500000000002</v>
      </c>
      <c r="F5463" s="11">
        <v>0.25731900000000002</v>
      </c>
      <c r="G5463" s="12">
        <v>-1.06474</v>
      </c>
      <c r="H5463" s="12">
        <v>-1.5631600000000001</v>
      </c>
      <c r="I5463" s="11">
        <f t="shared" si="85"/>
        <v>0.25731900000000002</v>
      </c>
    </row>
    <row r="5464" spans="1:9" x14ac:dyDescent="0.2">
      <c r="A5464" s="9" t="s">
        <v>6851</v>
      </c>
      <c r="B5464" s="10" t="s">
        <v>9170</v>
      </c>
      <c r="C5464" s="11">
        <v>0.72894800000000004</v>
      </c>
      <c r="D5464" s="11">
        <v>0.12020699999999999</v>
      </c>
      <c r="E5464" s="11">
        <v>0.82874800000000004</v>
      </c>
      <c r="F5464" s="11">
        <v>0.25731900000000002</v>
      </c>
      <c r="G5464" s="12">
        <v>0.34720000000000001</v>
      </c>
      <c r="H5464" s="12">
        <v>-1.5631699999999999</v>
      </c>
      <c r="I5464" s="11">
        <f t="shared" si="85"/>
        <v>0.25731900000000002</v>
      </c>
    </row>
    <row r="5465" spans="1:9" x14ac:dyDescent="0.2">
      <c r="A5465" s="9" t="s">
        <v>2120</v>
      </c>
      <c r="B5465" s="10" t="e">
        <v>#N/A</v>
      </c>
      <c r="C5465" s="11">
        <v>0.120298</v>
      </c>
      <c r="D5465" s="11">
        <v>0.41961399999999999</v>
      </c>
      <c r="E5465" s="11">
        <v>0.25744299999999998</v>
      </c>
      <c r="F5465" s="11">
        <v>0.58422799999999997</v>
      </c>
      <c r="G5465" s="12">
        <v>1.5627899999999999</v>
      </c>
      <c r="H5465" s="12">
        <v>0.80941200000000002</v>
      </c>
      <c r="I5465" s="11">
        <f t="shared" si="85"/>
        <v>0.25744299999999998</v>
      </c>
    </row>
    <row r="5466" spans="1:9" x14ac:dyDescent="0.2">
      <c r="A5466" s="9" t="s">
        <v>200</v>
      </c>
      <c r="B5466" s="10" t="e">
        <v>#N/A</v>
      </c>
      <c r="C5466" s="11">
        <v>0.120322</v>
      </c>
      <c r="D5466" s="11">
        <v>0.57259899999999997</v>
      </c>
      <c r="E5466" s="11">
        <v>0.25744699999999998</v>
      </c>
      <c r="F5466" s="11">
        <v>0.71286799999999995</v>
      </c>
      <c r="G5466" s="12">
        <v>-1.5626800000000001</v>
      </c>
      <c r="H5466" s="12">
        <v>0.56552199999999997</v>
      </c>
      <c r="I5466" s="11">
        <f t="shared" si="85"/>
        <v>0.25744699999999998</v>
      </c>
    </row>
    <row r="5467" spans="1:9" x14ac:dyDescent="0.2">
      <c r="A5467" s="9" t="s">
        <v>2445</v>
      </c>
      <c r="B5467" s="10" t="e">
        <v>#N/A</v>
      </c>
      <c r="C5467" s="11">
        <v>0.12051000000000001</v>
      </c>
      <c r="D5467" s="11">
        <v>0.65807800000000005</v>
      </c>
      <c r="E5467" s="11">
        <v>0.25764399999999998</v>
      </c>
      <c r="F5467" s="11">
        <v>0.77770499999999998</v>
      </c>
      <c r="G5467" s="12">
        <v>1.56189</v>
      </c>
      <c r="H5467" s="12">
        <v>-0.44348799999999999</v>
      </c>
      <c r="I5467" s="11">
        <f t="shared" si="85"/>
        <v>0.25764399999999998</v>
      </c>
    </row>
    <row r="5468" spans="1:9" x14ac:dyDescent="0.2">
      <c r="A5468" s="9" t="s">
        <v>2594</v>
      </c>
      <c r="B5468" s="10" t="e">
        <v>#N/A</v>
      </c>
      <c r="C5468" s="11">
        <v>0.121321</v>
      </c>
      <c r="D5468" s="11">
        <v>0.120531</v>
      </c>
      <c r="E5468" s="11">
        <v>0.25875500000000001</v>
      </c>
      <c r="F5468" s="11">
        <v>0.25764399999999998</v>
      </c>
      <c r="G5468" s="12">
        <v>-1.5584499999999999</v>
      </c>
      <c r="H5468" s="12">
        <v>-1.5618000000000001</v>
      </c>
      <c r="I5468" s="11">
        <f t="shared" si="85"/>
        <v>0.25764399999999998</v>
      </c>
    </row>
    <row r="5469" spans="1:9" x14ac:dyDescent="0.2">
      <c r="A5469" s="9" t="s">
        <v>4187</v>
      </c>
      <c r="B5469" s="10" t="e">
        <v>#N/A</v>
      </c>
      <c r="C5469" s="11">
        <v>0.120532</v>
      </c>
      <c r="D5469" s="11">
        <v>0.36407800000000001</v>
      </c>
      <c r="E5469" s="11">
        <v>0.25764399999999998</v>
      </c>
      <c r="F5469" s="11">
        <v>0.53162200000000004</v>
      </c>
      <c r="G5469" s="12">
        <v>1.56179</v>
      </c>
      <c r="H5469" s="12">
        <v>-0.91050399999999998</v>
      </c>
      <c r="I5469" s="11">
        <f t="shared" si="85"/>
        <v>0.25764399999999998</v>
      </c>
    </row>
    <row r="5470" spans="1:9" x14ac:dyDescent="0.2">
      <c r="A5470" s="9" t="s">
        <v>8754</v>
      </c>
      <c r="B5470" s="10" t="e">
        <v>#N/A</v>
      </c>
      <c r="C5470" s="11">
        <v>0.12053800000000001</v>
      </c>
      <c r="D5470" s="11">
        <v>0.256855</v>
      </c>
      <c r="E5470" s="11">
        <v>0.25764399999999998</v>
      </c>
      <c r="F5470" s="11">
        <v>0.42272399999999999</v>
      </c>
      <c r="G5470" s="12">
        <v>-1.5617700000000001</v>
      </c>
      <c r="H5470" s="12">
        <v>-1.1383700000000001</v>
      </c>
      <c r="I5470" s="11">
        <f t="shared" si="85"/>
        <v>0.25764399999999998</v>
      </c>
    </row>
    <row r="5471" spans="1:9" x14ac:dyDescent="0.2">
      <c r="A5471" s="9" t="s">
        <v>5446</v>
      </c>
      <c r="B5471" s="10" t="e">
        <v>#N/A</v>
      </c>
      <c r="C5471" s="11">
        <v>0.120814</v>
      </c>
      <c r="D5471" s="11">
        <v>0.65553600000000001</v>
      </c>
      <c r="E5471" s="11">
        <v>0.25814100000000001</v>
      </c>
      <c r="F5471" s="11">
        <v>0.77564100000000002</v>
      </c>
      <c r="G5471" s="12">
        <v>-1.5606</v>
      </c>
      <c r="H5471" s="12">
        <v>-0.44701400000000002</v>
      </c>
      <c r="I5471" s="11">
        <f t="shared" si="85"/>
        <v>0.25814100000000001</v>
      </c>
    </row>
    <row r="5472" spans="1:9" x14ac:dyDescent="0.2">
      <c r="A5472" s="9" t="s">
        <v>7219</v>
      </c>
      <c r="B5472" s="10" t="e">
        <v>#N/A</v>
      </c>
      <c r="C5472" s="11">
        <v>0.12084300000000001</v>
      </c>
      <c r="D5472" s="11">
        <v>0.25504900000000003</v>
      </c>
      <c r="E5472" s="11">
        <v>0.25817299999999999</v>
      </c>
      <c r="F5472" s="11">
        <v>0.42074699999999998</v>
      </c>
      <c r="G5472" s="12">
        <v>1.56047</v>
      </c>
      <c r="H5472" s="12">
        <v>1.14272</v>
      </c>
      <c r="I5472" s="11">
        <f t="shared" si="85"/>
        <v>0.25817299999999999</v>
      </c>
    </row>
    <row r="5473" spans="1:9" x14ac:dyDescent="0.2">
      <c r="A5473" s="9" t="s">
        <v>5261</v>
      </c>
      <c r="B5473" s="10" t="e">
        <v>#N/A</v>
      </c>
      <c r="C5473" s="11">
        <v>0.120868</v>
      </c>
      <c r="D5473" s="11">
        <v>0.145783</v>
      </c>
      <c r="E5473" s="11">
        <v>0.25819500000000001</v>
      </c>
      <c r="F5473" s="11">
        <v>0.29255900000000001</v>
      </c>
      <c r="G5473" s="12">
        <v>1.56037</v>
      </c>
      <c r="H5473" s="12">
        <v>1.4624999999999999</v>
      </c>
      <c r="I5473" s="11">
        <f t="shared" si="85"/>
        <v>0.25819500000000001</v>
      </c>
    </row>
    <row r="5474" spans="1:9" x14ac:dyDescent="0.2">
      <c r="A5474" s="9" t="s">
        <v>1073</v>
      </c>
      <c r="B5474" s="10" t="e">
        <v>#N/A</v>
      </c>
      <c r="C5474" s="11">
        <v>0.120911</v>
      </c>
      <c r="D5474" s="11">
        <v>0.20634</v>
      </c>
      <c r="E5474" s="11">
        <v>0.25820399999999999</v>
      </c>
      <c r="F5474" s="11">
        <v>0.36726900000000001</v>
      </c>
      <c r="G5474" s="12">
        <v>-1.56019</v>
      </c>
      <c r="H5474" s="12">
        <v>1.26942</v>
      </c>
      <c r="I5474" s="11">
        <f t="shared" si="85"/>
        <v>0.25820399999999999</v>
      </c>
    </row>
    <row r="5475" spans="1:9" x14ac:dyDescent="0.2">
      <c r="A5475" s="9" t="s">
        <v>1431</v>
      </c>
      <c r="B5475" s="10" t="e">
        <v>#N/A</v>
      </c>
      <c r="C5475" s="11">
        <v>0.27547199999999999</v>
      </c>
      <c r="D5475" s="11">
        <v>0.120922</v>
      </c>
      <c r="E5475" s="11">
        <v>0.44328099999999998</v>
      </c>
      <c r="F5475" s="11">
        <v>0.25820399999999999</v>
      </c>
      <c r="G5475" s="12">
        <v>1.0947100000000001</v>
      </c>
      <c r="H5475" s="12">
        <v>1.5601400000000001</v>
      </c>
      <c r="I5475" s="11">
        <f t="shared" si="85"/>
        <v>0.25820399999999999</v>
      </c>
    </row>
    <row r="5476" spans="1:9" x14ac:dyDescent="0.2">
      <c r="A5476" s="9" t="s">
        <v>2289</v>
      </c>
      <c r="B5476" s="10" t="e">
        <v>#N/A</v>
      </c>
      <c r="C5476" s="11">
        <v>0.121</v>
      </c>
      <c r="D5476" s="11">
        <v>0.22644300000000001</v>
      </c>
      <c r="E5476" s="11">
        <v>0.258303</v>
      </c>
      <c r="F5476" s="11">
        <v>0.389685</v>
      </c>
      <c r="G5476" s="12">
        <v>-1.5598099999999999</v>
      </c>
      <c r="H5476" s="12">
        <v>-1.2147699999999999</v>
      </c>
      <c r="I5476" s="11">
        <f t="shared" si="85"/>
        <v>0.258303</v>
      </c>
    </row>
    <row r="5477" spans="1:9" x14ac:dyDescent="0.2">
      <c r="A5477" s="9" t="s">
        <v>3411</v>
      </c>
      <c r="B5477" s="10" t="e">
        <v>#N/A</v>
      </c>
      <c r="C5477" s="11">
        <v>0.121101</v>
      </c>
      <c r="D5477" s="11">
        <v>0.66900199999999999</v>
      </c>
      <c r="E5477" s="11">
        <v>0.25841199999999998</v>
      </c>
      <c r="F5477" s="11">
        <v>0.78589100000000001</v>
      </c>
      <c r="G5477" s="12">
        <v>1.55938</v>
      </c>
      <c r="H5477" s="12">
        <v>-0.42839700000000003</v>
      </c>
      <c r="I5477" s="11">
        <f t="shared" si="85"/>
        <v>0.25841199999999998</v>
      </c>
    </row>
    <row r="5478" spans="1:9" x14ac:dyDescent="0.2">
      <c r="A5478" s="9" t="s">
        <v>1352</v>
      </c>
      <c r="B5478" s="10" t="e">
        <v>#N/A</v>
      </c>
      <c r="C5478" s="11">
        <v>0.12120300000000001</v>
      </c>
      <c r="D5478" s="11">
        <v>0.75989899999999999</v>
      </c>
      <c r="E5478" s="11">
        <v>0.25859700000000002</v>
      </c>
      <c r="F5478" s="11">
        <v>0.85108700000000004</v>
      </c>
      <c r="G5478" s="12">
        <v>-1.5589500000000001</v>
      </c>
      <c r="H5478" s="12">
        <v>0.30619400000000002</v>
      </c>
      <c r="I5478" s="11">
        <f t="shared" si="85"/>
        <v>0.25859700000000002</v>
      </c>
    </row>
    <row r="5479" spans="1:9" x14ac:dyDescent="0.2">
      <c r="A5479" s="9" t="s">
        <v>6758</v>
      </c>
      <c r="B5479" s="10" t="e">
        <v>#N/A</v>
      </c>
      <c r="C5479" s="11">
        <v>0.12130199999999999</v>
      </c>
      <c r="D5479" s="11">
        <v>0.66094600000000003</v>
      </c>
      <c r="E5479" s="11">
        <v>0.25874599999999998</v>
      </c>
      <c r="F5479" s="11">
        <v>0.78005199999999997</v>
      </c>
      <c r="G5479" s="12">
        <v>-1.55853</v>
      </c>
      <c r="H5479" s="12">
        <v>-0.43951699999999999</v>
      </c>
      <c r="I5479" s="11">
        <f t="shared" si="85"/>
        <v>0.25874599999999998</v>
      </c>
    </row>
    <row r="5480" spans="1:9" x14ac:dyDescent="0.2">
      <c r="A5480" s="9" t="s">
        <v>2921</v>
      </c>
      <c r="B5480" s="10" t="e">
        <v>#N/A</v>
      </c>
      <c r="C5480" s="11">
        <v>0.76774600000000004</v>
      </c>
      <c r="D5480" s="11">
        <v>0.121349</v>
      </c>
      <c r="E5480" s="11">
        <v>0.85689000000000004</v>
      </c>
      <c r="F5480" s="11">
        <v>0.25878299999999999</v>
      </c>
      <c r="G5480" s="12">
        <v>-0.29588300000000001</v>
      </c>
      <c r="H5480" s="12">
        <v>-1.5583400000000001</v>
      </c>
      <c r="I5480" s="11">
        <f t="shared" si="85"/>
        <v>0.25878299999999999</v>
      </c>
    </row>
    <row r="5481" spans="1:9" x14ac:dyDescent="0.2">
      <c r="A5481" s="9" t="s">
        <v>9</v>
      </c>
      <c r="B5481" s="10" t="s">
        <v>8877</v>
      </c>
      <c r="C5481" s="11">
        <v>0.52282700000000004</v>
      </c>
      <c r="D5481" s="11">
        <v>0.121572</v>
      </c>
      <c r="E5481" s="11">
        <v>0.67347800000000002</v>
      </c>
      <c r="F5481" s="11">
        <v>0.25913399999999998</v>
      </c>
      <c r="G5481" s="12">
        <v>-0.64055899999999999</v>
      </c>
      <c r="H5481" s="12">
        <v>-1.5573999999999999</v>
      </c>
      <c r="I5481" s="11">
        <f t="shared" si="85"/>
        <v>0.25913399999999998</v>
      </c>
    </row>
    <row r="5482" spans="1:9" x14ac:dyDescent="0.2">
      <c r="A5482" s="9" t="s">
        <v>386</v>
      </c>
      <c r="B5482" s="10" t="e">
        <v>#N/A</v>
      </c>
      <c r="C5482" s="11">
        <v>0.12167699999999999</v>
      </c>
      <c r="D5482" s="11">
        <v>0.60764399999999996</v>
      </c>
      <c r="E5482" s="11">
        <v>0.259266</v>
      </c>
      <c r="F5482" s="11">
        <v>0.73963900000000005</v>
      </c>
      <c r="G5482" s="12">
        <v>1.5569500000000001</v>
      </c>
      <c r="H5482" s="12">
        <v>0.51456800000000003</v>
      </c>
      <c r="I5482" s="11">
        <f t="shared" si="85"/>
        <v>0.259266</v>
      </c>
    </row>
    <row r="5483" spans="1:9" x14ac:dyDescent="0.2">
      <c r="A5483" s="9" t="s">
        <v>682</v>
      </c>
      <c r="B5483" s="10" t="e">
        <v>#N/A</v>
      </c>
      <c r="C5483" s="11">
        <v>0.29915999999999998</v>
      </c>
      <c r="D5483" s="11">
        <v>0.121668</v>
      </c>
      <c r="E5483" s="11">
        <v>0.46795199999999998</v>
      </c>
      <c r="F5483" s="11">
        <v>0.259266</v>
      </c>
      <c r="G5483" s="12">
        <v>-1.042</v>
      </c>
      <c r="H5483" s="12">
        <v>-1.5569900000000001</v>
      </c>
      <c r="I5483" s="11">
        <f t="shared" si="85"/>
        <v>0.259266</v>
      </c>
    </row>
    <row r="5484" spans="1:9" x14ac:dyDescent="0.2">
      <c r="A5484" s="9" t="s">
        <v>7180</v>
      </c>
      <c r="B5484" s="10" t="e">
        <v>#N/A</v>
      </c>
      <c r="C5484" s="11">
        <v>0.59823999999999999</v>
      </c>
      <c r="D5484" s="11">
        <v>0.12196</v>
      </c>
      <c r="E5484" s="11">
        <v>0.73265999999999998</v>
      </c>
      <c r="F5484" s="11">
        <v>0.259743</v>
      </c>
      <c r="G5484" s="12">
        <v>-0.52810500000000005</v>
      </c>
      <c r="H5484" s="12">
        <v>1.55576</v>
      </c>
      <c r="I5484" s="11">
        <f t="shared" si="85"/>
        <v>0.259743</v>
      </c>
    </row>
    <row r="5485" spans="1:9" x14ac:dyDescent="0.2">
      <c r="A5485" s="9" t="s">
        <v>5703</v>
      </c>
      <c r="B5485" s="10" t="e">
        <v>#N/A</v>
      </c>
      <c r="C5485" s="11">
        <v>0.46567399999999998</v>
      </c>
      <c r="D5485" s="11">
        <v>0.12220300000000001</v>
      </c>
      <c r="E5485" s="11">
        <v>0.62354100000000001</v>
      </c>
      <c r="F5485" s="11">
        <v>0.26016600000000001</v>
      </c>
      <c r="G5485" s="12">
        <v>0.73148199999999997</v>
      </c>
      <c r="H5485" s="12">
        <v>1.55474</v>
      </c>
      <c r="I5485" s="11">
        <f t="shared" si="85"/>
        <v>0.26016600000000001</v>
      </c>
    </row>
    <row r="5486" spans="1:9" x14ac:dyDescent="0.2">
      <c r="A5486" s="9" t="s">
        <v>8012</v>
      </c>
      <c r="B5486" s="10" t="e">
        <v>#N/A</v>
      </c>
      <c r="C5486" s="11">
        <v>0.253604</v>
      </c>
      <c r="D5486" s="11">
        <v>0.12225</v>
      </c>
      <c r="E5486" s="11">
        <v>0.419184</v>
      </c>
      <c r="F5486" s="11">
        <v>0.26023499999999999</v>
      </c>
      <c r="G5486" s="12">
        <v>-1.14622</v>
      </c>
      <c r="H5486" s="12">
        <v>-1.55454</v>
      </c>
      <c r="I5486" s="11">
        <f t="shared" si="85"/>
        <v>0.26023499999999999</v>
      </c>
    </row>
    <row r="5487" spans="1:9" x14ac:dyDescent="0.2">
      <c r="A5487" s="9" t="s">
        <v>3252</v>
      </c>
      <c r="B5487" s="10" t="s">
        <v>8972</v>
      </c>
      <c r="C5487" s="11">
        <v>0.122293</v>
      </c>
      <c r="D5487" s="11">
        <v>0.24316499999999999</v>
      </c>
      <c r="E5487" s="11">
        <v>0.26029600000000003</v>
      </c>
      <c r="F5487" s="11">
        <v>0.40779399999999999</v>
      </c>
      <c r="G5487" s="12">
        <v>-1.55436</v>
      </c>
      <c r="H5487" s="12">
        <v>-1.1719200000000001</v>
      </c>
      <c r="I5487" s="11">
        <f t="shared" si="85"/>
        <v>0.26029600000000003</v>
      </c>
    </row>
    <row r="5488" spans="1:9" x14ac:dyDescent="0.2">
      <c r="A5488" s="9" t="s">
        <v>4856</v>
      </c>
      <c r="B5488" s="10" t="e">
        <v>#N/A</v>
      </c>
      <c r="C5488" s="11">
        <v>0.12257</v>
      </c>
      <c r="D5488" s="11">
        <v>0.197489</v>
      </c>
      <c r="E5488" s="11">
        <v>0.26069799999999999</v>
      </c>
      <c r="F5488" s="11">
        <v>0.35628199999999999</v>
      </c>
      <c r="G5488" s="12">
        <v>1.5531999999999999</v>
      </c>
      <c r="H5488" s="12">
        <v>1.2947200000000001</v>
      </c>
      <c r="I5488" s="11">
        <f t="shared" si="85"/>
        <v>0.26069799999999999</v>
      </c>
    </row>
    <row r="5489" spans="1:9" x14ac:dyDescent="0.2">
      <c r="A5489" s="9" t="s">
        <v>4657</v>
      </c>
      <c r="B5489" s="10" t="s">
        <v>9122</v>
      </c>
      <c r="C5489" s="11">
        <v>0.122644</v>
      </c>
      <c r="D5489" s="11">
        <v>0.42684100000000003</v>
      </c>
      <c r="E5489" s="11">
        <v>0.260799</v>
      </c>
      <c r="F5489" s="11">
        <v>0.59128099999999995</v>
      </c>
      <c r="G5489" s="12">
        <v>-1.5528900000000001</v>
      </c>
      <c r="H5489" s="12">
        <v>-0.79686500000000005</v>
      </c>
      <c r="I5489" s="11">
        <f t="shared" si="85"/>
        <v>0.260799</v>
      </c>
    </row>
    <row r="5490" spans="1:9" x14ac:dyDescent="0.2">
      <c r="A5490" s="9" t="s">
        <v>4119</v>
      </c>
      <c r="B5490" s="10" t="e">
        <v>#N/A</v>
      </c>
      <c r="C5490" s="11">
        <v>0.122667</v>
      </c>
      <c r="D5490" s="11">
        <v>0.936836</v>
      </c>
      <c r="E5490" s="11">
        <v>0.26080900000000001</v>
      </c>
      <c r="F5490" s="11">
        <v>0.96340400000000004</v>
      </c>
      <c r="G5490" s="12">
        <v>-1.5528</v>
      </c>
      <c r="H5490" s="12">
        <v>7.9385600000000001E-2</v>
      </c>
      <c r="I5490" s="11">
        <f t="shared" si="85"/>
        <v>0.26080900000000001</v>
      </c>
    </row>
    <row r="5491" spans="1:9" x14ac:dyDescent="0.2">
      <c r="A5491" s="9" t="s">
        <v>3566</v>
      </c>
      <c r="B5491" s="10" t="e">
        <v>#N/A</v>
      </c>
      <c r="C5491" s="11">
        <v>0.12271700000000001</v>
      </c>
      <c r="D5491" s="11">
        <v>0.26467200000000002</v>
      </c>
      <c r="E5491" s="11">
        <v>0.26088499999999998</v>
      </c>
      <c r="F5491" s="11">
        <v>0.43143300000000001</v>
      </c>
      <c r="G5491" s="12">
        <v>-1.5525800000000001</v>
      </c>
      <c r="H5491" s="12">
        <v>-1.11978</v>
      </c>
      <c r="I5491" s="11">
        <f t="shared" si="85"/>
        <v>0.26088499999999998</v>
      </c>
    </row>
    <row r="5492" spans="1:9" x14ac:dyDescent="0.2">
      <c r="A5492" s="9" t="s">
        <v>1461</v>
      </c>
      <c r="B5492" s="10" t="e">
        <v>#N/A</v>
      </c>
      <c r="C5492" s="11">
        <v>0.99896300000000005</v>
      </c>
      <c r="D5492" s="11">
        <v>0.122791</v>
      </c>
      <c r="E5492" s="11">
        <v>0.99958400000000003</v>
      </c>
      <c r="F5492" s="11">
        <v>0.26096799999999998</v>
      </c>
      <c r="G5492" s="12">
        <v>1.30215E-3</v>
      </c>
      <c r="H5492" s="12">
        <v>-1.5522800000000001</v>
      </c>
      <c r="I5492" s="11">
        <f t="shared" si="85"/>
        <v>0.26096799999999998</v>
      </c>
    </row>
    <row r="5493" spans="1:9" x14ac:dyDescent="0.2">
      <c r="A5493" s="9" t="s">
        <v>4726</v>
      </c>
      <c r="B5493" s="10" t="s">
        <v>9148</v>
      </c>
      <c r="C5493" s="11">
        <v>0.12281599999999999</v>
      </c>
      <c r="D5493" s="11">
        <v>0.52453300000000003</v>
      </c>
      <c r="E5493" s="11">
        <v>0.26096799999999998</v>
      </c>
      <c r="F5493" s="11">
        <v>0.67472100000000002</v>
      </c>
      <c r="G5493" s="12">
        <v>1.55217</v>
      </c>
      <c r="H5493" s="12">
        <v>0.63792899999999997</v>
      </c>
      <c r="I5493" s="11">
        <f t="shared" si="85"/>
        <v>0.26096799999999998</v>
      </c>
    </row>
    <row r="5494" spans="1:9" x14ac:dyDescent="0.2">
      <c r="A5494" s="9" t="s">
        <v>2549</v>
      </c>
      <c r="B5494" s="10" t="e">
        <v>#N/A</v>
      </c>
      <c r="C5494" s="11">
        <v>0.12292599999999999</v>
      </c>
      <c r="D5494" s="11">
        <v>0.124761</v>
      </c>
      <c r="E5494" s="11">
        <v>0.26107000000000002</v>
      </c>
      <c r="F5494" s="11">
        <v>0.26361499999999999</v>
      </c>
      <c r="G5494" s="12">
        <v>-1.5517099999999999</v>
      </c>
      <c r="H5494" s="12">
        <v>-1.54409</v>
      </c>
      <c r="I5494" s="11">
        <f t="shared" si="85"/>
        <v>0.26107000000000002</v>
      </c>
    </row>
    <row r="5495" spans="1:9" x14ac:dyDescent="0.2">
      <c r="A5495" s="9" t="s">
        <v>3329</v>
      </c>
      <c r="B5495" s="10" t="e">
        <v>#N/A</v>
      </c>
      <c r="C5495" s="11">
        <v>0.12292699999999999</v>
      </c>
      <c r="D5495" s="11">
        <v>0.734626</v>
      </c>
      <c r="E5495" s="11">
        <v>0.26107000000000002</v>
      </c>
      <c r="F5495" s="11">
        <v>0.83259300000000003</v>
      </c>
      <c r="G5495" s="12">
        <v>1.5517099999999999</v>
      </c>
      <c r="H5495" s="12">
        <v>-0.33963599999999999</v>
      </c>
      <c r="I5495" s="11">
        <f t="shared" si="85"/>
        <v>0.26107000000000002</v>
      </c>
    </row>
    <row r="5496" spans="1:9" x14ac:dyDescent="0.2">
      <c r="A5496" s="9" t="s">
        <v>4562</v>
      </c>
      <c r="B5496" s="10" t="e">
        <v>#N/A</v>
      </c>
      <c r="C5496" s="11">
        <v>0.122963</v>
      </c>
      <c r="D5496" s="11">
        <v>0.460864</v>
      </c>
      <c r="E5496" s="11">
        <v>0.26109399999999999</v>
      </c>
      <c r="F5496" s="11">
        <v>0.619363</v>
      </c>
      <c r="G5496" s="12">
        <v>1.5515600000000001</v>
      </c>
      <c r="H5496" s="12">
        <v>0.73940600000000001</v>
      </c>
      <c r="I5496" s="11">
        <f t="shared" si="85"/>
        <v>0.26109399999999999</v>
      </c>
    </row>
    <row r="5497" spans="1:9" x14ac:dyDescent="0.2">
      <c r="A5497" s="9" t="s">
        <v>4564</v>
      </c>
      <c r="B5497" s="10" t="e">
        <v>#N/A</v>
      </c>
      <c r="C5497" s="11">
        <v>0.27360000000000001</v>
      </c>
      <c r="D5497" s="11">
        <v>0.123061</v>
      </c>
      <c r="E5497" s="11">
        <v>0.44123099999999998</v>
      </c>
      <c r="F5497" s="11">
        <v>0.261239</v>
      </c>
      <c r="G5497" s="12">
        <v>-1.099</v>
      </c>
      <c r="H5497" s="12">
        <v>-1.55115</v>
      </c>
      <c r="I5497" s="11">
        <f t="shared" si="85"/>
        <v>0.261239</v>
      </c>
    </row>
    <row r="5498" spans="1:9" x14ac:dyDescent="0.2">
      <c r="A5498" s="9" t="s">
        <v>3987</v>
      </c>
      <c r="B5498" s="10" t="e">
        <v>#N/A</v>
      </c>
      <c r="C5498" s="11">
        <v>0.123209</v>
      </c>
      <c r="D5498" s="11">
        <v>0.43752600000000003</v>
      </c>
      <c r="E5498" s="11">
        <v>0.26145800000000002</v>
      </c>
      <c r="F5498" s="11">
        <v>0.60121599999999997</v>
      </c>
      <c r="G5498" s="12">
        <v>-1.55053</v>
      </c>
      <c r="H5498" s="12">
        <v>-0.77854400000000001</v>
      </c>
      <c r="I5498" s="11">
        <f t="shared" si="85"/>
        <v>0.26145800000000002</v>
      </c>
    </row>
    <row r="5499" spans="1:9" x14ac:dyDescent="0.2">
      <c r="A5499" s="9" t="s">
        <v>3526</v>
      </c>
      <c r="B5499" s="10" t="e">
        <v>#N/A</v>
      </c>
      <c r="C5499" s="11">
        <v>0.28945199999999999</v>
      </c>
      <c r="D5499" s="11">
        <v>0.123233</v>
      </c>
      <c r="E5499" s="11">
        <v>0.45835700000000001</v>
      </c>
      <c r="F5499" s="11">
        <v>0.26147799999999999</v>
      </c>
      <c r="G5499" s="12">
        <v>-1.06324</v>
      </c>
      <c r="H5499" s="12">
        <v>-1.55043</v>
      </c>
      <c r="I5499" s="11">
        <f t="shared" si="85"/>
        <v>0.26147799999999999</v>
      </c>
    </row>
    <row r="5500" spans="1:9" x14ac:dyDescent="0.2">
      <c r="A5500" s="9" t="s">
        <v>2965</v>
      </c>
      <c r="B5500" s="10" t="e">
        <v>#N/A</v>
      </c>
      <c r="C5500" s="11">
        <v>0.12335599999999999</v>
      </c>
      <c r="D5500" s="11">
        <v>0.20727400000000001</v>
      </c>
      <c r="E5500" s="11">
        <v>0.26163700000000001</v>
      </c>
      <c r="F5500" s="11">
        <v>0.36854999999999999</v>
      </c>
      <c r="G5500" s="12">
        <v>-1.54992</v>
      </c>
      <c r="H5500" s="12">
        <v>-1.2667900000000001</v>
      </c>
      <c r="I5500" s="11">
        <f t="shared" si="85"/>
        <v>0.26163700000000001</v>
      </c>
    </row>
    <row r="5501" spans="1:9" x14ac:dyDescent="0.2">
      <c r="A5501" s="9" t="s">
        <v>8033</v>
      </c>
      <c r="B5501" s="10" t="e">
        <v>#N/A</v>
      </c>
      <c r="C5501" s="11">
        <v>0.33637499999999998</v>
      </c>
      <c r="D5501" s="11">
        <v>0.123359</v>
      </c>
      <c r="E5501" s="11">
        <v>0.50547600000000004</v>
      </c>
      <c r="F5501" s="11">
        <v>0.26163700000000001</v>
      </c>
      <c r="G5501" s="12">
        <v>-0.96457499999999996</v>
      </c>
      <c r="H5501" s="12">
        <v>-1.5499099999999999</v>
      </c>
      <c r="I5501" s="11">
        <f t="shared" si="85"/>
        <v>0.26163700000000001</v>
      </c>
    </row>
    <row r="5502" spans="1:9" x14ac:dyDescent="0.2">
      <c r="A5502" s="9" t="s">
        <v>375</v>
      </c>
      <c r="B5502" s="10" t="e">
        <v>#N/A</v>
      </c>
      <c r="C5502" s="11">
        <v>0.123442</v>
      </c>
      <c r="D5502" s="11">
        <v>0.123432</v>
      </c>
      <c r="E5502" s="11">
        <v>0.26167000000000001</v>
      </c>
      <c r="F5502" s="11">
        <v>0.26167000000000001</v>
      </c>
      <c r="G5502" s="12">
        <v>1.54956</v>
      </c>
      <c r="H5502" s="12">
        <v>1.5496000000000001</v>
      </c>
      <c r="I5502" s="11">
        <f t="shared" si="85"/>
        <v>0.26167000000000001</v>
      </c>
    </row>
    <row r="5503" spans="1:9" x14ac:dyDescent="0.2">
      <c r="A5503" s="9" t="s">
        <v>5860</v>
      </c>
      <c r="B5503" s="10" t="e">
        <v>#N/A</v>
      </c>
      <c r="C5503" s="11">
        <v>0.123415</v>
      </c>
      <c r="D5503" s="11">
        <v>0.27819199999999999</v>
      </c>
      <c r="E5503" s="11">
        <v>0.26167000000000001</v>
      </c>
      <c r="F5503" s="11">
        <v>0.44635799999999998</v>
      </c>
      <c r="G5503" s="12">
        <v>1.5496700000000001</v>
      </c>
      <c r="H5503" s="12">
        <v>1.0885</v>
      </c>
      <c r="I5503" s="11">
        <f t="shared" si="85"/>
        <v>0.26167000000000001</v>
      </c>
    </row>
    <row r="5504" spans="1:9" x14ac:dyDescent="0.2">
      <c r="A5504" s="9" t="s">
        <v>5090</v>
      </c>
      <c r="B5504" s="10" t="e">
        <v>#N/A</v>
      </c>
      <c r="C5504" s="11">
        <v>0.12357899999999999</v>
      </c>
      <c r="D5504" s="11">
        <v>0.700789</v>
      </c>
      <c r="E5504" s="11">
        <v>0.26191300000000001</v>
      </c>
      <c r="F5504" s="11">
        <v>0.80889900000000003</v>
      </c>
      <c r="G5504" s="12">
        <v>1.5489900000000001</v>
      </c>
      <c r="H5504" s="12">
        <v>0.38502199999999998</v>
      </c>
      <c r="I5504" s="11">
        <f t="shared" si="85"/>
        <v>0.26191300000000001</v>
      </c>
    </row>
    <row r="5505" spans="1:9" x14ac:dyDescent="0.2">
      <c r="A5505" s="9" t="s">
        <v>7426</v>
      </c>
      <c r="B5505" s="10" t="e">
        <v>#N/A</v>
      </c>
      <c r="C5505" s="11">
        <v>0.1236</v>
      </c>
      <c r="D5505" s="11">
        <v>0.295344</v>
      </c>
      <c r="E5505" s="11">
        <v>0.26191300000000001</v>
      </c>
      <c r="F5505" s="11">
        <v>0.46434799999999998</v>
      </c>
      <c r="G5505" s="12">
        <v>1.5488999999999999</v>
      </c>
      <c r="H5505" s="12">
        <v>1.0502899999999999</v>
      </c>
      <c r="I5505" s="11">
        <f t="shared" si="85"/>
        <v>0.26191300000000001</v>
      </c>
    </row>
    <row r="5506" spans="1:9" x14ac:dyDescent="0.2">
      <c r="A5506" s="9" t="s">
        <v>8686</v>
      </c>
      <c r="B5506" s="10" t="e">
        <v>#N/A</v>
      </c>
      <c r="C5506" s="11">
        <v>0.123667</v>
      </c>
      <c r="D5506" s="11">
        <v>0.546346</v>
      </c>
      <c r="E5506" s="11">
        <v>0.261961</v>
      </c>
      <c r="F5506" s="11">
        <v>0.69295700000000005</v>
      </c>
      <c r="G5506" s="12">
        <v>1.5486200000000001</v>
      </c>
      <c r="H5506" s="12">
        <v>0.60467599999999999</v>
      </c>
      <c r="I5506" s="11">
        <f t="shared" ref="I5506:I5569" si="86">MIN(E5506:F5506)</f>
        <v>0.261961</v>
      </c>
    </row>
    <row r="5507" spans="1:9" x14ac:dyDescent="0.2">
      <c r="A5507" s="9" t="s">
        <v>6506</v>
      </c>
      <c r="B5507" s="10" t="e">
        <v>#N/A</v>
      </c>
      <c r="C5507" s="11">
        <v>0.82402399999999998</v>
      </c>
      <c r="D5507" s="11">
        <v>0.123808</v>
      </c>
      <c r="E5507" s="11">
        <v>0.89371999999999996</v>
      </c>
      <c r="F5507" s="11">
        <v>0.26222800000000002</v>
      </c>
      <c r="G5507" s="12">
        <v>-0.222777</v>
      </c>
      <c r="H5507" s="12">
        <v>-1.5480400000000001</v>
      </c>
      <c r="I5507" s="11">
        <f t="shared" si="86"/>
        <v>0.26222800000000002</v>
      </c>
    </row>
    <row r="5508" spans="1:9" x14ac:dyDescent="0.2">
      <c r="A5508" s="9" t="s">
        <v>1196</v>
      </c>
      <c r="B5508" s="10" t="e">
        <v>#N/A</v>
      </c>
      <c r="C5508" s="11">
        <v>0.124033</v>
      </c>
      <c r="D5508" s="11">
        <v>0.97855800000000004</v>
      </c>
      <c r="E5508" s="11">
        <v>0.26267099999999999</v>
      </c>
      <c r="F5508" s="11">
        <v>0.98809800000000003</v>
      </c>
      <c r="G5508" s="12">
        <v>1.54711</v>
      </c>
      <c r="H5508" s="12">
        <v>2.6923900000000001E-2</v>
      </c>
      <c r="I5508" s="11">
        <f t="shared" si="86"/>
        <v>0.26267099999999999</v>
      </c>
    </row>
    <row r="5509" spans="1:9" x14ac:dyDescent="0.2">
      <c r="A5509" s="9" t="s">
        <v>5268</v>
      </c>
      <c r="B5509" s="10" t="e">
        <v>#N/A</v>
      </c>
      <c r="C5509" s="11">
        <v>0.124128</v>
      </c>
      <c r="D5509" s="11">
        <v>0.45110499999999998</v>
      </c>
      <c r="E5509" s="11">
        <v>0.26281100000000002</v>
      </c>
      <c r="F5509" s="11">
        <v>0.61179899999999998</v>
      </c>
      <c r="G5509" s="12">
        <v>-1.54671</v>
      </c>
      <c r="H5509" s="12">
        <v>-0.75563000000000002</v>
      </c>
      <c r="I5509" s="11">
        <f t="shared" si="86"/>
        <v>0.26281100000000002</v>
      </c>
    </row>
    <row r="5510" spans="1:9" x14ac:dyDescent="0.2">
      <c r="A5510" s="9" t="s">
        <v>4847</v>
      </c>
      <c r="B5510" s="10" t="e">
        <v>#N/A</v>
      </c>
      <c r="C5510" s="11">
        <v>0.12421699999999999</v>
      </c>
      <c r="D5510" s="11">
        <v>0.30068400000000001</v>
      </c>
      <c r="E5510" s="11">
        <v>0.26293699999999998</v>
      </c>
      <c r="F5510" s="11">
        <v>0.46967100000000001</v>
      </c>
      <c r="G5510" s="12">
        <v>-1.54634</v>
      </c>
      <c r="H5510" s="12">
        <v>-1.0387</v>
      </c>
      <c r="I5510" s="11">
        <f t="shared" si="86"/>
        <v>0.26293699999999998</v>
      </c>
    </row>
    <row r="5511" spans="1:9" x14ac:dyDescent="0.2">
      <c r="A5511" s="9" t="s">
        <v>6627</v>
      </c>
      <c r="B5511" s="10" t="s">
        <v>8874</v>
      </c>
      <c r="C5511" s="11">
        <v>0.124267</v>
      </c>
      <c r="D5511" s="11">
        <v>0.33470299999999997</v>
      </c>
      <c r="E5511" s="11">
        <v>0.26297900000000002</v>
      </c>
      <c r="F5511" s="11">
        <v>0.50416300000000003</v>
      </c>
      <c r="G5511" s="12">
        <v>1.54613</v>
      </c>
      <c r="H5511" s="12">
        <v>0.96792900000000004</v>
      </c>
      <c r="I5511" s="11">
        <f t="shared" si="86"/>
        <v>0.26297900000000002</v>
      </c>
    </row>
    <row r="5512" spans="1:9" x14ac:dyDescent="0.2">
      <c r="A5512" s="9" t="s">
        <v>1005</v>
      </c>
      <c r="B5512" s="10" t="e">
        <v>#N/A</v>
      </c>
      <c r="C5512" s="11">
        <v>0.124415</v>
      </c>
      <c r="D5512" s="11">
        <v>0.22298799999999999</v>
      </c>
      <c r="E5512" s="11">
        <v>0.26319799999999999</v>
      </c>
      <c r="F5512" s="11">
        <v>0.38633200000000001</v>
      </c>
      <c r="G5512" s="12">
        <v>1.54552</v>
      </c>
      <c r="H5512" s="12">
        <v>1.2239</v>
      </c>
      <c r="I5512" s="11">
        <f t="shared" si="86"/>
        <v>0.26319799999999999</v>
      </c>
    </row>
    <row r="5513" spans="1:9" x14ac:dyDescent="0.2">
      <c r="A5513" s="9" t="s">
        <v>1731</v>
      </c>
      <c r="B5513" s="10" t="e">
        <v>#N/A</v>
      </c>
      <c r="C5513" s="11">
        <v>0.15817300000000001</v>
      </c>
      <c r="D5513" s="11">
        <v>0.12445299999999999</v>
      </c>
      <c r="E5513" s="11">
        <v>0.30880299999999999</v>
      </c>
      <c r="F5513" s="11">
        <v>0.26324700000000001</v>
      </c>
      <c r="G5513" s="12">
        <v>-1.4186099999999999</v>
      </c>
      <c r="H5513" s="12">
        <v>-1.5453600000000001</v>
      </c>
      <c r="I5513" s="11">
        <f t="shared" si="86"/>
        <v>0.26324700000000001</v>
      </c>
    </row>
    <row r="5514" spans="1:9" x14ac:dyDescent="0.2">
      <c r="A5514" s="9" t="s">
        <v>2283</v>
      </c>
      <c r="B5514" s="10" t="e">
        <v>#N/A</v>
      </c>
      <c r="C5514" s="11">
        <v>0.12454999999999999</v>
      </c>
      <c r="D5514" s="11">
        <v>0.79778099999999996</v>
      </c>
      <c r="E5514" s="11">
        <v>0.26341900000000001</v>
      </c>
      <c r="F5514" s="11">
        <v>0.87702800000000003</v>
      </c>
      <c r="G5514" s="12">
        <v>-1.5449600000000001</v>
      </c>
      <c r="H5514" s="12">
        <v>0.25669500000000001</v>
      </c>
      <c r="I5514" s="11">
        <f t="shared" si="86"/>
        <v>0.26341900000000001</v>
      </c>
    </row>
    <row r="5515" spans="1:9" x14ac:dyDescent="0.2">
      <c r="A5515" s="9" t="s">
        <v>2914</v>
      </c>
      <c r="B5515" s="10" t="e">
        <v>#N/A</v>
      </c>
      <c r="C5515" s="11">
        <v>0.86711400000000005</v>
      </c>
      <c r="D5515" s="11">
        <v>0.12467499999999999</v>
      </c>
      <c r="E5515" s="11">
        <v>0.92214200000000002</v>
      </c>
      <c r="F5515" s="11">
        <v>0.26350800000000002</v>
      </c>
      <c r="G5515" s="12">
        <v>0.167624</v>
      </c>
      <c r="H5515" s="12">
        <v>1.5444500000000001</v>
      </c>
      <c r="I5515" s="11">
        <f t="shared" si="86"/>
        <v>0.26350800000000002</v>
      </c>
    </row>
    <row r="5516" spans="1:9" x14ac:dyDescent="0.2">
      <c r="A5516" s="9" t="s">
        <v>5787</v>
      </c>
      <c r="B5516" s="10" t="e">
        <v>#N/A</v>
      </c>
      <c r="C5516" s="11">
        <v>0.75692899999999996</v>
      </c>
      <c r="D5516" s="11">
        <v>0.124655</v>
      </c>
      <c r="E5516" s="11">
        <v>0.848997</v>
      </c>
      <c r="F5516" s="11">
        <v>0.26350800000000002</v>
      </c>
      <c r="G5516" s="12">
        <v>-0.31010500000000002</v>
      </c>
      <c r="H5516" s="12">
        <v>1.54453</v>
      </c>
      <c r="I5516" s="11">
        <f t="shared" si="86"/>
        <v>0.26350800000000002</v>
      </c>
    </row>
    <row r="5517" spans="1:9" x14ac:dyDescent="0.2">
      <c r="A5517" s="9" t="s">
        <v>6378</v>
      </c>
      <c r="B5517" s="10" t="e">
        <v>#N/A</v>
      </c>
      <c r="C5517" s="11">
        <v>0.124613</v>
      </c>
      <c r="D5517" s="11">
        <v>0.72875699999999999</v>
      </c>
      <c r="E5517" s="11">
        <v>0.26350800000000002</v>
      </c>
      <c r="F5517" s="11">
        <v>0.82860100000000003</v>
      </c>
      <c r="G5517" s="12">
        <v>-1.5447</v>
      </c>
      <c r="H5517" s="12">
        <v>-0.34745500000000001</v>
      </c>
      <c r="I5517" s="11">
        <f t="shared" si="86"/>
        <v>0.26350800000000002</v>
      </c>
    </row>
    <row r="5518" spans="1:9" x14ac:dyDescent="0.2">
      <c r="A5518" s="9" t="s">
        <v>7843</v>
      </c>
      <c r="B5518" s="10" t="e">
        <v>#N/A</v>
      </c>
      <c r="C5518" s="11">
        <v>0.124681</v>
      </c>
      <c r="D5518" s="11">
        <v>0.26402399999999998</v>
      </c>
      <c r="E5518" s="11">
        <v>0.26350800000000002</v>
      </c>
      <c r="F5518" s="11">
        <v>0.43081399999999997</v>
      </c>
      <c r="G5518" s="12">
        <v>-1.5444199999999999</v>
      </c>
      <c r="H5518" s="12">
        <v>-1.12131</v>
      </c>
      <c r="I5518" s="11">
        <f t="shared" si="86"/>
        <v>0.26350800000000002</v>
      </c>
    </row>
    <row r="5519" spans="1:9" x14ac:dyDescent="0.2">
      <c r="A5519" s="9" t="s">
        <v>8076</v>
      </c>
      <c r="B5519" s="10" t="e">
        <v>#N/A</v>
      </c>
      <c r="C5519" s="11">
        <v>0.124698</v>
      </c>
      <c r="D5519" s="11">
        <v>0.17937</v>
      </c>
      <c r="E5519" s="11">
        <v>0.263513</v>
      </c>
      <c r="F5519" s="11">
        <v>0.334754</v>
      </c>
      <c r="G5519" s="12">
        <v>1.5443499999999999</v>
      </c>
      <c r="H5519" s="12">
        <v>1.3492599999999999</v>
      </c>
      <c r="I5519" s="11">
        <f t="shared" si="86"/>
        <v>0.263513</v>
      </c>
    </row>
    <row r="5520" spans="1:9" x14ac:dyDescent="0.2">
      <c r="A5520" s="9" t="s">
        <v>2622</v>
      </c>
      <c r="B5520" s="10" t="e">
        <v>#N/A</v>
      </c>
      <c r="C5520" s="11">
        <v>0.87260199999999999</v>
      </c>
      <c r="D5520" s="11">
        <v>0.124889</v>
      </c>
      <c r="E5520" s="11">
        <v>0.92538299999999996</v>
      </c>
      <c r="F5520" s="11">
        <v>0.26369700000000001</v>
      </c>
      <c r="G5520" s="12">
        <v>0.16064100000000001</v>
      </c>
      <c r="H5520" s="12">
        <v>-1.54356</v>
      </c>
      <c r="I5520" s="11">
        <f t="shared" si="86"/>
        <v>0.26369700000000001</v>
      </c>
    </row>
    <row r="5521" spans="1:9" x14ac:dyDescent="0.2">
      <c r="A5521" s="9" t="s">
        <v>5148</v>
      </c>
      <c r="B5521" s="10" t="e">
        <v>#N/A</v>
      </c>
      <c r="C5521" s="11">
        <v>0.51977899999999999</v>
      </c>
      <c r="D5521" s="11">
        <v>0.124954</v>
      </c>
      <c r="E5521" s="11">
        <v>0.67075099999999999</v>
      </c>
      <c r="F5521" s="11">
        <v>0.26380199999999998</v>
      </c>
      <c r="G5521" s="12">
        <v>0.64527000000000001</v>
      </c>
      <c r="H5521" s="12">
        <v>1.5432900000000001</v>
      </c>
      <c r="I5521" s="11">
        <f t="shared" si="86"/>
        <v>0.26380199999999998</v>
      </c>
    </row>
    <row r="5522" spans="1:9" x14ac:dyDescent="0.2">
      <c r="A5522" s="9" t="s">
        <v>558</v>
      </c>
      <c r="B5522" s="10" t="e">
        <v>#N/A</v>
      </c>
      <c r="C5522" s="11">
        <v>0.35376299999999999</v>
      </c>
      <c r="D5522" s="11">
        <v>0.12504999999999999</v>
      </c>
      <c r="E5522" s="11">
        <v>0.52237800000000001</v>
      </c>
      <c r="F5522" s="11">
        <v>0.26397300000000001</v>
      </c>
      <c r="G5522" s="12">
        <v>-0.93032000000000004</v>
      </c>
      <c r="H5522" s="12">
        <v>-1.5428999999999999</v>
      </c>
      <c r="I5522" s="11">
        <f t="shared" si="86"/>
        <v>0.26397300000000001</v>
      </c>
    </row>
    <row r="5523" spans="1:9" x14ac:dyDescent="0.2">
      <c r="A5523" s="9" t="s">
        <v>5728</v>
      </c>
      <c r="B5523" s="10" t="e">
        <v>#N/A</v>
      </c>
      <c r="C5523" s="11">
        <v>0.12557699999999999</v>
      </c>
      <c r="D5523" s="11">
        <v>0.12515899999999999</v>
      </c>
      <c r="E5523" s="11">
        <v>0.26473799999999997</v>
      </c>
      <c r="F5523" s="11">
        <v>0.26413999999999999</v>
      </c>
      <c r="G5523" s="12">
        <v>-1.5407299999999999</v>
      </c>
      <c r="H5523" s="12">
        <v>-1.5424500000000001</v>
      </c>
      <c r="I5523" s="11">
        <f t="shared" si="86"/>
        <v>0.26413999999999999</v>
      </c>
    </row>
    <row r="5524" spans="1:9" x14ac:dyDescent="0.2">
      <c r="A5524" s="9" t="s">
        <v>580</v>
      </c>
      <c r="B5524" s="10" t="e">
        <v>#N/A</v>
      </c>
      <c r="C5524" s="11">
        <v>0.27167400000000003</v>
      </c>
      <c r="D5524" s="11">
        <v>0.125197</v>
      </c>
      <c r="E5524" s="11">
        <v>0.43912499999999999</v>
      </c>
      <c r="F5524" s="11">
        <v>0.26418900000000001</v>
      </c>
      <c r="G5524" s="12">
        <v>-1.10345</v>
      </c>
      <c r="H5524" s="12">
        <v>-1.5422899999999999</v>
      </c>
      <c r="I5524" s="11">
        <f t="shared" si="86"/>
        <v>0.26418900000000001</v>
      </c>
    </row>
    <row r="5525" spans="1:9" x14ac:dyDescent="0.2">
      <c r="A5525" s="9" t="s">
        <v>5700</v>
      </c>
      <c r="B5525" s="10" t="e">
        <v>#N/A</v>
      </c>
      <c r="C5525" s="11">
        <v>0.12546399999999999</v>
      </c>
      <c r="D5525" s="11">
        <v>0.338563</v>
      </c>
      <c r="E5525" s="11">
        <v>0.26462599999999997</v>
      </c>
      <c r="F5525" s="11">
        <v>0.50743000000000005</v>
      </c>
      <c r="G5525" s="12">
        <v>1.5411900000000001</v>
      </c>
      <c r="H5525" s="12">
        <v>0.960202</v>
      </c>
      <c r="I5525" s="11">
        <f t="shared" si="86"/>
        <v>0.26462599999999997</v>
      </c>
    </row>
    <row r="5526" spans="1:9" x14ac:dyDescent="0.2">
      <c r="A5526" s="9" t="s">
        <v>1075</v>
      </c>
      <c r="B5526" s="10" t="e">
        <v>#N/A</v>
      </c>
      <c r="C5526" s="11">
        <v>0.45769500000000002</v>
      </c>
      <c r="D5526" s="11">
        <v>0.12557599999999999</v>
      </c>
      <c r="E5526" s="11">
        <v>0.61662399999999995</v>
      </c>
      <c r="F5526" s="11">
        <v>0.26473799999999997</v>
      </c>
      <c r="G5526" s="12">
        <v>-0.74465400000000004</v>
      </c>
      <c r="H5526" s="12">
        <v>1.5407299999999999</v>
      </c>
      <c r="I5526" s="11">
        <f t="shared" si="86"/>
        <v>0.26473799999999997</v>
      </c>
    </row>
    <row r="5527" spans="1:9" x14ac:dyDescent="0.2">
      <c r="A5527" s="9" t="s">
        <v>266</v>
      </c>
      <c r="B5527" s="10" t="e">
        <v>#N/A</v>
      </c>
      <c r="C5527" s="11">
        <v>0.12563299999999999</v>
      </c>
      <c r="D5527" s="11">
        <v>0.17505799999999999</v>
      </c>
      <c r="E5527" s="11">
        <v>0.26475300000000002</v>
      </c>
      <c r="F5527" s="11">
        <v>0.32993099999999997</v>
      </c>
      <c r="G5527" s="12">
        <v>1.5405</v>
      </c>
      <c r="H5527" s="12">
        <v>1.3628499999999999</v>
      </c>
      <c r="I5527" s="11">
        <f t="shared" si="86"/>
        <v>0.26475300000000002</v>
      </c>
    </row>
    <row r="5528" spans="1:9" x14ac:dyDescent="0.2">
      <c r="A5528" s="9" t="s">
        <v>431</v>
      </c>
      <c r="B5528" s="10" t="e">
        <v>#N/A</v>
      </c>
      <c r="C5528" s="11">
        <v>0.57779599999999998</v>
      </c>
      <c r="D5528" s="11">
        <v>0.12573699999999999</v>
      </c>
      <c r="E5528" s="11">
        <v>0.71666600000000003</v>
      </c>
      <c r="F5528" s="11">
        <v>0.26475300000000002</v>
      </c>
      <c r="G5528" s="12">
        <v>-0.55787500000000001</v>
      </c>
      <c r="H5528" s="12">
        <v>-1.5400799999999999</v>
      </c>
      <c r="I5528" s="11">
        <f t="shared" si="86"/>
        <v>0.26475300000000002</v>
      </c>
    </row>
    <row r="5529" spans="1:9" x14ac:dyDescent="0.2">
      <c r="A5529" s="9" t="s">
        <v>1550</v>
      </c>
      <c r="B5529" s="10" t="e">
        <v>#N/A</v>
      </c>
      <c r="C5529" s="11">
        <v>0.125615</v>
      </c>
      <c r="D5529" s="11">
        <v>0.850657</v>
      </c>
      <c r="E5529" s="11">
        <v>0.26475300000000002</v>
      </c>
      <c r="F5529" s="11">
        <v>0.91100499999999995</v>
      </c>
      <c r="G5529" s="12">
        <v>1.54057</v>
      </c>
      <c r="H5529" s="12">
        <v>0.18861900000000001</v>
      </c>
      <c r="I5529" s="11">
        <f t="shared" si="86"/>
        <v>0.26475300000000002</v>
      </c>
    </row>
    <row r="5530" spans="1:9" x14ac:dyDescent="0.2">
      <c r="A5530" s="9" t="s">
        <v>5910</v>
      </c>
      <c r="B5530" s="10" t="e">
        <v>#N/A</v>
      </c>
      <c r="C5530" s="11">
        <v>0.125696</v>
      </c>
      <c r="D5530" s="11">
        <v>0.63363100000000006</v>
      </c>
      <c r="E5530" s="11">
        <v>0.26475300000000002</v>
      </c>
      <c r="F5530" s="11">
        <v>0.75997999999999999</v>
      </c>
      <c r="G5530" s="12">
        <v>-1.5402400000000001</v>
      </c>
      <c r="H5530" s="12">
        <v>-0.47763899999999998</v>
      </c>
      <c r="I5530" s="11">
        <f t="shared" si="86"/>
        <v>0.26475300000000002</v>
      </c>
    </row>
    <row r="5531" spans="1:9" x14ac:dyDescent="0.2">
      <c r="A5531" s="9" t="s">
        <v>6683</v>
      </c>
      <c r="B5531" s="10" t="e">
        <v>#N/A</v>
      </c>
      <c r="C5531" s="11">
        <v>0.12570500000000001</v>
      </c>
      <c r="D5531" s="11">
        <v>0.18176300000000001</v>
      </c>
      <c r="E5531" s="11">
        <v>0.26475300000000002</v>
      </c>
      <c r="F5531" s="11">
        <v>0.33758100000000002</v>
      </c>
      <c r="G5531" s="12">
        <v>1.5402100000000001</v>
      </c>
      <c r="H5531" s="12">
        <v>1.3418300000000001</v>
      </c>
      <c r="I5531" s="11">
        <f t="shared" si="86"/>
        <v>0.26475300000000002</v>
      </c>
    </row>
    <row r="5532" spans="1:9" x14ac:dyDescent="0.2">
      <c r="A5532" s="9" t="s">
        <v>6726</v>
      </c>
      <c r="B5532" s="10" t="e">
        <v>#N/A</v>
      </c>
      <c r="C5532" s="11">
        <v>0.12567500000000001</v>
      </c>
      <c r="D5532" s="11">
        <v>0.238117</v>
      </c>
      <c r="E5532" s="11">
        <v>0.26475300000000002</v>
      </c>
      <c r="F5532" s="11">
        <v>0.40207199999999998</v>
      </c>
      <c r="G5532" s="12">
        <v>-1.54033</v>
      </c>
      <c r="H5532" s="12">
        <v>-1.1846300000000001</v>
      </c>
      <c r="I5532" s="11">
        <f t="shared" si="86"/>
        <v>0.26475300000000002</v>
      </c>
    </row>
    <row r="5533" spans="1:9" x14ac:dyDescent="0.2">
      <c r="A5533" s="9" t="s">
        <v>7266</v>
      </c>
      <c r="B5533" s="10" t="e">
        <v>#N/A</v>
      </c>
      <c r="C5533" s="11">
        <v>0.125745</v>
      </c>
      <c r="D5533" s="11">
        <v>0.23261799999999999</v>
      </c>
      <c r="E5533" s="11">
        <v>0.26475300000000002</v>
      </c>
      <c r="F5533" s="11">
        <v>0.39633000000000002</v>
      </c>
      <c r="G5533" s="12">
        <v>-1.5400400000000001</v>
      </c>
      <c r="H5533" s="12">
        <v>1.19869</v>
      </c>
      <c r="I5533" s="11">
        <f t="shared" si="86"/>
        <v>0.26475300000000002</v>
      </c>
    </row>
    <row r="5534" spans="1:9" x14ac:dyDescent="0.2">
      <c r="A5534" s="9" t="s">
        <v>7671</v>
      </c>
      <c r="B5534" s="10" t="e">
        <v>#N/A</v>
      </c>
      <c r="C5534" s="11">
        <v>0.12575800000000001</v>
      </c>
      <c r="D5534" s="11">
        <v>0.43262699999999998</v>
      </c>
      <c r="E5534" s="11">
        <v>0.26475300000000002</v>
      </c>
      <c r="F5534" s="11">
        <v>0.59689400000000004</v>
      </c>
      <c r="G5534" s="12">
        <v>-1.53999</v>
      </c>
      <c r="H5534" s="12">
        <v>0.78691100000000003</v>
      </c>
      <c r="I5534" s="11">
        <f t="shared" si="86"/>
        <v>0.26475300000000002</v>
      </c>
    </row>
    <row r="5535" spans="1:9" x14ac:dyDescent="0.2">
      <c r="A5535" s="9" t="s">
        <v>5229</v>
      </c>
      <c r="B5535" s="10" t="e">
        <v>#N/A</v>
      </c>
      <c r="C5535" s="11">
        <v>0.471109</v>
      </c>
      <c r="D5535" s="11">
        <v>0.125856</v>
      </c>
      <c r="E5535" s="11">
        <v>0.62885599999999997</v>
      </c>
      <c r="F5535" s="11">
        <v>0.26486700000000002</v>
      </c>
      <c r="G5535" s="12">
        <v>0.72258199999999995</v>
      </c>
      <c r="H5535" s="12">
        <v>-1.5395799999999999</v>
      </c>
      <c r="I5535" s="11">
        <f t="shared" si="86"/>
        <v>0.26486700000000002</v>
      </c>
    </row>
    <row r="5536" spans="1:9" x14ac:dyDescent="0.2">
      <c r="A5536" s="9" t="s">
        <v>7585</v>
      </c>
      <c r="B5536" s="10" t="e">
        <v>#N/A</v>
      </c>
      <c r="C5536" s="11">
        <v>0.12587400000000001</v>
      </c>
      <c r="D5536" s="11">
        <v>0.57989100000000005</v>
      </c>
      <c r="E5536" s="11">
        <v>0.26486700000000002</v>
      </c>
      <c r="F5536" s="11">
        <v>0.71840899999999996</v>
      </c>
      <c r="G5536" s="12">
        <v>-1.5395099999999999</v>
      </c>
      <c r="H5536" s="12">
        <v>0.55480200000000002</v>
      </c>
      <c r="I5536" s="11">
        <f t="shared" si="86"/>
        <v>0.26486700000000002</v>
      </c>
    </row>
    <row r="5537" spans="1:9" x14ac:dyDescent="0.2">
      <c r="A5537" s="9" t="s">
        <v>1072</v>
      </c>
      <c r="B5537" s="10" t="e">
        <v>#N/A</v>
      </c>
      <c r="C5537" s="11">
        <v>0.12598699999999999</v>
      </c>
      <c r="D5537" s="11">
        <v>0.147449</v>
      </c>
      <c r="E5537" s="11">
        <v>0.26503300000000002</v>
      </c>
      <c r="F5537" s="11">
        <v>0.29463099999999998</v>
      </c>
      <c r="G5537" s="12">
        <v>-1.53905</v>
      </c>
      <c r="H5537" s="12">
        <v>-1.45644</v>
      </c>
      <c r="I5537" s="11">
        <f t="shared" si="86"/>
        <v>0.26503300000000002</v>
      </c>
    </row>
    <row r="5538" spans="1:9" x14ac:dyDescent="0.2">
      <c r="A5538" s="9" t="s">
        <v>3282</v>
      </c>
      <c r="B5538" s="10" t="e">
        <v>#N/A</v>
      </c>
      <c r="C5538" s="11">
        <v>0.126084</v>
      </c>
      <c r="D5538" s="11">
        <v>0.33221099999999998</v>
      </c>
      <c r="E5538" s="11">
        <v>0.26514300000000002</v>
      </c>
      <c r="F5538" s="11">
        <v>0.50117699999999998</v>
      </c>
      <c r="G5538" s="12">
        <v>1.5386500000000001</v>
      </c>
      <c r="H5538" s="12">
        <v>-0.97294800000000004</v>
      </c>
      <c r="I5538" s="11">
        <f t="shared" si="86"/>
        <v>0.26514300000000002</v>
      </c>
    </row>
    <row r="5539" spans="1:9" x14ac:dyDescent="0.2">
      <c r="A5539" s="9" t="s">
        <v>7344</v>
      </c>
      <c r="B5539" s="10" t="e">
        <v>#N/A</v>
      </c>
      <c r="C5539" s="11">
        <v>0.13449900000000001</v>
      </c>
      <c r="D5539" s="11">
        <v>0.12614600000000001</v>
      </c>
      <c r="E5539" s="11">
        <v>0.27701300000000001</v>
      </c>
      <c r="F5539" s="11">
        <v>0.26521600000000001</v>
      </c>
      <c r="G5539" s="12">
        <v>-1.5050600000000001</v>
      </c>
      <c r="H5539" s="12">
        <v>-1.5384</v>
      </c>
      <c r="I5539" s="11">
        <f t="shared" si="86"/>
        <v>0.26521600000000001</v>
      </c>
    </row>
    <row r="5540" spans="1:9" x14ac:dyDescent="0.2">
      <c r="A5540" s="9" t="s">
        <v>1518</v>
      </c>
      <c r="B5540" s="10" t="e">
        <v>#N/A</v>
      </c>
      <c r="C5540" s="11">
        <v>0.12620300000000001</v>
      </c>
      <c r="D5540" s="11">
        <v>0.18310799999999999</v>
      </c>
      <c r="E5540" s="11">
        <v>0.26526699999999998</v>
      </c>
      <c r="F5540" s="11">
        <v>0.33926099999999998</v>
      </c>
      <c r="G5540" s="12">
        <v>-1.53816</v>
      </c>
      <c r="H5540" s="12">
        <v>-1.33768</v>
      </c>
      <c r="I5540" s="11">
        <f t="shared" si="86"/>
        <v>0.26526699999999998</v>
      </c>
    </row>
    <row r="5541" spans="1:9" x14ac:dyDescent="0.2">
      <c r="A5541" s="9" t="s">
        <v>3753</v>
      </c>
      <c r="B5541" s="10" t="e">
        <v>#N/A</v>
      </c>
      <c r="C5541" s="11">
        <v>0.12636800000000001</v>
      </c>
      <c r="D5541" s="11">
        <v>0.31947999999999999</v>
      </c>
      <c r="E5541" s="11">
        <v>0.26551999999999998</v>
      </c>
      <c r="F5541" s="11">
        <v>0.48888900000000002</v>
      </c>
      <c r="G5541" s="12">
        <v>-1.53749</v>
      </c>
      <c r="H5541" s="12">
        <v>-0.99897999999999998</v>
      </c>
      <c r="I5541" s="11">
        <f t="shared" si="86"/>
        <v>0.26551999999999998</v>
      </c>
    </row>
    <row r="5542" spans="1:9" x14ac:dyDescent="0.2">
      <c r="A5542" s="9" t="s">
        <v>8474</v>
      </c>
      <c r="B5542" s="10" t="e">
        <v>#N/A</v>
      </c>
      <c r="C5542" s="11">
        <v>0.148503</v>
      </c>
      <c r="D5542" s="11">
        <v>0.12640299999999999</v>
      </c>
      <c r="E5542" s="11">
        <v>0.29586899999999999</v>
      </c>
      <c r="F5542" s="11">
        <v>0.26556099999999999</v>
      </c>
      <c r="G5542" s="12">
        <v>-1.4526300000000001</v>
      </c>
      <c r="H5542" s="12">
        <v>-1.53735</v>
      </c>
      <c r="I5542" s="11">
        <f t="shared" si="86"/>
        <v>0.26556099999999999</v>
      </c>
    </row>
    <row r="5543" spans="1:9" x14ac:dyDescent="0.2">
      <c r="A5543" s="9" t="s">
        <v>6189</v>
      </c>
      <c r="B5543" s="10" t="e">
        <v>#N/A</v>
      </c>
      <c r="C5543" s="11">
        <v>0.126552</v>
      </c>
      <c r="D5543" s="11">
        <v>0.13677</v>
      </c>
      <c r="E5543" s="11">
        <v>0.26578099999999999</v>
      </c>
      <c r="F5543" s="11">
        <v>0.28035300000000002</v>
      </c>
      <c r="G5543" s="12">
        <v>-1.53674</v>
      </c>
      <c r="H5543" s="12">
        <v>-1.4962800000000001</v>
      </c>
      <c r="I5543" s="11">
        <f t="shared" si="86"/>
        <v>0.26578099999999999</v>
      </c>
    </row>
    <row r="5544" spans="1:9" x14ac:dyDescent="0.2">
      <c r="A5544" s="9" t="s">
        <v>553</v>
      </c>
      <c r="B5544" s="10" t="e">
        <v>#N/A</v>
      </c>
      <c r="C5544" s="11">
        <v>0.126689</v>
      </c>
      <c r="D5544" s="11">
        <v>0.38028800000000001</v>
      </c>
      <c r="E5544" s="11">
        <v>0.26598500000000003</v>
      </c>
      <c r="F5544" s="11">
        <v>0.54779299999999997</v>
      </c>
      <c r="G5544" s="12">
        <v>-1.5361800000000001</v>
      </c>
      <c r="H5544" s="12">
        <v>-0.88006899999999999</v>
      </c>
      <c r="I5544" s="11">
        <f t="shared" si="86"/>
        <v>0.26598500000000003</v>
      </c>
    </row>
    <row r="5545" spans="1:9" x14ac:dyDescent="0.2">
      <c r="A5545" s="9" t="s">
        <v>4156</v>
      </c>
      <c r="B5545" s="10" t="e">
        <v>#N/A</v>
      </c>
      <c r="C5545" s="11">
        <v>0.126695</v>
      </c>
      <c r="D5545" s="11">
        <v>0.33910499999999999</v>
      </c>
      <c r="E5545" s="11">
        <v>0.26598500000000003</v>
      </c>
      <c r="F5545" s="11">
        <v>0.50802499999999995</v>
      </c>
      <c r="G5545" s="12">
        <v>-1.5361499999999999</v>
      </c>
      <c r="H5545" s="12">
        <v>-0.95912200000000003</v>
      </c>
      <c r="I5545" s="11">
        <f t="shared" si="86"/>
        <v>0.26598500000000003</v>
      </c>
    </row>
    <row r="5546" spans="1:9" x14ac:dyDescent="0.2">
      <c r="A5546" s="9" t="s">
        <v>595</v>
      </c>
      <c r="B5546" s="10" t="e">
        <v>#N/A</v>
      </c>
      <c r="C5546" s="11">
        <v>0.12674099999999999</v>
      </c>
      <c r="D5546" s="11">
        <v>0.18587600000000001</v>
      </c>
      <c r="E5546" s="11">
        <v>0.26601799999999998</v>
      </c>
      <c r="F5546" s="11">
        <v>0.34224599999999999</v>
      </c>
      <c r="G5546" s="12">
        <v>-1.5359700000000001</v>
      </c>
      <c r="H5546" s="12">
        <v>-1.3292200000000001</v>
      </c>
      <c r="I5546" s="11">
        <f t="shared" si="86"/>
        <v>0.26601799999999998</v>
      </c>
    </row>
    <row r="5547" spans="1:9" x14ac:dyDescent="0.2">
      <c r="A5547" s="9" t="s">
        <v>6017</v>
      </c>
      <c r="B5547" s="10" t="e">
        <v>#N/A</v>
      </c>
      <c r="C5547" s="11">
        <v>0.126777</v>
      </c>
      <c r="D5547" s="11">
        <v>0.47717799999999999</v>
      </c>
      <c r="E5547" s="11">
        <v>0.26603199999999999</v>
      </c>
      <c r="F5547" s="11">
        <v>0.63404000000000005</v>
      </c>
      <c r="G5547" s="12">
        <v>1.53582</v>
      </c>
      <c r="H5547" s="12">
        <v>0.71271099999999998</v>
      </c>
      <c r="I5547" s="11">
        <f t="shared" si="86"/>
        <v>0.26603199999999999</v>
      </c>
    </row>
    <row r="5548" spans="1:9" x14ac:dyDescent="0.2">
      <c r="A5548" s="9" t="s">
        <v>3818</v>
      </c>
      <c r="B5548" s="10" t="e">
        <v>#N/A</v>
      </c>
      <c r="C5548" s="11">
        <v>0.126859</v>
      </c>
      <c r="D5548" s="11">
        <v>0.47324699999999997</v>
      </c>
      <c r="E5548" s="11">
        <v>0.26617200000000002</v>
      </c>
      <c r="F5548" s="11">
        <v>0.63077799999999995</v>
      </c>
      <c r="G5548" s="12">
        <v>-1.53549</v>
      </c>
      <c r="H5548" s="12">
        <v>-0.71909599999999996</v>
      </c>
      <c r="I5548" s="11">
        <f t="shared" si="86"/>
        <v>0.26617200000000002</v>
      </c>
    </row>
    <row r="5549" spans="1:9" x14ac:dyDescent="0.2">
      <c r="A5549" s="9" t="s">
        <v>2074</v>
      </c>
      <c r="B5549" s="10" t="e">
        <v>#N/A</v>
      </c>
      <c r="C5549" s="11">
        <v>0.12698599999999999</v>
      </c>
      <c r="D5549" s="11">
        <v>0.99142699999999995</v>
      </c>
      <c r="E5549" s="11">
        <v>0.266343</v>
      </c>
      <c r="F5549" s="11">
        <v>0.99573400000000001</v>
      </c>
      <c r="G5549" s="12">
        <v>1.5349699999999999</v>
      </c>
      <c r="H5549" s="12">
        <v>1.07641E-2</v>
      </c>
      <c r="I5549" s="11">
        <f t="shared" si="86"/>
        <v>0.266343</v>
      </c>
    </row>
    <row r="5550" spans="1:9" x14ac:dyDescent="0.2">
      <c r="A5550" s="9" t="s">
        <v>7380</v>
      </c>
      <c r="B5550" s="10" t="e">
        <v>#N/A</v>
      </c>
      <c r="C5550" s="11">
        <v>0.12698499999999999</v>
      </c>
      <c r="D5550" s="11">
        <v>0.83532300000000004</v>
      </c>
      <c r="E5550" s="11">
        <v>0.266343</v>
      </c>
      <c r="F5550" s="11">
        <v>0.90160799999999997</v>
      </c>
      <c r="G5550" s="12">
        <v>-1.5349699999999999</v>
      </c>
      <c r="H5550" s="12">
        <v>-0.208257</v>
      </c>
      <c r="I5550" s="11">
        <f t="shared" si="86"/>
        <v>0.266343</v>
      </c>
    </row>
    <row r="5551" spans="1:9" x14ac:dyDescent="0.2">
      <c r="A5551" s="9" t="s">
        <v>3454</v>
      </c>
      <c r="B5551" s="10" t="e">
        <v>#N/A</v>
      </c>
      <c r="C5551" s="11">
        <v>0.94635499999999995</v>
      </c>
      <c r="D5551" s="11">
        <v>0.127003</v>
      </c>
      <c r="E5551" s="11">
        <v>0.96893600000000002</v>
      </c>
      <c r="F5551" s="11">
        <v>0.266349</v>
      </c>
      <c r="G5551" s="12">
        <v>6.7402500000000004E-2</v>
      </c>
      <c r="H5551" s="12">
        <v>-1.5348999999999999</v>
      </c>
      <c r="I5551" s="11">
        <f t="shared" si="86"/>
        <v>0.266349</v>
      </c>
    </row>
    <row r="5552" spans="1:9" x14ac:dyDescent="0.2">
      <c r="A5552" s="9" t="s">
        <v>4032</v>
      </c>
      <c r="B5552" s="10" t="e">
        <v>#N/A</v>
      </c>
      <c r="C5552" s="11">
        <v>0.39044600000000002</v>
      </c>
      <c r="D5552" s="11">
        <v>0.127085</v>
      </c>
      <c r="E5552" s="11">
        <v>0.55621699999999996</v>
      </c>
      <c r="F5552" s="11">
        <v>0.26642500000000002</v>
      </c>
      <c r="G5552" s="12">
        <v>-0.86140799999999995</v>
      </c>
      <c r="H5552" s="12">
        <v>-1.5345599999999999</v>
      </c>
      <c r="I5552" s="11">
        <f t="shared" si="86"/>
        <v>0.26642500000000002</v>
      </c>
    </row>
    <row r="5553" spans="1:9" x14ac:dyDescent="0.2">
      <c r="A5553" s="9" t="s">
        <v>6915</v>
      </c>
      <c r="B5553" s="10" t="e">
        <v>#N/A</v>
      </c>
      <c r="C5553" s="11">
        <v>0.129778</v>
      </c>
      <c r="D5553" s="11">
        <v>0.12715399999999999</v>
      </c>
      <c r="E5553" s="11">
        <v>0.27021499999999998</v>
      </c>
      <c r="F5553" s="11">
        <v>0.26650699999999999</v>
      </c>
      <c r="G5553" s="12">
        <v>1.52369</v>
      </c>
      <c r="H5553" s="12">
        <v>1.5342800000000001</v>
      </c>
      <c r="I5553" s="11">
        <f t="shared" si="86"/>
        <v>0.26650699999999999</v>
      </c>
    </row>
    <row r="5554" spans="1:9" x14ac:dyDescent="0.2">
      <c r="A5554" s="9" t="s">
        <v>1427</v>
      </c>
      <c r="B5554" s="10" t="e">
        <v>#N/A</v>
      </c>
      <c r="C5554" s="11">
        <v>0.12718599999999999</v>
      </c>
      <c r="D5554" s="11">
        <v>0.212066</v>
      </c>
      <c r="E5554" s="11">
        <v>0.26654299999999997</v>
      </c>
      <c r="F5554" s="11">
        <v>0.37426100000000001</v>
      </c>
      <c r="G5554" s="12">
        <v>-1.5341499999999999</v>
      </c>
      <c r="H5554" s="12">
        <v>-1.2534700000000001</v>
      </c>
      <c r="I5554" s="11">
        <f t="shared" si="86"/>
        <v>0.26654299999999997</v>
      </c>
    </row>
    <row r="5555" spans="1:9" x14ac:dyDescent="0.2">
      <c r="A5555" s="9" t="s">
        <v>4919</v>
      </c>
      <c r="B5555" s="10" t="e">
        <v>#N/A</v>
      </c>
      <c r="C5555" s="11">
        <v>0.66688099999999995</v>
      </c>
      <c r="D5555" s="11">
        <v>0.127273</v>
      </c>
      <c r="E5555" s="11">
        <v>0.784493</v>
      </c>
      <c r="F5555" s="11">
        <v>0.266677</v>
      </c>
      <c r="G5555" s="12">
        <v>-0.43131999999999998</v>
      </c>
      <c r="H5555" s="12">
        <v>-1.5338000000000001</v>
      </c>
      <c r="I5555" s="11">
        <f t="shared" si="86"/>
        <v>0.266677</v>
      </c>
    </row>
    <row r="5556" spans="1:9" x14ac:dyDescent="0.2">
      <c r="A5556" s="9" t="s">
        <v>8372</v>
      </c>
      <c r="B5556" s="10" t="e">
        <v>#N/A</v>
      </c>
      <c r="C5556" s="11">
        <v>0.12728</v>
      </c>
      <c r="D5556" s="11">
        <v>0.84219699999999997</v>
      </c>
      <c r="E5556" s="11">
        <v>0.266677</v>
      </c>
      <c r="F5556" s="11">
        <v>0.90554800000000002</v>
      </c>
      <c r="G5556" s="12">
        <v>1.5337700000000001</v>
      </c>
      <c r="H5556" s="12">
        <v>0.19944400000000001</v>
      </c>
      <c r="I5556" s="11">
        <f t="shared" si="86"/>
        <v>0.266677</v>
      </c>
    </row>
    <row r="5557" spans="1:9" x14ac:dyDescent="0.2">
      <c r="A5557" s="9" t="s">
        <v>5915</v>
      </c>
      <c r="B5557" s="10" t="e">
        <v>#N/A</v>
      </c>
      <c r="C5557" s="11">
        <v>0.12743599999999999</v>
      </c>
      <c r="D5557" s="11">
        <v>0.22442599999999999</v>
      </c>
      <c r="E5557" s="11">
        <v>0.26697199999999999</v>
      </c>
      <c r="F5557" s="11">
        <v>0.38783499999999999</v>
      </c>
      <c r="G5557" s="12">
        <v>-1.5331399999999999</v>
      </c>
      <c r="H5557" s="12">
        <v>-1.2200899999999999</v>
      </c>
      <c r="I5557" s="11">
        <f t="shared" si="86"/>
        <v>0.26697199999999999</v>
      </c>
    </row>
    <row r="5558" spans="1:9" x14ac:dyDescent="0.2">
      <c r="A5558" s="9" t="s">
        <v>5745</v>
      </c>
      <c r="B5558" s="10" t="e">
        <v>#N/A</v>
      </c>
      <c r="C5558" s="11">
        <v>0.12753800000000001</v>
      </c>
      <c r="D5558" s="11">
        <v>0.55395799999999995</v>
      </c>
      <c r="E5558" s="11">
        <v>0.26714900000000003</v>
      </c>
      <c r="F5558" s="11">
        <v>0.69805899999999999</v>
      </c>
      <c r="G5558" s="12">
        <v>1.5327200000000001</v>
      </c>
      <c r="H5558" s="12">
        <v>-0.59322900000000001</v>
      </c>
      <c r="I5558" s="11">
        <f t="shared" si="86"/>
        <v>0.26714900000000003</v>
      </c>
    </row>
    <row r="5559" spans="1:9" x14ac:dyDescent="0.2">
      <c r="A5559" s="9" t="s">
        <v>2569</v>
      </c>
      <c r="B5559" s="10" t="e">
        <v>#N/A</v>
      </c>
      <c r="C5559" s="11">
        <v>0.12763099999999999</v>
      </c>
      <c r="D5559" s="11">
        <v>0.35372199999999998</v>
      </c>
      <c r="E5559" s="11">
        <v>0.26725199999999999</v>
      </c>
      <c r="F5559" s="11">
        <v>0.52236300000000002</v>
      </c>
      <c r="G5559" s="12">
        <v>-1.5323500000000001</v>
      </c>
      <c r="H5559" s="12">
        <v>-0.93039799999999995</v>
      </c>
      <c r="I5559" s="11">
        <f t="shared" si="86"/>
        <v>0.26725199999999999</v>
      </c>
    </row>
    <row r="5560" spans="1:9" x14ac:dyDescent="0.2">
      <c r="A5560" s="9" t="s">
        <v>7425</v>
      </c>
      <c r="B5560" s="10" t="e">
        <v>#N/A</v>
      </c>
      <c r="C5560" s="11">
        <v>0.70760000000000001</v>
      </c>
      <c r="D5560" s="11">
        <v>0.12762899999999999</v>
      </c>
      <c r="E5560" s="11">
        <v>0.81360299999999997</v>
      </c>
      <c r="F5560" s="11">
        <v>0.26725199999999999</v>
      </c>
      <c r="G5560" s="12">
        <v>-0.37582500000000002</v>
      </c>
      <c r="H5560" s="12">
        <v>-1.5323500000000001</v>
      </c>
      <c r="I5560" s="11">
        <f t="shared" si="86"/>
        <v>0.26725199999999999</v>
      </c>
    </row>
    <row r="5561" spans="1:9" x14ac:dyDescent="0.2">
      <c r="A5561" s="9" t="s">
        <v>559</v>
      </c>
      <c r="B5561" s="10" t="e">
        <v>#N/A</v>
      </c>
      <c r="C5561" s="11">
        <v>0.15149399999999999</v>
      </c>
      <c r="D5561" s="11">
        <v>0.127882</v>
      </c>
      <c r="E5561" s="11">
        <v>0.29976900000000001</v>
      </c>
      <c r="F5561" s="11">
        <v>0.26758599999999999</v>
      </c>
      <c r="G5561" s="12">
        <v>-1.4419299999999999</v>
      </c>
      <c r="H5561" s="12">
        <v>-1.5313300000000001</v>
      </c>
      <c r="I5561" s="11">
        <f t="shared" si="86"/>
        <v>0.26758599999999999</v>
      </c>
    </row>
    <row r="5562" spans="1:9" x14ac:dyDescent="0.2">
      <c r="A5562" s="9" t="s">
        <v>6079</v>
      </c>
      <c r="B5562" s="10" t="e">
        <v>#N/A</v>
      </c>
      <c r="C5562" s="11">
        <v>0.12789600000000001</v>
      </c>
      <c r="D5562" s="11">
        <v>0.42063800000000001</v>
      </c>
      <c r="E5562" s="11">
        <v>0.26758599999999999</v>
      </c>
      <c r="F5562" s="11">
        <v>0.58532799999999996</v>
      </c>
      <c r="G5562" s="12">
        <v>-1.5312699999999999</v>
      </c>
      <c r="H5562" s="12">
        <v>-0.80762599999999996</v>
      </c>
      <c r="I5562" s="11">
        <f t="shared" si="86"/>
        <v>0.26758599999999999</v>
      </c>
    </row>
    <row r="5563" spans="1:9" x14ac:dyDescent="0.2">
      <c r="A5563" s="9" t="s">
        <v>8435</v>
      </c>
      <c r="B5563" s="10" t="e">
        <v>#N/A</v>
      </c>
      <c r="C5563" s="11">
        <v>0.127883</v>
      </c>
      <c r="D5563" s="11">
        <v>0.74116700000000002</v>
      </c>
      <c r="E5563" s="11">
        <v>0.26758599999999999</v>
      </c>
      <c r="F5563" s="11">
        <v>0.83763600000000005</v>
      </c>
      <c r="G5563" s="12">
        <v>-1.53132</v>
      </c>
      <c r="H5563" s="12">
        <v>-0.33094499999999999</v>
      </c>
      <c r="I5563" s="11">
        <f t="shared" si="86"/>
        <v>0.26758599999999999</v>
      </c>
    </row>
    <row r="5564" spans="1:9" x14ac:dyDescent="0.2">
      <c r="A5564" s="9" t="s">
        <v>8506</v>
      </c>
      <c r="B5564" s="10" t="e">
        <v>#N/A</v>
      </c>
      <c r="C5564" s="11">
        <v>0.12797600000000001</v>
      </c>
      <c r="D5564" s="11">
        <v>0.679782</v>
      </c>
      <c r="E5564" s="11">
        <v>0.26765800000000001</v>
      </c>
      <c r="F5564" s="11">
        <v>0.79349800000000004</v>
      </c>
      <c r="G5564" s="12">
        <v>-1.53095</v>
      </c>
      <c r="H5564" s="12">
        <v>-0.41360000000000002</v>
      </c>
      <c r="I5564" s="11">
        <f t="shared" si="86"/>
        <v>0.26765800000000001</v>
      </c>
    </row>
    <row r="5565" spans="1:9" x14ac:dyDescent="0.2">
      <c r="A5565" s="9" t="s">
        <v>7724</v>
      </c>
      <c r="B5565" s="10" t="e">
        <v>#N/A</v>
      </c>
      <c r="C5565" s="11">
        <v>0.20283799999999999</v>
      </c>
      <c r="D5565" s="11">
        <v>0.12814900000000001</v>
      </c>
      <c r="E5565" s="11">
        <v>0.36308000000000001</v>
      </c>
      <c r="F5565" s="11">
        <v>0.26791199999999998</v>
      </c>
      <c r="G5565" s="12">
        <v>1.2793300000000001</v>
      </c>
      <c r="H5565" s="12">
        <v>1.5302500000000001</v>
      </c>
      <c r="I5565" s="11">
        <f t="shared" si="86"/>
        <v>0.26791199999999998</v>
      </c>
    </row>
    <row r="5566" spans="1:9" x14ac:dyDescent="0.2">
      <c r="A5566" s="9" t="s">
        <v>8245</v>
      </c>
      <c r="B5566" s="10" t="e">
        <v>#N/A</v>
      </c>
      <c r="C5566" s="11">
        <v>0.20272799999999999</v>
      </c>
      <c r="D5566" s="11">
        <v>0.12817300000000001</v>
      </c>
      <c r="E5566" s="11">
        <v>0.36299599999999999</v>
      </c>
      <c r="F5566" s="11">
        <v>0.26791199999999998</v>
      </c>
      <c r="G5566" s="12">
        <v>-1.2796400000000001</v>
      </c>
      <c r="H5566" s="12">
        <v>-1.5301499999999999</v>
      </c>
      <c r="I5566" s="11">
        <f t="shared" si="86"/>
        <v>0.26791199999999998</v>
      </c>
    </row>
    <row r="5567" spans="1:9" x14ac:dyDescent="0.2">
      <c r="A5567" s="9" t="s">
        <v>5389</v>
      </c>
      <c r="B5567" s="10" t="e">
        <v>#N/A</v>
      </c>
      <c r="C5567" s="11">
        <v>0.12823799999999999</v>
      </c>
      <c r="D5567" s="11">
        <v>0.345385</v>
      </c>
      <c r="E5567" s="11">
        <v>0.267986</v>
      </c>
      <c r="F5567" s="11">
        <v>0.51422299999999999</v>
      </c>
      <c r="G5567" s="12">
        <v>1.52989</v>
      </c>
      <c r="H5567" s="12">
        <v>0.94668600000000003</v>
      </c>
      <c r="I5567" s="11">
        <f t="shared" si="86"/>
        <v>0.267986</v>
      </c>
    </row>
    <row r="5568" spans="1:9" x14ac:dyDescent="0.2">
      <c r="A5568" s="9" t="s">
        <v>8243</v>
      </c>
      <c r="B5568" s="10" t="e">
        <v>#N/A</v>
      </c>
      <c r="C5568" s="11">
        <v>0.12822900000000001</v>
      </c>
      <c r="D5568" s="11">
        <v>0.27796500000000002</v>
      </c>
      <c r="E5568" s="11">
        <v>0.267986</v>
      </c>
      <c r="F5568" s="11">
        <v>0.446075</v>
      </c>
      <c r="G5568" s="12">
        <v>-1.52993</v>
      </c>
      <c r="H5568" s="12">
        <v>-1.0890200000000001</v>
      </c>
      <c r="I5568" s="11">
        <f t="shared" si="86"/>
        <v>0.267986</v>
      </c>
    </row>
    <row r="5569" spans="1:9" x14ac:dyDescent="0.2">
      <c r="A5569" s="9" t="s">
        <v>6556</v>
      </c>
      <c r="B5569" s="10" t="s">
        <v>9203</v>
      </c>
      <c r="C5569" s="11">
        <v>0.128355</v>
      </c>
      <c r="D5569" s="11">
        <v>0.35264299999999998</v>
      </c>
      <c r="E5569" s="11">
        <v>0.26816699999999999</v>
      </c>
      <c r="F5569" s="11">
        <v>0.52124700000000002</v>
      </c>
      <c r="G5569" s="12">
        <v>1.52942</v>
      </c>
      <c r="H5569" s="12">
        <v>0.93249300000000002</v>
      </c>
      <c r="I5569" s="11">
        <f t="shared" si="86"/>
        <v>0.26816699999999999</v>
      </c>
    </row>
    <row r="5570" spans="1:9" x14ac:dyDescent="0.2">
      <c r="A5570" s="9" t="s">
        <v>441</v>
      </c>
      <c r="B5570" s="10" t="e">
        <v>#N/A</v>
      </c>
      <c r="C5570" s="11">
        <v>0.12841900000000001</v>
      </c>
      <c r="D5570" s="11">
        <v>0.45592700000000003</v>
      </c>
      <c r="E5570" s="11">
        <v>0.26827000000000001</v>
      </c>
      <c r="F5570" s="11">
        <v>0.61522699999999997</v>
      </c>
      <c r="G5570" s="12">
        <v>-1.5291600000000001</v>
      </c>
      <c r="H5570" s="12">
        <v>0.74758899999999995</v>
      </c>
      <c r="I5570" s="11">
        <f t="shared" ref="I5570:I5633" si="87">MIN(E5570:F5570)</f>
        <v>0.26827000000000001</v>
      </c>
    </row>
    <row r="5571" spans="1:9" x14ac:dyDescent="0.2">
      <c r="A5571" s="9" t="s">
        <v>1941</v>
      </c>
      <c r="B5571" s="10" t="e">
        <v>#N/A</v>
      </c>
      <c r="C5571" s="11">
        <v>0.67706599999999995</v>
      </c>
      <c r="D5571" s="11">
        <v>0.12846399999999999</v>
      </c>
      <c r="E5571" s="11">
        <v>0.79184200000000005</v>
      </c>
      <c r="F5571" s="11">
        <v>0.26833000000000001</v>
      </c>
      <c r="G5571" s="12">
        <v>0.41732000000000002</v>
      </c>
      <c r="H5571" s="12">
        <v>1.52898</v>
      </c>
      <c r="I5571" s="11">
        <f t="shared" si="87"/>
        <v>0.26833000000000001</v>
      </c>
    </row>
    <row r="5572" spans="1:9" x14ac:dyDescent="0.2">
      <c r="A5572" s="9" t="s">
        <v>6503</v>
      </c>
      <c r="B5572" s="10" t="e">
        <v>#N/A</v>
      </c>
      <c r="C5572" s="11">
        <v>0.328926</v>
      </c>
      <c r="D5572" s="11">
        <v>0.128611</v>
      </c>
      <c r="E5572" s="11">
        <v>0.49787599999999999</v>
      </c>
      <c r="F5572" s="11">
        <v>0.26860600000000001</v>
      </c>
      <c r="G5572" s="12">
        <v>-0.97960100000000006</v>
      </c>
      <c r="H5572" s="12">
        <v>-1.5283800000000001</v>
      </c>
      <c r="I5572" s="11">
        <f t="shared" si="87"/>
        <v>0.26860600000000001</v>
      </c>
    </row>
    <row r="5573" spans="1:9" x14ac:dyDescent="0.2">
      <c r="A5573" s="9" t="s">
        <v>5511</v>
      </c>
      <c r="B5573" s="10" t="e">
        <v>#N/A</v>
      </c>
      <c r="C5573" s="11">
        <v>0.64175599999999999</v>
      </c>
      <c r="D5573" s="11">
        <v>0.128694</v>
      </c>
      <c r="E5573" s="11">
        <v>0.76521300000000003</v>
      </c>
      <c r="F5573" s="11">
        <v>0.26874900000000002</v>
      </c>
      <c r="G5573" s="12">
        <v>0.466229</v>
      </c>
      <c r="H5573" s="12">
        <v>1.5280499999999999</v>
      </c>
      <c r="I5573" s="11">
        <f t="shared" si="87"/>
        <v>0.26874900000000002</v>
      </c>
    </row>
    <row r="5574" spans="1:9" x14ac:dyDescent="0.2">
      <c r="A5574" s="9" t="s">
        <v>6792</v>
      </c>
      <c r="B5574" s="10" t="e">
        <v>#N/A</v>
      </c>
      <c r="C5574" s="11">
        <v>0.17069300000000001</v>
      </c>
      <c r="D5574" s="11">
        <v>0.128716</v>
      </c>
      <c r="E5574" s="11">
        <v>0.32462000000000002</v>
      </c>
      <c r="F5574" s="11">
        <v>0.268758</v>
      </c>
      <c r="G5574" s="12">
        <v>-1.37686</v>
      </c>
      <c r="H5574" s="12">
        <v>-1.52796</v>
      </c>
      <c r="I5574" s="11">
        <f t="shared" si="87"/>
        <v>0.268758</v>
      </c>
    </row>
    <row r="5575" spans="1:9" x14ac:dyDescent="0.2">
      <c r="A5575" s="9" t="s">
        <v>7184</v>
      </c>
      <c r="B5575" s="10" t="e">
        <v>#N/A</v>
      </c>
      <c r="C5575" s="11">
        <v>0.128744</v>
      </c>
      <c r="D5575" s="11">
        <v>0.94894599999999996</v>
      </c>
      <c r="E5575" s="11">
        <v>0.268758</v>
      </c>
      <c r="F5575" s="11">
        <v>0.96999500000000005</v>
      </c>
      <c r="G5575" s="12">
        <v>-1.5278499999999999</v>
      </c>
      <c r="H5575" s="12">
        <v>-6.4141500000000004E-2</v>
      </c>
      <c r="I5575" s="11">
        <f t="shared" si="87"/>
        <v>0.268758</v>
      </c>
    </row>
    <row r="5576" spans="1:9" x14ac:dyDescent="0.2">
      <c r="A5576" s="9" t="s">
        <v>7821</v>
      </c>
      <c r="B5576" s="10" t="e">
        <v>#N/A</v>
      </c>
      <c r="C5576" s="11">
        <v>0.12873000000000001</v>
      </c>
      <c r="D5576" s="11">
        <v>0.67248799999999997</v>
      </c>
      <c r="E5576" s="11">
        <v>0.268758</v>
      </c>
      <c r="F5576" s="11">
        <v>0.78862399999999999</v>
      </c>
      <c r="G5576" s="12">
        <v>-1.5279</v>
      </c>
      <c r="H5576" s="12">
        <v>0.42360300000000001</v>
      </c>
      <c r="I5576" s="11">
        <f t="shared" si="87"/>
        <v>0.268758</v>
      </c>
    </row>
    <row r="5577" spans="1:9" x14ac:dyDescent="0.2">
      <c r="A5577" s="9" t="s">
        <v>1430</v>
      </c>
      <c r="B5577" s="10" t="e">
        <v>#N/A</v>
      </c>
      <c r="C5577" s="11">
        <v>0.32344099999999998</v>
      </c>
      <c r="D5577" s="11">
        <v>0.12879599999999999</v>
      </c>
      <c r="E5577" s="11">
        <v>0.49285099999999998</v>
      </c>
      <c r="F5577" s="11">
        <v>0.26883400000000002</v>
      </c>
      <c r="G5577" s="12">
        <v>0.99080900000000005</v>
      </c>
      <c r="H5577" s="12">
        <v>1.5276400000000001</v>
      </c>
      <c r="I5577" s="11">
        <f t="shared" si="87"/>
        <v>0.26883400000000002</v>
      </c>
    </row>
    <row r="5578" spans="1:9" x14ac:dyDescent="0.2">
      <c r="A5578" s="9" t="s">
        <v>7371</v>
      </c>
      <c r="B5578" s="10" t="e">
        <v>#N/A</v>
      </c>
      <c r="C5578" s="11">
        <v>0.12883900000000001</v>
      </c>
      <c r="D5578" s="11">
        <v>0.75783199999999995</v>
      </c>
      <c r="E5578" s="11">
        <v>0.26889099999999999</v>
      </c>
      <c r="F5578" s="11">
        <v>0.84957899999999997</v>
      </c>
      <c r="G5578" s="12">
        <v>-1.5274700000000001</v>
      </c>
      <c r="H5578" s="12">
        <v>0.30891600000000002</v>
      </c>
      <c r="I5578" s="11">
        <f t="shared" si="87"/>
        <v>0.26889099999999999</v>
      </c>
    </row>
    <row r="5579" spans="1:9" x14ac:dyDescent="0.2">
      <c r="A5579" s="9" t="s">
        <v>5149</v>
      </c>
      <c r="B5579" s="10" t="e">
        <v>#N/A</v>
      </c>
      <c r="C5579" s="11">
        <v>0.83794000000000002</v>
      </c>
      <c r="D5579" s="11">
        <v>0.12889999999999999</v>
      </c>
      <c r="E5579" s="11">
        <v>0.903277</v>
      </c>
      <c r="F5579" s="11">
        <v>0.268988</v>
      </c>
      <c r="G5579" s="12">
        <v>0.204899</v>
      </c>
      <c r="H5579" s="12">
        <v>1.52722</v>
      </c>
      <c r="I5579" s="11">
        <f t="shared" si="87"/>
        <v>0.268988</v>
      </c>
    </row>
    <row r="5580" spans="1:9" x14ac:dyDescent="0.2">
      <c r="A5580" s="9" t="s">
        <v>6092</v>
      </c>
      <c r="B5580" s="10" t="e">
        <v>#N/A</v>
      </c>
      <c r="C5580" s="11">
        <v>0.20408200000000001</v>
      </c>
      <c r="D5580" s="11">
        <v>0.12905</v>
      </c>
      <c r="E5580" s="11">
        <v>0.364755</v>
      </c>
      <c r="F5580" s="11">
        <v>0.26925500000000002</v>
      </c>
      <c r="G5580" s="12">
        <v>1.27579</v>
      </c>
      <c r="H5580" s="12">
        <v>1.52661</v>
      </c>
      <c r="I5580" s="11">
        <f t="shared" si="87"/>
        <v>0.26925500000000002</v>
      </c>
    </row>
    <row r="5581" spans="1:9" x14ac:dyDescent="0.2">
      <c r="A5581" s="9" t="s">
        <v>4855</v>
      </c>
      <c r="B5581" s="10" t="e">
        <v>#N/A</v>
      </c>
      <c r="C5581" s="11">
        <v>0.12917999999999999</v>
      </c>
      <c r="D5581" s="11">
        <v>0.42686499999999999</v>
      </c>
      <c r="E5581" s="11">
        <v>0.26941300000000001</v>
      </c>
      <c r="F5581" s="11">
        <v>0.59128099999999995</v>
      </c>
      <c r="G5581" s="12">
        <v>-1.5260899999999999</v>
      </c>
      <c r="H5581" s="12">
        <v>-0.79682299999999995</v>
      </c>
      <c r="I5581" s="11">
        <f t="shared" si="87"/>
        <v>0.26941300000000001</v>
      </c>
    </row>
    <row r="5582" spans="1:9" x14ac:dyDescent="0.2">
      <c r="A5582" s="9" t="s">
        <v>6901</v>
      </c>
      <c r="B5582" s="10" t="e">
        <v>#N/A</v>
      </c>
      <c r="C5582" s="11">
        <v>0.129249</v>
      </c>
      <c r="D5582" s="11">
        <v>0.81297900000000001</v>
      </c>
      <c r="E5582" s="11">
        <v>0.26952399999999999</v>
      </c>
      <c r="F5582" s="11">
        <v>0.88652200000000003</v>
      </c>
      <c r="G5582" s="12">
        <v>1.52582</v>
      </c>
      <c r="H5582" s="12">
        <v>-0.23701900000000001</v>
      </c>
      <c r="I5582" s="11">
        <f t="shared" si="87"/>
        <v>0.26952399999999999</v>
      </c>
    </row>
    <row r="5583" spans="1:9" x14ac:dyDescent="0.2">
      <c r="A5583" s="9" t="s">
        <v>7341</v>
      </c>
      <c r="B5583" s="10" t="e">
        <v>#N/A</v>
      </c>
      <c r="C5583" s="11">
        <v>0.12928200000000001</v>
      </c>
      <c r="D5583" s="11">
        <v>0.93635900000000005</v>
      </c>
      <c r="E5583" s="11">
        <v>0.26956200000000002</v>
      </c>
      <c r="F5583" s="11">
        <v>0.96318499999999996</v>
      </c>
      <c r="G5583" s="12">
        <v>-1.5256799999999999</v>
      </c>
      <c r="H5583" s="12">
        <v>7.99869E-2</v>
      </c>
      <c r="I5583" s="11">
        <f t="shared" si="87"/>
        <v>0.26956200000000002</v>
      </c>
    </row>
    <row r="5584" spans="1:9" x14ac:dyDescent="0.2">
      <c r="A5584" s="9" t="s">
        <v>7514</v>
      </c>
      <c r="B5584" s="10" t="e">
        <v>#N/A</v>
      </c>
      <c r="C5584" s="11">
        <v>0.129386</v>
      </c>
      <c r="D5584" s="11">
        <v>0.52854400000000001</v>
      </c>
      <c r="E5584" s="11">
        <v>0.26971499999999998</v>
      </c>
      <c r="F5584" s="11">
        <v>0.67793700000000001</v>
      </c>
      <c r="G5584" s="12">
        <v>-1.5252699999999999</v>
      </c>
      <c r="H5584" s="12">
        <v>-0.63176299999999996</v>
      </c>
      <c r="I5584" s="11">
        <f t="shared" si="87"/>
        <v>0.26971499999999998</v>
      </c>
    </row>
    <row r="5585" spans="1:9" x14ac:dyDescent="0.2">
      <c r="A5585" s="9" t="s">
        <v>6482</v>
      </c>
      <c r="B5585" s="10" t="e">
        <v>#N/A</v>
      </c>
      <c r="C5585" s="11">
        <v>0.35667500000000002</v>
      </c>
      <c r="D5585" s="11">
        <v>0.129442</v>
      </c>
      <c r="E5585" s="11">
        <v>0.52505800000000002</v>
      </c>
      <c r="F5585" s="11">
        <v>0.26979700000000001</v>
      </c>
      <c r="G5585" s="12">
        <v>-0.92468799999999995</v>
      </c>
      <c r="H5585" s="12">
        <v>-1.52504</v>
      </c>
      <c r="I5585" s="11">
        <f t="shared" si="87"/>
        <v>0.26979700000000001</v>
      </c>
    </row>
    <row r="5586" spans="1:9" x14ac:dyDescent="0.2">
      <c r="A5586" s="9" t="s">
        <v>7630</v>
      </c>
      <c r="B5586" s="10" t="e">
        <v>#N/A</v>
      </c>
      <c r="C5586" s="11">
        <v>0.12950999999999999</v>
      </c>
      <c r="D5586" s="11">
        <v>0.60058</v>
      </c>
      <c r="E5586" s="11">
        <v>0.26987899999999998</v>
      </c>
      <c r="F5586" s="11">
        <v>0.73447499999999999</v>
      </c>
      <c r="G5586" s="12">
        <v>1.52477</v>
      </c>
      <c r="H5586" s="12">
        <v>0.52472700000000005</v>
      </c>
      <c r="I5586" s="11">
        <f t="shared" si="87"/>
        <v>0.26987899999999998</v>
      </c>
    </row>
    <row r="5587" spans="1:9" x14ac:dyDescent="0.2">
      <c r="A5587" s="9" t="s">
        <v>384</v>
      </c>
      <c r="B5587" s="10" t="e">
        <v>#N/A</v>
      </c>
      <c r="C5587" s="11">
        <v>0.12968099999999999</v>
      </c>
      <c r="D5587" s="11">
        <v>0.607101</v>
      </c>
      <c r="E5587" s="11">
        <v>0.27013900000000002</v>
      </c>
      <c r="F5587" s="11">
        <v>0.73948700000000001</v>
      </c>
      <c r="G5587" s="12">
        <v>-1.5240800000000001</v>
      </c>
      <c r="H5587" s="12">
        <v>-0.51534599999999997</v>
      </c>
      <c r="I5587" s="11">
        <f t="shared" si="87"/>
        <v>0.27013900000000002</v>
      </c>
    </row>
    <row r="5588" spans="1:9" x14ac:dyDescent="0.2">
      <c r="A5588" s="9" t="s">
        <v>3409</v>
      </c>
      <c r="B5588" s="10" t="e">
        <v>#N/A</v>
      </c>
      <c r="C5588" s="11">
        <v>0.44404700000000003</v>
      </c>
      <c r="D5588" s="11">
        <v>0.129742</v>
      </c>
      <c r="E5588" s="11">
        <v>0.60603600000000002</v>
      </c>
      <c r="F5588" s="11">
        <v>0.27021200000000001</v>
      </c>
      <c r="G5588" s="12">
        <v>-0.76748899999999998</v>
      </c>
      <c r="H5588" s="12">
        <v>-1.5238400000000001</v>
      </c>
      <c r="I5588" s="11">
        <f t="shared" si="87"/>
        <v>0.27021200000000001</v>
      </c>
    </row>
    <row r="5589" spans="1:9" x14ac:dyDescent="0.2">
      <c r="A5589" s="9" t="s">
        <v>2225</v>
      </c>
      <c r="B5589" s="10" t="e">
        <v>#N/A</v>
      </c>
      <c r="C5589" s="11">
        <v>0.74305299999999996</v>
      </c>
      <c r="D5589" s="11">
        <v>0.12977</v>
      </c>
      <c r="E5589" s="11">
        <v>0.83885600000000005</v>
      </c>
      <c r="F5589" s="11">
        <v>0.27021499999999998</v>
      </c>
      <c r="G5589" s="12">
        <v>0.32844400000000001</v>
      </c>
      <c r="H5589" s="12">
        <v>1.52373</v>
      </c>
      <c r="I5589" s="11">
        <f t="shared" si="87"/>
        <v>0.27021499999999998</v>
      </c>
    </row>
    <row r="5590" spans="1:9" x14ac:dyDescent="0.2">
      <c r="A5590" s="9" t="s">
        <v>3582</v>
      </c>
      <c r="B5590" s="10" t="e">
        <v>#N/A</v>
      </c>
      <c r="C5590" s="11">
        <v>0.12995100000000001</v>
      </c>
      <c r="D5590" s="11">
        <v>0.31840200000000002</v>
      </c>
      <c r="E5590" s="11">
        <v>0.270542</v>
      </c>
      <c r="F5590" s="11">
        <v>0.48794599999999999</v>
      </c>
      <c r="G5590" s="12">
        <v>-1.5229999999999999</v>
      </c>
      <c r="H5590" s="12">
        <v>-1.00122</v>
      </c>
      <c r="I5590" s="11">
        <f t="shared" si="87"/>
        <v>0.270542</v>
      </c>
    </row>
    <row r="5591" spans="1:9" x14ac:dyDescent="0.2">
      <c r="A5591" s="9" t="s">
        <v>684</v>
      </c>
      <c r="B5591" s="10" t="e">
        <v>#N/A</v>
      </c>
      <c r="C5591" s="11">
        <v>0.64602700000000002</v>
      </c>
      <c r="D5591" s="11">
        <v>0.13006300000000001</v>
      </c>
      <c r="E5591" s="11">
        <v>0.768092</v>
      </c>
      <c r="F5591" s="11">
        <v>0.270679</v>
      </c>
      <c r="G5591" s="12">
        <v>-0.460256</v>
      </c>
      <c r="H5591" s="12">
        <v>-1.5225599999999999</v>
      </c>
      <c r="I5591" s="11">
        <f t="shared" si="87"/>
        <v>0.270679</v>
      </c>
    </row>
    <row r="5592" spans="1:9" x14ac:dyDescent="0.2">
      <c r="A5592" s="9" t="s">
        <v>7433</v>
      </c>
      <c r="B5592" s="10" t="e">
        <v>#N/A</v>
      </c>
      <c r="C5592" s="11">
        <v>0.14263000000000001</v>
      </c>
      <c r="D5592" s="11">
        <v>0.13019800000000001</v>
      </c>
      <c r="E5592" s="11">
        <v>0.288356</v>
      </c>
      <c r="F5592" s="11">
        <v>0.27086700000000002</v>
      </c>
      <c r="G5592" s="12">
        <v>1.4741299999999999</v>
      </c>
      <c r="H5592" s="12">
        <v>1.5220199999999999</v>
      </c>
      <c r="I5592" s="11">
        <f t="shared" si="87"/>
        <v>0.27086700000000002</v>
      </c>
    </row>
    <row r="5593" spans="1:9" x14ac:dyDescent="0.2">
      <c r="A5593" s="9" t="s">
        <v>6633</v>
      </c>
      <c r="B5593" s="10" t="s">
        <v>9121</v>
      </c>
      <c r="C5593" s="11">
        <v>0.13029099999999999</v>
      </c>
      <c r="D5593" s="11">
        <v>0.185386</v>
      </c>
      <c r="E5593" s="11">
        <v>0.27098100000000003</v>
      </c>
      <c r="F5593" s="11">
        <v>0.341692</v>
      </c>
      <c r="G5593" s="12">
        <v>1.5216400000000001</v>
      </c>
      <c r="H5593" s="12">
        <v>1.3307199999999999</v>
      </c>
      <c r="I5593" s="11">
        <f t="shared" si="87"/>
        <v>0.27098100000000003</v>
      </c>
    </row>
    <row r="5594" spans="1:9" x14ac:dyDescent="0.2">
      <c r="A5594" s="9" t="s">
        <v>6411</v>
      </c>
      <c r="B5594" s="10" t="e">
        <v>#N/A</v>
      </c>
      <c r="C5594" s="11">
        <v>0.80414399999999997</v>
      </c>
      <c r="D5594" s="11">
        <v>0.13034799999999999</v>
      </c>
      <c r="E5594" s="11">
        <v>0.88041400000000003</v>
      </c>
      <c r="F5594" s="11">
        <v>0.27105000000000001</v>
      </c>
      <c r="G5594" s="12">
        <v>0.248446</v>
      </c>
      <c r="H5594" s="12">
        <v>1.52142</v>
      </c>
      <c r="I5594" s="11">
        <f t="shared" si="87"/>
        <v>0.27105000000000001</v>
      </c>
    </row>
    <row r="5595" spans="1:9" x14ac:dyDescent="0.2">
      <c r="A5595" s="9" t="s">
        <v>4291</v>
      </c>
      <c r="B5595" s="10" t="e">
        <v>#N/A</v>
      </c>
      <c r="C5595" s="11">
        <v>0.39876</v>
      </c>
      <c r="D5595" s="11">
        <v>0.13037799999999999</v>
      </c>
      <c r="E5595" s="11">
        <v>0.56403000000000003</v>
      </c>
      <c r="F5595" s="11">
        <v>0.27108199999999999</v>
      </c>
      <c r="G5595" s="12">
        <v>-0.84635400000000005</v>
      </c>
      <c r="H5595" s="12">
        <v>-1.5213000000000001</v>
      </c>
      <c r="I5595" s="11">
        <f t="shared" si="87"/>
        <v>0.27108199999999999</v>
      </c>
    </row>
    <row r="5596" spans="1:9" x14ac:dyDescent="0.2">
      <c r="A5596" s="9" t="s">
        <v>4747</v>
      </c>
      <c r="B5596" s="10" t="e">
        <v>#N/A</v>
      </c>
      <c r="C5596" s="11">
        <v>0.40104099999999998</v>
      </c>
      <c r="D5596" s="11">
        <v>0.13044900000000001</v>
      </c>
      <c r="E5596" s="11">
        <v>0.56620599999999999</v>
      </c>
      <c r="F5596" s="11">
        <v>0.27118399999999998</v>
      </c>
      <c r="G5596" s="12">
        <v>0.84225700000000003</v>
      </c>
      <c r="H5596" s="12">
        <v>1.52102</v>
      </c>
      <c r="I5596" s="11">
        <f t="shared" si="87"/>
        <v>0.27118399999999998</v>
      </c>
    </row>
    <row r="5597" spans="1:9" x14ac:dyDescent="0.2">
      <c r="A5597" s="9" t="s">
        <v>6228</v>
      </c>
      <c r="B5597" s="10" t="e">
        <v>#N/A</v>
      </c>
      <c r="C5597" s="11">
        <v>0.13045799999999999</v>
      </c>
      <c r="D5597" s="11">
        <v>0.17589099999999999</v>
      </c>
      <c r="E5597" s="11">
        <v>0.27118399999999998</v>
      </c>
      <c r="F5597" s="11">
        <v>0.33087699999999998</v>
      </c>
      <c r="G5597" s="12">
        <v>1.52098</v>
      </c>
      <c r="H5597" s="12">
        <v>1.3602000000000001</v>
      </c>
      <c r="I5597" s="11">
        <f t="shared" si="87"/>
        <v>0.27118399999999998</v>
      </c>
    </row>
    <row r="5598" spans="1:9" x14ac:dyDescent="0.2">
      <c r="A5598" s="9" t="s">
        <v>2981</v>
      </c>
      <c r="B5598" s="10" t="e">
        <v>#N/A</v>
      </c>
      <c r="C5598" s="11">
        <v>0.414132</v>
      </c>
      <c r="D5598" s="11">
        <v>0.13048000000000001</v>
      </c>
      <c r="E5598" s="11">
        <v>0.57828800000000002</v>
      </c>
      <c r="F5598" s="11">
        <v>0.27119799999999999</v>
      </c>
      <c r="G5598" s="12">
        <v>0.81901400000000002</v>
      </c>
      <c r="H5598" s="12">
        <v>1.5208900000000001</v>
      </c>
      <c r="I5598" s="11">
        <f t="shared" si="87"/>
        <v>0.27119799999999999</v>
      </c>
    </row>
    <row r="5599" spans="1:9" x14ac:dyDescent="0.2">
      <c r="A5599" s="9" t="s">
        <v>850</v>
      </c>
      <c r="B5599" s="10" t="e">
        <v>#N/A</v>
      </c>
      <c r="C5599" s="11">
        <v>0.751004</v>
      </c>
      <c r="D5599" s="11">
        <v>0.13053999999999999</v>
      </c>
      <c r="E5599" s="11">
        <v>0.84476499999999999</v>
      </c>
      <c r="F5599" s="11">
        <v>0.271291</v>
      </c>
      <c r="G5599" s="12">
        <v>-0.31792199999999998</v>
      </c>
      <c r="H5599" s="12">
        <v>-1.5206500000000001</v>
      </c>
      <c r="I5599" s="11">
        <f t="shared" si="87"/>
        <v>0.271291</v>
      </c>
    </row>
    <row r="5600" spans="1:9" x14ac:dyDescent="0.2">
      <c r="A5600" s="9" t="s">
        <v>2754</v>
      </c>
      <c r="B5600" s="10" t="e">
        <v>#N/A</v>
      </c>
      <c r="C5600" s="11">
        <v>0.94883600000000001</v>
      </c>
      <c r="D5600" s="11">
        <v>0.13065199999999999</v>
      </c>
      <c r="E5600" s="11">
        <v>0.96999400000000002</v>
      </c>
      <c r="F5600" s="11">
        <v>0.27144400000000002</v>
      </c>
      <c r="G5600" s="12">
        <v>6.4280699999999996E-2</v>
      </c>
      <c r="H5600" s="12">
        <v>-1.5202</v>
      </c>
      <c r="I5600" s="11">
        <f t="shared" si="87"/>
        <v>0.27144400000000002</v>
      </c>
    </row>
    <row r="5601" spans="1:9" x14ac:dyDescent="0.2">
      <c r="A5601" s="9" t="s">
        <v>7552</v>
      </c>
      <c r="B5601" s="10" t="e">
        <v>#N/A</v>
      </c>
      <c r="C5601" s="11">
        <v>0.42307600000000001</v>
      </c>
      <c r="D5601" s="11">
        <v>0.13076699999999999</v>
      </c>
      <c r="E5601" s="11">
        <v>0.587565</v>
      </c>
      <c r="F5601" s="11">
        <v>0.27157399999999998</v>
      </c>
      <c r="G5601" s="12">
        <v>0.80338500000000002</v>
      </c>
      <c r="H5601" s="12">
        <v>1.5197499999999999</v>
      </c>
      <c r="I5601" s="11">
        <f t="shared" si="87"/>
        <v>0.27157399999999998</v>
      </c>
    </row>
    <row r="5602" spans="1:9" x14ac:dyDescent="0.2">
      <c r="A5602" s="9" t="s">
        <v>4894</v>
      </c>
      <c r="B5602" s="10" t="e">
        <v>#N/A</v>
      </c>
      <c r="C5602" s="11">
        <v>0.13081599999999999</v>
      </c>
      <c r="D5602" s="11">
        <v>0.27973399999999998</v>
      </c>
      <c r="E5602" s="11">
        <v>0.27163999999999999</v>
      </c>
      <c r="F5602" s="11">
        <v>0.44813900000000001</v>
      </c>
      <c r="G5602" s="12">
        <v>-1.51955</v>
      </c>
      <c r="H5602" s="12">
        <v>-1.085</v>
      </c>
      <c r="I5602" s="11">
        <f t="shared" si="87"/>
        <v>0.27163999999999999</v>
      </c>
    </row>
    <row r="5603" spans="1:9" x14ac:dyDescent="0.2">
      <c r="A5603" s="9" t="s">
        <v>1048</v>
      </c>
      <c r="B5603" s="10" t="e">
        <v>#N/A</v>
      </c>
      <c r="C5603" s="11">
        <v>0.130879</v>
      </c>
      <c r="D5603" s="11">
        <v>0.341194</v>
      </c>
      <c r="E5603" s="11">
        <v>0.27170699999999998</v>
      </c>
      <c r="F5603" s="11">
        <v>0.51033499999999998</v>
      </c>
      <c r="G5603" s="12">
        <v>-1.5193000000000001</v>
      </c>
      <c r="H5603" s="12">
        <v>-0.95496800000000004</v>
      </c>
      <c r="I5603" s="11">
        <f t="shared" si="87"/>
        <v>0.27170699999999998</v>
      </c>
    </row>
    <row r="5604" spans="1:9" x14ac:dyDescent="0.2">
      <c r="A5604" s="9" t="s">
        <v>2743</v>
      </c>
      <c r="B5604" s="10" t="e">
        <v>#N/A</v>
      </c>
      <c r="C5604" s="11">
        <v>0.13087099999999999</v>
      </c>
      <c r="D5604" s="11">
        <v>0.96346600000000004</v>
      </c>
      <c r="E5604" s="11">
        <v>0.27170699999999998</v>
      </c>
      <c r="F5604" s="11">
        <v>0.97889999999999999</v>
      </c>
      <c r="G5604" s="12">
        <v>1.5193300000000001</v>
      </c>
      <c r="H5604" s="12">
        <v>-4.58842E-2</v>
      </c>
      <c r="I5604" s="11">
        <f t="shared" si="87"/>
        <v>0.27170699999999998</v>
      </c>
    </row>
    <row r="5605" spans="1:9" x14ac:dyDescent="0.2">
      <c r="A5605" s="9" t="s">
        <v>611</v>
      </c>
      <c r="B5605" s="10" t="e">
        <v>#N/A</v>
      </c>
      <c r="C5605" s="11">
        <v>0.32116699999999998</v>
      </c>
      <c r="D5605" s="11">
        <v>0.13101099999999999</v>
      </c>
      <c r="E5605" s="11">
        <v>0.49049500000000001</v>
      </c>
      <c r="F5605" s="11">
        <v>0.271926</v>
      </c>
      <c r="G5605" s="12">
        <v>-0.99549299999999996</v>
      </c>
      <c r="H5605" s="12">
        <v>1.51878</v>
      </c>
      <c r="I5605" s="11">
        <f t="shared" si="87"/>
        <v>0.271926</v>
      </c>
    </row>
    <row r="5606" spans="1:9" x14ac:dyDescent="0.2">
      <c r="A5606" s="9" t="s">
        <v>2153</v>
      </c>
      <c r="B5606" s="10" t="e">
        <v>#N/A</v>
      </c>
      <c r="C5606" s="11">
        <v>0.13108700000000001</v>
      </c>
      <c r="D5606" s="11">
        <v>0.39207700000000001</v>
      </c>
      <c r="E5606" s="11">
        <v>0.27204299999999998</v>
      </c>
      <c r="F5606" s="11">
        <v>0.557419</v>
      </c>
      <c r="G5606" s="12">
        <v>1.5184800000000001</v>
      </c>
      <c r="H5606" s="12">
        <v>0.85843899999999995</v>
      </c>
      <c r="I5606" s="11">
        <f t="shared" si="87"/>
        <v>0.27204299999999998</v>
      </c>
    </row>
    <row r="5607" spans="1:9" x14ac:dyDescent="0.2">
      <c r="A5607" s="9" t="s">
        <v>4598</v>
      </c>
      <c r="B5607" s="10" t="e">
        <v>#N/A</v>
      </c>
      <c r="C5607" s="11">
        <v>0.13128600000000001</v>
      </c>
      <c r="D5607" s="11">
        <v>0.15745899999999999</v>
      </c>
      <c r="E5607" s="11">
        <v>0.272424</v>
      </c>
      <c r="F5607" s="11">
        <v>0.30771900000000002</v>
      </c>
      <c r="G5607" s="12">
        <v>-1.51769</v>
      </c>
      <c r="H5607" s="12">
        <v>-1.4210700000000001</v>
      </c>
      <c r="I5607" s="11">
        <f t="shared" si="87"/>
        <v>0.272424</v>
      </c>
    </row>
    <row r="5608" spans="1:9" x14ac:dyDescent="0.2">
      <c r="A5608" s="9" t="s">
        <v>7968</v>
      </c>
      <c r="B5608" s="10" t="e">
        <v>#N/A</v>
      </c>
      <c r="C5608" s="11">
        <v>0.131386</v>
      </c>
      <c r="D5608" s="11">
        <v>0.189112</v>
      </c>
      <c r="E5608" s="11">
        <v>0.27260000000000001</v>
      </c>
      <c r="F5608" s="11">
        <v>0.34620899999999999</v>
      </c>
      <c r="G5608" s="12">
        <v>-1.51729</v>
      </c>
      <c r="H5608" s="12">
        <v>-1.31945</v>
      </c>
      <c r="I5608" s="11">
        <f t="shared" si="87"/>
        <v>0.27260000000000001</v>
      </c>
    </row>
    <row r="5609" spans="1:9" x14ac:dyDescent="0.2">
      <c r="A5609" s="9" t="s">
        <v>58</v>
      </c>
      <c r="B5609" s="10" t="e">
        <v>#N/A</v>
      </c>
      <c r="C5609" s="11">
        <v>0.37754500000000002</v>
      </c>
      <c r="D5609" s="11">
        <v>0.13168299999999999</v>
      </c>
      <c r="E5609" s="11">
        <v>0.54470399999999997</v>
      </c>
      <c r="F5609" s="11">
        <v>0.27312599999999998</v>
      </c>
      <c r="G5609" s="12">
        <v>0.88516099999999998</v>
      </c>
      <c r="H5609" s="12">
        <v>1.5161100000000001</v>
      </c>
      <c r="I5609" s="11">
        <f t="shared" si="87"/>
        <v>0.27312599999999998</v>
      </c>
    </row>
    <row r="5610" spans="1:9" x14ac:dyDescent="0.2">
      <c r="A5610" s="9" t="s">
        <v>4356</v>
      </c>
      <c r="B5610" s="10" t="e">
        <v>#N/A</v>
      </c>
      <c r="C5610" s="11">
        <v>0.13205800000000001</v>
      </c>
      <c r="D5610" s="11">
        <v>0.232514</v>
      </c>
      <c r="E5610" s="11">
        <v>0.27373700000000001</v>
      </c>
      <c r="F5610" s="11">
        <v>0.396318</v>
      </c>
      <c r="G5610" s="12">
        <v>-1.5146299999999999</v>
      </c>
      <c r="H5610" s="12">
        <v>-1.19896</v>
      </c>
      <c r="I5610" s="11">
        <f t="shared" si="87"/>
        <v>0.27373700000000001</v>
      </c>
    </row>
    <row r="5611" spans="1:9" x14ac:dyDescent="0.2">
      <c r="A5611" s="9" t="s">
        <v>4713</v>
      </c>
      <c r="B5611" s="10" t="e">
        <v>#N/A</v>
      </c>
      <c r="C5611" s="11">
        <v>0.18767</v>
      </c>
      <c r="D5611" s="11">
        <v>0.132054</v>
      </c>
      <c r="E5611" s="11">
        <v>0.34453899999999998</v>
      </c>
      <c r="F5611" s="11">
        <v>0.27373700000000001</v>
      </c>
      <c r="G5611" s="12">
        <v>-1.32379</v>
      </c>
      <c r="H5611" s="12">
        <v>-1.5146500000000001</v>
      </c>
      <c r="I5611" s="11">
        <f t="shared" si="87"/>
        <v>0.27373700000000001</v>
      </c>
    </row>
    <row r="5612" spans="1:9" x14ac:dyDescent="0.2">
      <c r="A5612" s="9" t="s">
        <v>7494</v>
      </c>
      <c r="B5612" s="10" t="s">
        <v>9212</v>
      </c>
      <c r="C5612" s="11">
        <v>0.99709499999999995</v>
      </c>
      <c r="D5612" s="11">
        <v>0.132049</v>
      </c>
      <c r="E5612" s="11">
        <v>0.99873199999999995</v>
      </c>
      <c r="F5612" s="11">
        <v>0.27373700000000001</v>
      </c>
      <c r="G5612" s="12">
        <v>3.6467600000000002E-3</v>
      </c>
      <c r="H5612" s="12">
        <v>-1.51467</v>
      </c>
      <c r="I5612" s="11">
        <f t="shared" si="87"/>
        <v>0.27373700000000001</v>
      </c>
    </row>
    <row r="5613" spans="1:9" x14ac:dyDescent="0.2">
      <c r="A5613" s="9" t="s">
        <v>248</v>
      </c>
      <c r="B5613" s="10" t="e">
        <v>#N/A</v>
      </c>
      <c r="C5613" s="11">
        <v>0.32611200000000001</v>
      </c>
      <c r="D5613" s="11">
        <v>0.13211300000000001</v>
      </c>
      <c r="E5613" s="11">
        <v>0.49552400000000002</v>
      </c>
      <c r="F5613" s="11">
        <v>0.27382000000000001</v>
      </c>
      <c r="G5613" s="12">
        <v>-0.98533599999999999</v>
      </c>
      <c r="H5613" s="12">
        <v>1.51441</v>
      </c>
      <c r="I5613" s="11">
        <f t="shared" si="87"/>
        <v>0.27382000000000001</v>
      </c>
    </row>
    <row r="5614" spans="1:9" x14ac:dyDescent="0.2">
      <c r="A5614" s="9" t="s">
        <v>4188</v>
      </c>
      <c r="B5614" s="10" t="e">
        <v>#N/A</v>
      </c>
      <c r="C5614" s="11">
        <v>0.13229199999999999</v>
      </c>
      <c r="D5614" s="11">
        <v>0.37107600000000002</v>
      </c>
      <c r="E5614" s="11">
        <v>0.274094</v>
      </c>
      <c r="F5614" s="11">
        <v>0.538331</v>
      </c>
      <c r="G5614" s="12">
        <v>1.5137100000000001</v>
      </c>
      <c r="H5614" s="12">
        <v>0.89726300000000003</v>
      </c>
      <c r="I5614" s="11">
        <f t="shared" si="87"/>
        <v>0.274094</v>
      </c>
    </row>
    <row r="5615" spans="1:9" x14ac:dyDescent="0.2">
      <c r="A5615" s="9" t="s">
        <v>5194</v>
      </c>
      <c r="B5615" s="10" t="e">
        <v>#N/A</v>
      </c>
      <c r="C5615" s="11">
        <v>0.13240299999999999</v>
      </c>
      <c r="D5615" s="11">
        <v>0.66581199999999996</v>
      </c>
      <c r="E5615" s="11">
        <v>0.27425899999999998</v>
      </c>
      <c r="F5615" s="11">
        <v>0.78365200000000002</v>
      </c>
      <c r="G5615" s="12">
        <v>1.5132699999999999</v>
      </c>
      <c r="H5615" s="12">
        <v>0.43279499999999999</v>
      </c>
      <c r="I5615" s="11">
        <f t="shared" si="87"/>
        <v>0.27425899999999998</v>
      </c>
    </row>
    <row r="5616" spans="1:9" x14ac:dyDescent="0.2">
      <c r="A5616" s="9" t="s">
        <v>3535</v>
      </c>
      <c r="B5616" s="10" t="e">
        <v>#N/A</v>
      </c>
      <c r="C5616" s="11">
        <v>0.13248199999999999</v>
      </c>
      <c r="D5616" s="11">
        <v>0.29302600000000001</v>
      </c>
      <c r="E5616" s="11">
        <v>0.27439200000000002</v>
      </c>
      <c r="F5616" s="11">
        <v>0.46204800000000001</v>
      </c>
      <c r="G5616" s="12">
        <v>1.5129600000000001</v>
      </c>
      <c r="H5616" s="12">
        <v>1.0553600000000001</v>
      </c>
      <c r="I5616" s="11">
        <f t="shared" si="87"/>
        <v>0.27439200000000002</v>
      </c>
    </row>
    <row r="5617" spans="1:9" x14ac:dyDescent="0.2">
      <c r="A5617" s="9" t="s">
        <v>7640</v>
      </c>
      <c r="B5617" s="10" t="e">
        <v>#N/A</v>
      </c>
      <c r="C5617" s="11">
        <v>0.132525</v>
      </c>
      <c r="D5617" s="11">
        <v>0.23922099999999999</v>
      </c>
      <c r="E5617" s="11">
        <v>0.27444800000000003</v>
      </c>
      <c r="F5617" s="11">
        <v>0.40315000000000001</v>
      </c>
      <c r="G5617" s="12">
        <v>-1.5127900000000001</v>
      </c>
      <c r="H5617" s="12">
        <v>-1.1818299999999999</v>
      </c>
      <c r="I5617" s="11">
        <f t="shared" si="87"/>
        <v>0.27444800000000003</v>
      </c>
    </row>
    <row r="5618" spans="1:9" x14ac:dyDescent="0.2">
      <c r="A5618" s="9" t="s">
        <v>1442</v>
      </c>
      <c r="B5618" s="10" t="e">
        <v>#N/A</v>
      </c>
      <c r="C5618" s="11">
        <v>0.132964</v>
      </c>
      <c r="D5618" s="11">
        <v>0.74492800000000003</v>
      </c>
      <c r="E5618" s="11">
        <v>0.275198</v>
      </c>
      <c r="F5618" s="11">
        <v>0.84022200000000002</v>
      </c>
      <c r="G5618" s="12">
        <v>1.5110600000000001</v>
      </c>
      <c r="H5618" s="12">
        <v>-0.32596000000000003</v>
      </c>
      <c r="I5618" s="11">
        <f t="shared" si="87"/>
        <v>0.275198</v>
      </c>
    </row>
    <row r="5619" spans="1:9" x14ac:dyDescent="0.2">
      <c r="A5619" s="9" t="s">
        <v>1814</v>
      </c>
      <c r="B5619" s="10" t="e">
        <v>#N/A</v>
      </c>
      <c r="C5619" s="11">
        <v>0.53654800000000002</v>
      </c>
      <c r="D5619" s="11">
        <v>0.13295499999999999</v>
      </c>
      <c r="E5619" s="11">
        <v>0.68479999999999996</v>
      </c>
      <c r="F5619" s="11">
        <v>0.275198</v>
      </c>
      <c r="G5619" s="12">
        <v>0.61952799999999997</v>
      </c>
      <c r="H5619" s="12">
        <v>1.5111000000000001</v>
      </c>
      <c r="I5619" s="11">
        <f t="shared" si="87"/>
        <v>0.275198</v>
      </c>
    </row>
    <row r="5620" spans="1:9" x14ac:dyDescent="0.2">
      <c r="A5620" s="9" t="s">
        <v>1214</v>
      </c>
      <c r="B5620" s="10" t="e">
        <v>#N/A</v>
      </c>
      <c r="C5620" s="11">
        <v>0.42020000000000002</v>
      </c>
      <c r="D5620" s="11">
        <v>0.13308500000000001</v>
      </c>
      <c r="E5620" s="11">
        <v>0.58490200000000003</v>
      </c>
      <c r="F5620" s="11">
        <v>0.27538299999999999</v>
      </c>
      <c r="G5620" s="12">
        <v>-0.80838900000000002</v>
      </c>
      <c r="H5620" s="12">
        <v>-1.5105900000000001</v>
      </c>
      <c r="I5620" s="11">
        <f t="shared" si="87"/>
        <v>0.27538299999999999</v>
      </c>
    </row>
    <row r="5621" spans="1:9" x14ac:dyDescent="0.2">
      <c r="A5621" s="9" t="s">
        <v>8095</v>
      </c>
      <c r="B5621" s="10" t="e">
        <v>#N/A</v>
      </c>
      <c r="C5621" s="11">
        <v>0.613317</v>
      </c>
      <c r="D5621" s="11">
        <v>0.133189</v>
      </c>
      <c r="E5621" s="11">
        <v>0.744672</v>
      </c>
      <c r="F5621" s="11">
        <v>0.275565</v>
      </c>
      <c r="G5621" s="12">
        <v>-0.50644800000000001</v>
      </c>
      <c r="H5621" s="12">
        <v>-1.5101800000000001</v>
      </c>
      <c r="I5621" s="11">
        <f t="shared" si="87"/>
        <v>0.275565</v>
      </c>
    </row>
    <row r="5622" spans="1:9" x14ac:dyDescent="0.2">
      <c r="A5622" s="9" t="s">
        <v>6146</v>
      </c>
      <c r="B5622" s="10" t="e">
        <v>#N/A</v>
      </c>
      <c r="C5622" s="11">
        <v>0.13329099999999999</v>
      </c>
      <c r="D5622" s="11">
        <v>0.68707200000000002</v>
      </c>
      <c r="E5622" s="11">
        <v>0.27569100000000002</v>
      </c>
      <c r="F5622" s="11">
        <v>0.79853099999999999</v>
      </c>
      <c r="G5622" s="12">
        <v>1.5097799999999999</v>
      </c>
      <c r="H5622" s="12">
        <v>-0.403646</v>
      </c>
      <c r="I5622" s="11">
        <f t="shared" si="87"/>
        <v>0.27569100000000002</v>
      </c>
    </row>
    <row r="5623" spans="1:9" x14ac:dyDescent="0.2">
      <c r="A5623" s="9" t="s">
        <v>7301</v>
      </c>
      <c r="B5623" s="10" t="e">
        <v>#N/A</v>
      </c>
      <c r="C5623" s="11">
        <v>0.85160599999999997</v>
      </c>
      <c r="D5623" s="11">
        <v>0.133296</v>
      </c>
      <c r="E5623" s="11">
        <v>0.91151199999999999</v>
      </c>
      <c r="F5623" s="11">
        <v>0.27569100000000002</v>
      </c>
      <c r="G5623" s="12">
        <v>-0.18740599999999999</v>
      </c>
      <c r="H5623" s="12">
        <v>-1.50976</v>
      </c>
      <c r="I5623" s="11">
        <f t="shared" si="87"/>
        <v>0.27569100000000002</v>
      </c>
    </row>
    <row r="5624" spans="1:9" x14ac:dyDescent="0.2">
      <c r="A5624" s="9" t="s">
        <v>304</v>
      </c>
      <c r="B5624" s="10" t="e">
        <v>#N/A</v>
      </c>
      <c r="C5624" s="11">
        <v>0.36535600000000001</v>
      </c>
      <c r="D5624" s="11">
        <v>0.13333400000000001</v>
      </c>
      <c r="E5624" s="11">
        <v>0.53276299999999999</v>
      </c>
      <c r="F5624" s="11">
        <v>0.27573799999999998</v>
      </c>
      <c r="G5624" s="12">
        <v>-0.90807499999999997</v>
      </c>
      <c r="H5624" s="12">
        <v>-1.5096099999999999</v>
      </c>
      <c r="I5624" s="11">
        <f t="shared" si="87"/>
        <v>0.27573799999999998</v>
      </c>
    </row>
    <row r="5625" spans="1:9" x14ac:dyDescent="0.2">
      <c r="A5625" s="9" t="s">
        <v>127</v>
      </c>
      <c r="B5625" s="10" t="e">
        <v>#N/A</v>
      </c>
      <c r="C5625" s="11">
        <v>0.49361899999999997</v>
      </c>
      <c r="D5625" s="11">
        <v>0.13341900000000001</v>
      </c>
      <c r="E5625" s="11">
        <v>0.64809899999999998</v>
      </c>
      <c r="F5625" s="11">
        <v>0.275783</v>
      </c>
      <c r="G5625" s="12">
        <v>0.68631299999999995</v>
      </c>
      <c r="H5625" s="12">
        <v>1.50928</v>
      </c>
      <c r="I5625" s="11">
        <f t="shared" si="87"/>
        <v>0.275783</v>
      </c>
    </row>
    <row r="5626" spans="1:9" x14ac:dyDescent="0.2">
      <c r="A5626" s="9" t="s">
        <v>4880</v>
      </c>
      <c r="B5626" s="10" t="e">
        <v>#N/A</v>
      </c>
      <c r="C5626" s="11">
        <v>0.36747099999999999</v>
      </c>
      <c r="D5626" s="11">
        <v>0.13350000000000001</v>
      </c>
      <c r="E5626" s="11">
        <v>0.53480300000000003</v>
      </c>
      <c r="F5626" s="11">
        <v>0.27586899999999998</v>
      </c>
      <c r="G5626" s="12">
        <v>-0.90406500000000001</v>
      </c>
      <c r="H5626" s="12">
        <v>-1.5089600000000001</v>
      </c>
      <c r="I5626" s="11">
        <f t="shared" si="87"/>
        <v>0.27586899999999998</v>
      </c>
    </row>
    <row r="5627" spans="1:9" x14ac:dyDescent="0.2">
      <c r="A5627" s="9" t="s">
        <v>6715</v>
      </c>
      <c r="B5627" s="10" t="e">
        <v>#N/A</v>
      </c>
      <c r="C5627" s="11">
        <v>0.13350100000000001</v>
      </c>
      <c r="D5627" s="11">
        <v>0.18020900000000001</v>
      </c>
      <c r="E5627" s="11">
        <v>0.27586899999999998</v>
      </c>
      <c r="F5627" s="11">
        <v>0.33553300000000003</v>
      </c>
      <c r="G5627" s="12">
        <v>-1.50895</v>
      </c>
      <c r="H5627" s="12">
        <v>-1.3466499999999999</v>
      </c>
      <c r="I5627" s="11">
        <f t="shared" si="87"/>
        <v>0.27586899999999998</v>
      </c>
    </row>
    <row r="5628" spans="1:9" x14ac:dyDescent="0.2">
      <c r="A5628" s="9" t="s">
        <v>3620</v>
      </c>
      <c r="B5628" s="10" t="e">
        <v>#N/A</v>
      </c>
      <c r="C5628" s="11">
        <v>0.13352700000000001</v>
      </c>
      <c r="D5628" s="11">
        <v>0.24621299999999999</v>
      </c>
      <c r="E5628" s="11">
        <v>0.27587699999999998</v>
      </c>
      <c r="F5628" s="11">
        <v>0.41084399999999999</v>
      </c>
      <c r="G5628" s="12">
        <v>-1.5088600000000001</v>
      </c>
      <c r="H5628" s="12">
        <v>-1.1643399999999999</v>
      </c>
      <c r="I5628" s="11">
        <f t="shared" si="87"/>
        <v>0.27587699999999998</v>
      </c>
    </row>
    <row r="5629" spans="1:9" x14ac:dyDescent="0.2">
      <c r="A5629" s="9" t="s">
        <v>6858</v>
      </c>
      <c r="B5629" s="10" t="e">
        <v>#N/A</v>
      </c>
      <c r="C5629" s="11">
        <v>0.72248199999999996</v>
      </c>
      <c r="D5629" s="11">
        <v>0.13361300000000001</v>
      </c>
      <c r="E5629" s="11">
        <v>0.82372500000000004</v>
      </c>
      <c r="F5629" s="11">
        <v>0.27599200000000002</v>
      </c>
      <c r="G5629" s="12">
        <v>0.35583900000000002</v>
      </c>
      <c r="H5629" s="12">
        <v>-1.5085200000000001</v>
      </c>
      <c r="I5629" s="11">
        <f t="shared" si="87"/>
        <v>0.27599200000000002</v>
      </c>
    </row>
    <row r="5630" spans="1:9" x14ac:dyDescent="0.2">
      <c r="A5630" s="9" t="s">
        <v>1389</v>
      </c>
      <c r="B5630" s="10" t="e">
        <v>#N/A</v>
      </c>
      <c r="C5630" s="11">
        <v>0.22584799999999999</v>
      </c>
      <c r="D5630" s="11">
        <v>0.13367599999999999</v>
      </c>
      <c r="E5630" s="11">
        <v>0.38929900000000001</v>
      </c>
      <c r="F5630" s="11">
        <v>0.27604200000000001</v>
      </c>
      <c r="G5630" s="12">
        <v>-1.2163299999999999</v>
      </c>
      <c r="H5630" s="12">
        <v>-1.50827</v>
      </c>
      <c r="I5630" s="11">
        <f t="shared" si="87"/>
        <v>0.27604200000000001</v>
      </c>
    </row>
    <row r="5631" spans="1:9" x14ac:dyDescent="0.2">
      <c r="A5631" s="9" t="s">
        <v>5627</v>
      </c>
      <c r="B5631" s="10" t="e">
        <v>#N/A</v>
      </c>
      <c r="C5631" s="11">
        <v>0.19972100000000001</v>
      </c>
      <c r="D5631" s="11">
        <v>0.133685</v>
      </c>
      <c r="E5631" s="11">
        <v>0.35898999999999998</v>
      </c>
      <c r="F5631" s="11">
        <v>0.27604200000000001</v>
      </c>
      <c r="G5631" s="12">
        <v>-1.28826</v>
      </c>
      <c r="H5631" s="12">
        <v>-1.50824</v>
      </c>
      <c r="I5631" s="11">
        <f t="shared" si="87"/>
        <v>0.27604200000000001</v>
      </c>
    </row>
    <row r="5632" spans="1:9" x14ac:dyDescent="0.2">
      <c r="A5632" s="9" t="s">
        <v>8535</v>
      </c>
      <c r="B5632" s="10" t="e">
        <v>#N/A</v>
      </c>
      <c r="C5632" s="11">
        <v>0.13367899999999999</v>
      </c>
      <c r="D5632" s="11">
        <v>0.63114700000000001</v>
      </c>
      <c r="E5632" s="11">
        <v>0.27604200000000001</v>
      </c>
      <c r="F5632" s="11">
        <v>0.75854200000000005</v>
      </c>
      <c r="G5632" s="12">
        <v>-1.5082599999999999</v>
      </c>
      <c r="H5632" s="12">
        <v>-0.48114099999999999</v>
      </c>
      <c r="I5632" s="11">
        <f t="shared" si="87"/>
        <v>0.27604200000000001</v>
      </c>
    </row>
    <row r="5633" spans="1:9" x14ac:dyDescent="0.2">
      <c r="A5633" s="9" t="s">
        <v>1085</v>
      </c>
      <c r="B5633" s="10" t="e">
        <v>#N/A</v>
      </c>
      <c r="C5633" s="11">
        <v>0.21501700000000001</v>
      </c>
      <c r="D5633" s="11">
        <v>0.13378499999999999</v>
      </c>
      <c r="E5633" s="11">
        <v>0.37753100000000001</v>
      </c>
      <c r="F5633" s="11">
        <v>0.27621699999999999</v>
      </c>
      <c r="G5633" s="12">
        <v>-1.2453700000000001</v>
      </c>
      <c r="H5633" s="12">
        <v>-1.5078400000000001</v>
      </c>
      <c r="I5633" s="11">
        <f t="shared" si="87"/>
        <v>0.27621699999999999</v>
      </c>
    </row>
    <row r="5634" spans="1:9" x14ac:dyDescent="0.2">
      <c r="A5634" s="9" t="s">
        <v>915</v>
      </c>
      <c r="B5634" s="10" t="e">
        <v>#N/A</v>
      </c>
      <c r="C5634" s="11">
        <v>0.26772200000000002</v>
      </c>
      <c r="D5634" s="11">
        <v>0.13383600000000001</v>
      </c>
      <c r="E5634" s="11">
        <v>0.43476199999999998</v>
      </c>
      <c r="F5634" s="11">
        <v>0.276254</v>
      </c>
      <c r="G5634" s="12">
        <v>-1.11263</v>
      </c>
      <c r="H5634" s="12">
        <v>-1.5076400000000001</v>
      </c>
      <c r="I5634" s="11">
        <f t="shared" ref="I5634:I5697" si="88">MIN(E5634:F5634)</f>
        <v>0.276254</v>
      </c>
    </row>
    <row r="5635" spans="1:9" x14ac:dyDescent="0.2">
      <c r="A5635" s="9" t="s">
        <v>1261</v>
      </c>
      <c r="B5635" s="10" t="e">
        <v>#N/A</v>
      </c>
      <c r="C5635" s="11">
        <v>0.133822</v>
      </c>
      <c r="D5635" s="11">
        <v>0.278646</v>
      </c>
      <c r="E5635" s="11">
        <v>0.276254</v>
      </c>
      <c r="F5635" s="11">
        <v>0.44692399999999999</v>
      </c>
      <c r="G5635" s="12">
        <v>-1.5077</v>
      </c>
      <c r="H5635" s="12">
        <v>-1.0874699999999999</v>
      </c>
      <c r="I5635" s="11">
        <f t="shared" si="88"/>
        <v>0.276254</v>
      </c>
    </row>
    <row r="5636" spans="1:9" x14ac:dyDescent="0.2">
      <c r="A5636" s="9" t="s">
        <v>6246</v>
      </c>
      <c r="B5636" s="10" t="e">
        <v>#N/A</v>
      </c>
      <c r="C5636" s="11">
        <v>0.133988</v>
      </c>
      <c r="D5636" s="11">
        <v>0.99760599999999999</v>
      </c>
      <c r="E5636" s="11">
        <v>0.27643699999999999</v>
      </c>
      <c r="F5636" s="11">
        <v>0.99897599999999998</v>
      </c>
      <c r="G5636" s="12">
        <v>1.50705</v>
      </c>
      <c r="H5636" s="12">
        <v>3.00622E-3</v>
      </c>
      <c r="I5636" s="11">
        <f t="shared" si="88"/>
        <v>0.27643699999999999</v>
      </c>
    </row>
    <row r="5637" spans="1:9" x14ac:dyDescent="0.2">
      <c r="A5637" s="9" t="s">
        <v>7442</v>
      </c>
      <c r="B5637" s="10" t="e">
        <v>#N/A</v>
      </c>
      <c r="C5637" s="11">
        <v>0.62023200000000001</v>
      </c>
      <c r="D5637" s="11">
        <v>0.13400000000000001</v>
      </c>
      <c r="E5637" s="11">
        <v>0.75031700000000001</v>
      </c>
      <c r="F5637" s="11">
        <v>0.27643699999999999</v>
      </c>
      <c r="G5637" s="12">
        <v>-0.49659399999999998</v>
      </c>
      <c r="H5637" s="12">
        <v>-1.5069999999999999</v>
      </c>
      <c r="I5637" s="11">
        <f t="shared" si="88"/>
        <v>0.27643699999999999</v>
      </c>
    </row>
    <row r="5638" spans="1:9" x14ac:dyDescent="0.2">
      <c r="A5638" s="9" t="s">
        <v>5016</v>
      </c>
      <c r="B5638" s="10" t="e">
        <v>#N/A</v>
      </c>
      <c r="C5638" s="11">
        <v>0.13408</v>
      </c>
      <c r="D5638" s="11">
        <v>0.57245000000000001</v>
      </c>
      <c r="E5638" s="11">
        <v>0.27651700000000001</v>
      </c>
      <c r="F5638" s="11">
        <v>0.71283300000000005</v>
      </c>
      <c r="G5638" s="12">
        <v>1.5066900000000001</v>
      </c>
      <c r="H5638" s="12">
        <v>-0.56574199999999997</v>
      </c>
      <c r="I5638" s="11">
        <f t="shared" si="88"/>
        <v>0.27651700000000001</v>
      </c>
    </row>
    <row r="5639" spans="1:9" x14ac:dyDescent="0.2">
      <c r="A5639" s="9" t="s">
        <v>7816</v>
      </c>
      <c r="B5639" s="10" t="e">
        <v>#N/A</v>
      </c>
      <c r="C5639" s="11">
        <v>0.13423399999999999</v>
      </c>
      <c r="D5639" s="11">
        <v>0.42485899999999999</v>
      </c>
      <c r="E5639" s="11">
        <v>0.276758</v>
      </c>
      <c r="F5639" s="11">
        <v>0.58934799999999998</v>
      </c>
      <c r="G5639" s="12">
        <v>-1.5060899999999999</v>
      </c>
      <c r="H5639" s="12">
        <v>-0.80029300000000003</v>
      </c>
      <c r="I5639" s="11">
        <f t="shared" si="88"/>
        <v>0.276758</v>
      </c>
    </row>
    <row r="5640" spans="1:9" x14ac:dyDescent="0.2">
      <c r="A5640" s="9" t="s">
        <v>3835</v>
      </c>
      <c r="B5640" s="10" t="e">
        <v>#N/A</v>
      </c>
      <c r="C5640" s="11">
        <v>0.13425200000000001</v>
      </c>
      <c r="D5640" s="11">
        <v>0.81940400000000002</v>
      </c>
      <c r="E5640" s="11">
        <v>0.27676200000000001</v>
      </c>
      <c r="F5640" s="11">
        <v>0.89067799999999997</v>
      </c>
      <c r="G5640" s="12">
        <v>-1.5060199999999999</v>
      </c>
      <c r="H5640" s="12">
        <v>-0.22872899999999999</v>
      </c>
      <c r="I5640" s="11">
        <f t="shared" si="88"/>
        <v>0.27676200000000001</v>
      </c>
    </row>
    <row r="5641" spans="1:9" x14ac:dyDescent="0.2">
      <c r="A5641" s="9" t="s">
        <v>1660</v>
      </c>
      <c r="B5641" s="10" t="e">
        <v>#N/A</v>
      </c>
      <c r="C5641" s="11">
        <v>0.143563</v>
      </c>
      <c r="D5641" s="11">
        <v>0.134273</v>
      </c>
      <c r="E5641" s="11">
        <v>0.28961300000000001</v>
      </c>
      <c r="F5641" s="11">
        <v>0.27677200000000002</v>
      </c>
      <c r="G5641" s="12">
        <v>-1.4706699999999999</v>
      </c>
      <c r="H5641" s="12">
        <v>-1.5059400000000001</v>
      </c>
      <c r="I5641" s="11">
        <f t="shared" si="88"/>
        <v>0.27677200000000002</v>
      </c>
    </row>
    <row r="5642" spans="1:9" x14ac:dyDescent="0.2">
      <c r="A5642" s="9" t="s">
        <v>8490</v>
      </c>
      <c r="B5642" s="10" t="e">
        <v>#N/A</v>
      </c>
      <c r="C5642" s="11">
        <v>0.50884799999999997</v>
      </c>
      <c r="D5642" s="11">
        <v>0.13434099999999999</v>
      </c>
      <c r="E5642" s="11">
        <v>0.66176000000000001</v>
      </c>
      <c r="F5642" s="11">
        <v>0.27680399999999999</v>
      </c>
      <c r="G5642" s="12">
        <v>0.66228399999999998</v>
      </c>
      <c r="H5642" s="12">
        <v>1.5056799999999999</v>
      </c>
      <c r="I5642" s="11">
        <f t="shared" si="88"/>
        <v>0.27680399999999999</v>
      </c>
    </row>
    <row r="5643" spans="1:9" x14ac:dyDescent="0.2">
      <c r="A5643" s="9" t="s">
        <v>6730</v>
      </c>
      <c r="B5643" s="10" t="e">
        <v>#N/A</v>
      </c>
      <c r="C5643" s="11">
        <v>0.25839200000000001</v>
      </c>
      <c r="D5643" s="11">
        <v>0.13441</v>
      </c>
      <c r="E5643" s="11">
        <v>0.42435299999999998</v>
      </c>
      <c r="F5643" s="11">
        <v>0.27686100000000002</v>
      </c>
      <c r="G5643" s="12">
        <v>-1.13469</v>
      </c>
      <c r="H5643" s="12">
        <v>-1.5054099999999999</v>
      </c>
      <c r="I5643" s="11">
        <f t="shared" si="88"/>
        <v>0.27686100000000002</v>
      </c>
    </row>
    <row r="5644" spans="1:9" x14ac:dyDescent="0.2">
      <c r="A5644" s="9" t="s">
        <v>94</v>
      </c>
      <c r="B5644" s="10" t="e">
        <v>#N/A</v>
      </c>
      <c r="C5644" s="11">
        <v>0.48251899999999998</v>
      </c>
      <c r="D5644" s="11">
        <v>0.13464200000000001</v>
      </c>
      <c r="E5644" s="11">
        <v>0.63891100000000001</v>
      </c>
      <c r="F5644" s="11">
        <v>0.27727499999999999</v>
      </c>
      <c r="G5644" s="12">
        <v>-0.70408099999999996</v>
      </c>
      <c r="H5644" s="12">
        <v>1.5044999999999999</v>
      </c>
      <c r="I5644" s="11">
        <f t="shared" si="88"/>
        <v>0.27727499999999999</v>
      </c>
    </row>
    <row r="5645" spans="1:9" x14ac:dyDescent="0.2">
      <c r="A5645" s="9" t="s">
        <v>8117</v>
      </c>
      <c r="B5645" s="10" t="e">
        <v>#N/A</v>
      </c>
      <c r="C5645" s="11">
        <v>0.134662</v>
      </c>
      <c r="D5645" s="11">
        <v>0.94905600000000001</v>
      </c>
      <c r="E5645" s="11">
        <v>0.27728399999999997</v>
      </c>
      <c r="F5645" s="11">
        <v>0.96999500000000005</v>
      </c>
      <c r="G5645" s="12">
        <v>-1.5044299999999999</v>
      </c>
      <c r="H5645" s="12">
        <v>-6.4003699999999997E-2</v>
      </c>
      <c r="I5645" s="11">
        <f t="shared" si="88"/>
        <v>0.27728399999999997</v>
      </c>
    </row>
    <row r="5646" spans="1:9" x14ac:dyDescent="0.2">
      <c r="A5646" s="9" t="s">
        <v>4645</v>
      </c>
      <c r="B5646" s="10" t="e">
        <v>#N/A</v>
      </c>
      <c r="C5646" s="11">
        <v>0.29718600000000001</v>
      </c>
      <c r="D5646" s="11">
        <v>0.134688</v>
      </c>
      <c r="E5646" s="11">
        <v>0.46597499999999997</v>
      </c>
      <c r="F5646" s="11">
        <v>0.277306</v>
      </c>
      <c r="G5646" s="12">
        <v>1.0462800000000001</v>
      </c>
      <c r="H5646" s="12">
        <v>1.5043200000000001</v>
      </c>
      <c r="I5646" s="11">
        <f t="shared" si="88"/>
        <v>0.277306</v>
      </c>
    </row>
    <row r="5647" spans="1:9" x14ac:dyDescent="0.2">
      <c r="A5647" s="9" t="s">
        <v>8101</v>
      </c>
      <c r="B5647" s="10" t="e">
        <v>#N/A</v>
      </c>
      <c r="C5647" s="11">
        <v>0.89477499999999999</v>
      </c>
      <c r="D5647" s="11">
        <v>0.13496</v>
      </c>
      <c r="E5647" s="11">
        <v>0.93921600000000005</v>
      </c>
      <c r="F5647" s="11">
        <v>0.27773799999999998</v>
      </c>
      <c r="G5647" s="12">
        <v>0.13249900000000001</v>
      </c>
      <c r="H5647" s="12">
        <v>1.5032700000000001</v>
      </c>
      <c r="I5647" s="11">
        <f t="shared" si="88"/>
        <v>0.27773799999999998</v>
      </c>
    </row>
    <row r="5648" spans="1:9" x14ac:dyDescent="0.2">
      <c r="A5648" s="9" t="s">
        <v>8678</v>
      </c>
      <c r="B5648" s="10" t="e">
        <v>#N/A</v>
      </c>
      <c r="C5648" s="11">
        <v>0.134961</v>
      </c>
      <c r="D5648" s="11">
        <v>0.70498499999999997</v>
      </c>
      <c r="E5648" s="11">
        <v>0.27773799999999998</v>
      </c>
      <c r="F5648" s="11">
        <v>0.81209600000000004</v>
      </c>
      <c r="G5648" s="12">
        <v>1.50326</v>
      </c>
      <c r="H5648" s="12">
        <v>0.37935200000000002</v>
      </c>
      <c r="I5648" s="11">
        <f t="shared" si="88"/>
        <v>0.27773799999999998</v>
      </c>
    </row>
    <row r="5649" spans="1:9" x14ac:dyDescent="0.2">
      <c r="A5649" s="9" t="s">
        <v>4727</v>
      </c>
      <c r="B5649" s="10" t="e">
        <v>#N/A</v>
      </c>
      <c r="C5649" s="11">
        <v>0.30704700000000001</v>
      </c>
      <c r="D5649" s="11">
        <v>0.13500899999999999</v>
      </c>
      <c r="E5649" s="11">
        <v>0.47612199999999999</v>
      </c>
      <c r="F5649" s="11">
        <v>0.277804</v>
      </c>
      <c r="G5649" s="12">
        <v>-1.0250699999999999</v>
      </c>
      <c r="H5649" s="12">
        <v>-1.50308</v>
      </c>
      <c r="I5649" s="11">
        <f t="shared" si="88"/>
        <v>0.277804</v>
      </c>
    </row>
    <row r="5650" spans="1:9" x14ac:dyDescent="0.2">
      <c r="A5650" s="9" t="s">
        <v>238</v>
      </c>
      <c r="B5650" s="10" t="e">
        <v>#N/A</v>
      </c>
      <c r="C5650" s="11">
        <v>0.13502500000000001</v>
      </c>
      <c r="D5650" s="11">
        <v>0.52327999999999997</v>
      </c>
      <c r="E5650" s="11">
        <v>0.277806</v>
      </c>
      <c r="F5650" s="11">
        <v>0.673647</v>
      </c>
      <c r="G5650" s="12">
        <v>-1.50301</v>
      </c>
      <c r="H5650" s="12">
        <v>-0.63986100000000001</v>
      </c>
      <c r="I5650" s="11">
        <f t="shared" si="88"/>
        <v>0.277806</v>
      </c>
    </row>
    <row r="5651" spans="1:9" x14ac:dyDescent="0.2">
      <c r="A5651" s="9" t="s">
        <v>5524</v>
      </c>
      <c r="B5651" s="10" t="e">
        <v>#N/A</v>
      </c>
      <c r="C5651" s="11">
        <v>0.32350499999999999</v>
      </c>
      <c r="D5651" s="11">
        <v>0.13508700000000001</v>
      </c>
      <c r="E5651" s="11">
        <v>0.49287599999999998</v>
      </c>
      <c r="F5651" s="11">
        <v>0.27789999999999998</v>
      </c>
      <c r="G5651" s="12">
        <v>-0.990676</v>
      </c>
      <c r="H5651" s="12">
        <v>-1.50278</v>
      </c>
      <c r="I5651" s="11">
        <f t="shared" si="88"/>
        <v>0.27789999999999998</v>
      </c>
    </row>
    <row r="5652" spans="1:9" x14ac:dyDescent="0.2">
      <c r="A5652" s="9" t="s">
        <v>4427</v>
      </c>
      <c r="B5652" s="10" t="e">
        <v>#N/A</v>
      </c>
      <c r="C5652" s="11">
        <v>0.13512399999999999</v>
      </c>
      <c r="D5652" s="11">
        <v>0.58423800000000004</v>
      </c>
      <c r="E5652" s="11">
        <v>0.27794400000000002</v>
      </c>
      <c r="F5652" s="11">
        <v>0.72157199999999999</v>
      </c>
      <c r="G5652" s="12">
        <v>-1.5026299999999999</v>
      </c>
      <c r="H5652" s="12">
        <v>-0.54844099999999996</v>
      </c>
      <c r="I5652" s="11">
        <f t="shared" si="88"/>
        <v>0.27794400000000002</v>
      </c>
    </row>
    <row r="5653" spans="1:9" x14ac:dyDescent="0.2">
      <c r="A5653" s="9" t="s">
        <v>6361</v>
      </c>
      <c r="B5653" s="10" t="e">
        <v>#N/A</v>
      </c>
      <c r="C5653" s="11">
        <v>0.13514300000000001</v>
      </c>
      <c r="D5653" s="11">
        <v>0.24785599999999999</v>
      </c>
      <c r="E5653" s="11">
        <v>0.27794999999999997</v>
      </c>
      <c r="F5653" s="11">
        <v>0.41268899999999997</v>
      </c>
      <c r="G5653" s="12">
        <v>-1.5025599999999999</v>
      </c>
      <c r="H5653" s="12">
        <v>-1.16028</v>
      </c>
      <c r="I5653" s="11">
        <f t="shared" si="88"/>
        <v>0.27794999999999997</v>
      </c>
    </row>
    <row r="5654" spans="1:9" x14ac:dyDescent="0.2">
      <c r="A5654" s="9" t="s">
        <v>2691</v>
      </c>
      <c r="B5654" s="10" t="e">
        <v>#N/A</v>
      </c>
      <c r="C5654" s="11">
        <v>0.21177000000000001</v>
      </c>
      <c r="D5654" s="11">
        <v>0.135218</v>
      </c>
      <c r="E5654" s="11">
        <v>0.37392599999999998</v>
      </c>
      <c r="F5654" s="11">
        <v>0.27807399999999999</v>
      </c>
      <c r="G5654" s="12">
        <v>-1.2542899999999999</v>
      </c>
      <c r="H5654" s="12">
        <v>-1.5022599999999999</v>
      </c>
      <c r="I5654" s="11">
        <f t="shared" si="88"/>
        <v>0.27807399999999999</v>
      </c>
    </row>
    <row r="5655" spans="1:9" x14ac:dyDescent="0.2">
      <c r="A5655" s="9" t="s">
        <v>322</v>
      </c>
      <c r="B5655" s="10" t="e">
        <v>#N/A</v>
      </c>
      <c r="C5655" s="11">
        <v>0.43918200000000002</v>
      </c>
      <c r="D5655" s="11">
        <v>0.13545599999999999</v>
      </c>
      <c r="E5655" s="11">
        <v>0.60264899999999999</v>
      </c>
      <c r="F5655" s="11">
        <v>0.27843200000000001</v>
      </c>
      <c r="G5655" s="12">
        <v>-0.77572799999999997</v>
      </c>
      <c r="H5655" s="12">
        <v>-1.50135</v>
      </c>
      <c r="I5655" s="11">
        <f t="shared" si="88"/>
        <v>0.27843200000000001</v>
      </c>
    </row>
    <row r="5656" spans="1:9" x14ac:dyDescent="0.2">
      <c r="A5656" s="9" t="s">
        <v>6148</v>
      </c>
      <c r="B5656" s="10" t="e">
        <v>#N/A</v>
      </c>
      <c r="C5656" s="11">
        <v>0.20211200000000001</v>
      </c>
      <c r="D5656" s="11">
        <v>0.13560900000000001</v>
      </c>
      <c r="E5656" s="11">
        <v>0.36238599999999999</v>
      </c>
      <c r="F5656" s="11">
        <v>0.27868199999999999</v>
      </c>
      <c r="G5656" s="12">
        <v>-1.2814000000000001</v>
      </c>
      <c r="H5656" s="12">
        <v>-1.50075</v>
      </c>
      <c r="I5656" s="11">
        <f t="shared" si="88"/>
        <v>0.27868199999999999</v>
      </c>
    </row>
    <row r="5657" spans="1:9" x14ac:dyDescent="0.2">
      <c r="A5657" s="9" t="s">
        <v>1848</v>
      </c>
      <c r="B5657" s="10" t="e">
        <v>#N/A</v>
      </c>
      <c r="C5657" s="11">
        <v>0.13567199999999999</v>
      </c>
      <c r="D5657" s="11">
        <v>0.60211199999999998</v>
      </c>
      <c r="E5657" s="11">
        <v>0.27871800000000002</v>
      </c>
      <c r="F5657" s="11">
        <v>0.73548599999999997</v>
      </c>
      <c r="G5657" s="12">
        <v>1.50051</v>
      </c>
      <c r="H5657" s="12">
        <v>-0.52251899999999996</v>
      </c>
      <c r="I5657" s="11">
        <f t="shared" si="88"/>
        <v>0.27871800000000002</v>
      </c>
    </row>
    <row r="5658" spans="1:9" x14ac:dyDescent="0.2">
      <c r="A5658" s="9" t="s">
        <v>5552</v>
      </c>
      <c r="B5658" s="10" t="e">
        <v>#N/A</v>
      </c>
      <c r="C5658" s="11">
        <v>0.212503</v>
      </c>
      <c r="D5658" s="11">
        <v>0.13567299999999999</v>
      </c>
      <c r="E5658" s="11">
        <v>0.37477100000000002</v>
      </c>
      <c r="F5658" s="11">
        <v>0.27871800000000002</v>
      </c>
      <c r="G5658" s="12">
        <v>-1.25227</v>
      </c>
      <c r="H5658" s="12">
        <v>-1.5004999999999999</v>
      </c>
      <c r="I5658" s="11">
        <f t="shared" si="88"/>
        <v>0.27871800000000002</v>
      </c>
    </row>
    <row r="5659" spans="1:9" x14ac:dyDescent="0.2">
      <c r="A5659" s="9" t="s">
        <v>2489</v>
      </c>
      <c r="B5659" s="10" t="e">
        <v>#N/A</v>
      </c>
      <c r="C5659" s="11">
        <v>0.16219800000000001</v>
      </c>
      <c r="D5659" s="11">
        <v>0.13580200000000001</v>
      </c>
      <c r="E5659" s="11">
        <v>0.31418299999999999</v>
      </c>
      <c r="F5659" s="11">
        <v>0.27888499999999999</v>
      </c>
      <c r="G5659" s="12">
        <v>-1.4049199999999999</v>
      </c>
      <c r="H5659" s="12">
        <v>-1.5000100000000001</v>
      </c>
      <c r="I5659" s="11">
        <f t="shared" si="88"/>
        <v>0.27888499999999999</v>
      </c>
    </row>
    <row r="5660" spans="1:9" x14ac:dyDescent="0.2">
      <c r="A5660" s="9" t="s">
        <v>3239</v>
      </c>
      <c r="B5660" s="10" t="e">
        <v>#N/A</v>
      </c>
      <c r="C5660" s="11">
        <v>0.41620099999999999</v>
      </c>
      <c r="D5660" s="11">
        <v>0.13584399999999999</v>
      </c>
      <c r="E5660" s="11">
        <v>0.58047700000000002</v>
      </c>
      <c r="F5660" s="11">
        <v>0.27893899999999999</v>
      </c>
      <c r="G5660" s="12">
        <v>-0.81537999999999999</v>
      </c>
      <c r="H5660" s="12">
        <v>-1.4998400000000001</v>
      </c>
      <c r="I5660" s="11">
        <f t="shared" si="88"/>
        <v>0.27893899999999999</v>
      </c>
    </row>
    <row r="5661" spans="1:9" x14ac:dyDescent="0.2">
      <c r="A5661" s="9" t="s">
        <v>4524</v>
      </c>
      <c r="B5661" s="10" t="e">
        <v>#N/A</v>
      </c>
      <c r="C5661" s="11">
        <v>0.35680400000000001</v>
      </c>
      <c r="D5661" s="11">
        <v>0.13588600000000001</v>
      </c>
      <c r="E5661" s="11">
        <v>0.52516099999999999</v>
      </c>
      <c r="F5661" s="11">
        <v>0.27896100000000001</v>
      </c>
      <c r="G5661" s="12">
        <v>-0.92443900000000001</v>
      </c>
      <c r="H5661" s="12">
        <v>-1.4996799999999999</v>
      </c>
      <c r="I5661" s="11">
        <f t="shared" si="88"/>
        <v>0.27896100000000001</v>
      </c>
    </row>
    <row r="5662" spans="1:9" x14ac:dyDescent="0.2">
      <c r="A5662" s="9" t="s">
        <v>7815</v>
      </c>
      <c r="B5662" s="10" t="e">
        <v>#N/A</v>
      </c>
      <c r="C5662" s="11">
        <v>0.13587399999999999</v>
      </c>
      <c r="D5662" s="11">
        <v>0.230322</v>
      </c>
      <c r="E5662" s="11">
        <v>0.27896100000000001</v>
      </c>
      <c r="F5662" s="11">
        <v>0.39360200000000001</v>
      </c>
      <c r="G5662" s="12">
        <v>1.49973</v>
      </c>
      <c r="H5662" s="12">
        <v>1.2046300000000001</v>
      </c>
      <c r="I5662" s="11">
        <f t="shared" si="88"/>
        <v>0.27896100000000001</v>
      </c>
    </row>
    <row r="5663" spans="1:9" x14ac:dyDescent="0.2">
      <c r="A5663" s="9" t="s">
        <v>7667</v>
      </c>
      <c r="B5663" s="10" t="e">
        <v>#N/A</v>
      </c>
      <c r="C5663" s="11">
        <v>0.13595499999999999</v>
      </c>
      <c r="D5663" s="11">
        <v>0.34426800000000002</v>
      </c>
      <c r="E5663" s="11">
        <v>0.27906900000000001</v>
      </c>
      <c r="F5663" s="11">
        <v>0.51332699999999998</v>
      </c>
      <c r="G5663" s="12">
        <v>-1.49942</v>
      </c>
      <c r="H5663" s="12">
        <v>-0.94888700000000004</v>
      </c>
      <c r="I5663" s="11">
        <f t="shared" si="88"/>
        <v>0.27906900000000001</v>
      </c>
    </row>
    <row r="5664" spans="1:9" x14ac:dyDescent="0.2">
      <c r="A5664" s="9" t="s">
        <v>5973</v>
      </c>
      <c r="B5664" s="10" t="e">
        <v>#N/A</v>
      </c>
      <c r="C5664" s="11">
        <v>0.13602</v>
      </c>
      <c r="D5664" s="11">
        <v>0.43107400000000001</v>
      </c>
      <c r="E5664" s="11">
        <v>0.279171</v>
      </c>
      <c r="F5664" s="11">
        <v>0.59549399999999997</v>
      </c>
      <c r="G5664" s="12">
        <v>1.49916</v>
      </c>
      <c r="H5664" s="12">
        <v>0.78957599999999994</v>
      </c>
      <c r="I5664" s="11">
        <f t="shared" si="88"/>
        <v>0.279171</v>
      </c>
    </row>
    <row r="5665" spans="1:9" x14ac:dyDescent="0.2">
      <c r="A5665" s="9" t="s">
        <v>965</v>
      </c>
      <c r="B5665" s="10" t="e">
        <v>#N/A</v>
      </c>
      <c r="C5665" s="11">
        <v>0.13608600000000001</v>
      </c>
      <c r="D5665" s="11">
        <v>0.33004099999999997</v>
      </c>
      <c r="E5665" s="11">
        <v>0.27927400000000002</v>
      </c>
      <c r="F5665" s="11">
        <v>0.499052</v>
      </c>
      <c r="G5665" s="12">
        <v>-1.49891</v>
      </c>
      <c r="H5665" s="12">
        <v>-0.97733800000000004</v>
      </c>
      <c r="I5665" s="11">
        <f t="shared" si="88"/>
        <v>0.27927400000000002</v>
      </c>
    </row>
    <row r="5666" spans="1:9" x14ac:dyDescent="0.2">
      <c r="A5666" s="9" t="s">
        <v>4165</v>
      </c>
      <c r="B5666" s="10" t="e">
        <v>#N/A</v>
      </c>
      <c r="C5666" s="11">
        <v>0.14135</v>
      </c>
      <c r="D5666" s="11">
        <v>0.136264</v>
      </c>
      <c r="E5666" s="11">
        <v>0.28661999999999999</v>
      </c>
      <c r="F5666" s="11">
        <v>0.27957500000000002</v>
      </c>
      <c r="G5666" s="12">
        <v>1.4789000000000001</v>
      </c>
      <c r="H5666" s="12">
        <v>1.4982200000000001</v>
      </c>
      <c r="I5666" s="11">
        <f t="shared" si="88"/>
        <v>0.27957500000000002</v>
      </c>
    </row>
    <row r="5667" spans="1:9" x14ac:dyDescent="0.2">
      <c r="A5667" s="9" t="s">
        <v>3611</v>
      </c>
      <c r="B5667" s="10" t="e">
        <v>#N/A</v>
      </c>
      <c r="C5667" s="11">
        <v>0.13658799999999999</v>
      </c>
      <c r="D5667" s="11">
        <v>0.15309900000000001</v>
      </c>
      <c r="E5667" s="11">
        <v>0.28014099999999997</v>
      </c>
      <c r="F5667" s="11">
        <v>0.30173</v>
      </c>
      <c r="G5667" s="12">
        <v>-1.49698</v>
      </c>
      <c r="H5667" s="12">
        <v>-1.4362600000000001</v>
      </c>
      <c r="I5667" s="11">
        <f t="shared" si="88"/>
        <v>0.28014099999999997</v>
      </c>
    </row>
    <row r="5668" spans="1:9" x14ac:dyDescent="0.2">
      <c r="A5668" s="9" t="s">
        <v>7818</v>
      </c>
      <c r="B5668" s="10" t="e">
        <v>#N/A</v>
      </c>
      <c r="C5668" s="11">
        <v>0.162576</v>
      </c>
      <c r="D5668" s="11">
        <v>0.13667000000000001</v>
      </c>
      <c r="E5668" s="11">
        <v>0.31463799999999997</v>
      </c>
      <c r="F5668" s="11">
        <v>0.28027800000000003</v>
      </c>
      <c r="G5668" s="12">
        <v>-1.4036500000000001</v>
      </c>
      <c r="H5668" s="12">
        <v>-1.4966600000000001</v>
      </c>
      <c r="I5668" s="11">
        <f t="shared" si="88"/>
        <v>0.28027800000000003</v>
      </c>
    </row>
    <row r="5669" spans="1:9" x14ac:dyDescent="0.2">
      <c r="A5669" s="9" t="s">
        <v>5763</v>
      </c>
      <c r="B5669" s="10" t="e">
        <v>#N/A</v>
      </c>
      <c r="C5669" s="11">
        <v>0.13672200000000001</v>
      </c>
      <c r="D5669" s="11">
        <v>0.57511599999999996</v>
      </c>
      <c r="E5669" s="11">
        <v>0.28035199999999999</v>
      </c>
      <c r="F5669" s="11">
        <v>0.714592</v>
      </c>
      <c r="G5669" s="12">
        <v>-1.4964599999999999</v>
      </c>
      <c r="H5669" s="12">
        <v>-0.56181400000000004</v>
      </c>
      <c r="I5669" s="11">
        <f t="shared" si="88"/>
        <v>0.28035199999999999</v>
      </c>
    </row>
    <row r="5670" spans="1:9" x14ac:dyDescent="0.2">
      <c r="A5670" s="9" t="s">
        <v>2009</v>
      </c>
      <c r="B5670" s="10" t="e">
        <v>#N/A</v>
      </c>
      <c r="C5670" s="11">
        <v>0.136743</v>
      </c>
      <c r="D5670" s="11">
        <v>0.33246599999999998</v>
      </c>
      <c r="E5670" s="11">
        <v>0.28035300000000002</v>
      </c>
      <c r="F5670" s="11">
        <v>0.50139100000000003</v>
      </c>
      <c r="G5670" s="12">
        <v>1.49638</v>
      </c>
      <c r="H5670" s="12">
        <v>0.97243199999999996</v>
      </c>
      <c r="I5670" s="11">
        <f t="shared" si="88"/>
        <v>0.28035300000000002</v>
      </c>
    </row>
    <row r="5671" spans="1:9" x14ac:dyDescent="0.2">
      <c r="A5671" s="9" t="s">
        <v>3352</v>
      </c>
      <c r="B5671" s="10" t="e">
        <v>#N/A</v>
      </c>
      <c r="C5671" s="11">
        <v>0.13677</v>
      </c>
      <c r="D5671" s="11">
        <v>0.145125</v>
      </c>
      <c r="E5671" s="11">
        <v>0.28035300000000002</v>
      </c>
      <c r="F5671" s="11">
        <v>0.29166799999999998</v>
      </c>
      <c r="G5671" s="12">
        <v>-1.4962800000000001</v>
      </c>
      <c r="H5671" s="12">
        <v>-1.4649099999999999</v>
      </c>
      <c r="I5671" s="11">
        <f t="shared" si="88"/>
        <v>0.28035300000000002</v>
      </c>
    </row>
    <row r="5672" spans="1:9" x14ac:dyDescent="0.2">
      <c r="A5672" s="9" t="s">
        <v>8106</v>
      </c>
      <c r="B5672" s="10" t="e">
        <v>#N/A</v>
      </c>
      <c r="C5672" s="11">
        <v>0.136848</v>
      </c>
      <c r="D5672" s="11">
        <v>0.18024299999999999</v>
      </c>
      <c r="E5672" s="11">
        <v>0.28044799999999998</v>
      </c>
      <c r="F5672" s="11">
        <v>0.33553300000000003</v>
      </c>
      <c r="G5672" s="12">
        <v>1.4959800000000001</v>
      </c>
      <c r="H5672" s="12">
        <v>1.3465400000000001</v>
      </c>
      <c r="I5672" s="11">
        <f t="shared" si="88"/>
        <v>0.28044799999999998</v>
      </c>
    </row>
    <row r="5673" spans="1:9" x14ac:dyDescent="0.2">
      <c r="A5673" s="9" t="s">
        <v>4930</v>
      </c>
      <c r="B5673" s="10" t="e">
        <v>#N/A</v>
      </c>
      <c r="C5673" s="11">
        <v>0.84319999999999995</v>
      </c>
      <c r="D5673" s="11">
        <v>0.13708300000000001</v>
      </c>
      <c r="E5673" s="11">
        <v>0.90585700000000002</v>
      </c>
      <c r="F5673" s="11">
        <v>0.280864</v>
      </c>
      <c r="G5673" s="12">
        <v>0.198159</v>
      </c>
      <c r="H5673" s="12">
        <v>-1.4950699999999999</v>
      </c>
      <c r="I5673" s="11">
        <f t="shared" si="88"/>
        <v>0.280864</v>
      </c>
    </row>
    <row r="5674" spans="1:9" x14ac:dyDescent="0.2">
      <c r="A5674" s="9" t="s">
        <v>5993</v>
      </c>
      <c r="B5674" s="10" t="e">
        <v>#N/A</v>
      </c>
      <c r="C5674" s="11">
        <v>0.39074199999999998</v>
      </c>
      <c r="D5674" s="11">
        <v>0.13714999999999999</v>
      </c>
      <c r="E5674" s="11">
        <v>0.55654899999999996</v>
      </c>
      <c r="F5674" s="11">
        <v>0.28088200000000002</v>
      </c>
      <c r="G5674" s="12">
        <v>-0.86086799999999997</v>
      </c>
      <c r="H5674" s="12">
        <v>-1.49482</v>
      </c>
      <c r="I5674" s="11">
        <f t="shared" si="88"/>
        <v>0.28088200000000002</v>
      </c>
    </row>
    <row r="5675" spans="1:9" x14ac:dyDescent="0.2">
      <c r="A5675" s="9" t="s">
        <v>7864</v>
      </c>
      <c r="B5675" s="10" t="e">
        <v>#N/A</v>
      </c>
      <c r="C5675" s="11">
        <v>0.32786700000000002</v>
      </c>
      <c r="D5675" s="11">
        <v>0.13720499999999999</v>
      </c>
      <c r="E5675" s="11">
        <v>0.49714000000000003</v>
      </c>
      <c r="F5675" s="11">
        <v>0.28094999999999998</v>
      </c>
      <c r="G5675" s="12">
        <v>-0.98175599999999996</v>
      </c>
      <c r="H5675" s="12">
        <v>-1.49461</v>
      </c>
      <c r="I5675" s="11">
        <f t="shared" si="88"/>
        <v>0.28094999999999998</v>
      </c>
    </row>
    <row r="5676" spans="1:9" x14ac:dyDescent="0.2">
      <c r="A5676" s="9" t="s">
        <v>2630</v>
      </c>
      <c r="B5676" s="10" t="e">
        <v>#N/A</v>
      </c>
      <c r="C5676" s="11">
        <v>0.13738400000000001</v>
      </c>
      <c r="D5676" s="11">
        <v>0.35883700000000002</v>
      </c>
      <c r="E5676" s="11">
        <v>0.28120499999999998</v>
      </c>
      <c r="F5676" s="11">
        <v>0.52660600000000002</v>
      </c>
      <c r="G5676" s="12">
        <v>-1.4939199999999999</v>
      </c>
      <c r="H5676" s="12">
        <v>-0.92052699999999998</v>
      </c>
      <c r="I5676" s="11">
        <f t="shared" si="88"/>
        <v>0.28120499999999998</v>
      </c>
    </row>
    <row r="5677" spans="1:9" x14ac:dyDescent="0.2">
      <c r="A5677" s="9" t="s">
        <v>7983</v>
      </c>
      <c r="B5677" s="10" t="e">
        <v>#N/A</v>
      </c>
      <c r="C5677" s="11">
        <v>0.137543</v>
      </c>
      <c r="D5677" s="11">
        <v>0.49531700000000001</v>
      </c>
      <c r="E5677" s="11">
        <v>0.28148099999999998</v>
      </c>
      <c r="F5677" s="11">
        <v>0.64984600000000003</v>
      </c>
      <c r="G5677" s="12">
        <v>1.4933099999999999</v>
      </c>
      <c r="H5677" s="12">
        <v>0.68361499999999997</v>
      </c>
      <c r="I5677" s="11">
        <f t="shared" si="88"/>
        <v>0.28148099999999998</v>
      </c>
    </row>
    <row r="5678" spans="1:9" x14ac:dyDescent="0.2">
      <c r="A5678" s="9" t="s">
        <v>7192</v>
      </c>
      <c r="B5678" s="10" t="e">
        <v>#N/A</v>
      </c>
      <c r="C5678" s="11">
        <v>0.137709</v>
      </c>
      <c r="D5678" s="11">
        <v>0.84140999999999999</v>
      </c>
      <c r="E5678" s="11">
        <v>0.281723</v>
      </c>
      <c r="F5678" s="11">
        <v>0.905057</v>
      </c>
      <c r="G5678" s="12">
        <v>1.49268</v>
      </c>
      <c r="H5678" s="12">
        <v>-0.20045199999999999</v>
      </c>
      <c r="I5678" s="11">
        <f t="shared" si="88"/>
        <v>0.281723</v>
      </c>
    </row>
    <row r="5679" spans="1:9" x14ac:dyDescent="0.2">
      <c r="A5679" s="9" t="s">
        <v>2755</v>
      </c>
      <c r="B5679" s="10" t="e">
        <v>#N/A</v>
      </c>
      <c r="C5679" s="11">
        <v>0.137791</v>
      </c>
      <c r="D5679" s="11">
        <v>0.482159</v>
      </c>
      <c r="E5679" s="11">
        <v>0.28182400000000002</v>
      </c>
      <c r="F5679" s="11">
        <v>0.63873999999999997</v>
      </c>
      <c r="G5679" s="12">
        <v>-1.49237</v>
      </c>
      <c r="H5679" s="12">
        <v>-0.70466099999999998</v>
      </c>
      <c r="I5679" s="11">
        <f t="shared" si="88"/>
        <v>0.28182400000000002</v>
      </c>
    </row>
    <row r="5680" spans="1:9" x14ac:dyDescent="0.2">
      <c r="A5680" s="9" t="s">
        <v>3466</v>
      </c>
      <c r="B5680" s="10" t="e">
        <v>#N/A</v>
      </c>
      <c r="C5680" s="11">
        <v>0.47165200000000002</v>
      </c>
      <c r="D5680" s="11">
        <v>0.137846</v>
      </c>
      <c r="E5680" s="11">
        <v>0.62920100000000001</v>
      </c>
      <c r="F5680" s="11">
        <v>0.28190500000000002</v>
      </c>
      <c r="G5680" s="12">
        <v>-0.721696</v>
      </c>
      <c r="H5680" s="12">
        <v>-1.4921500000000001</v>
      </c>
      <c r="I5680" s="11">
        <f t="shared" si="88"/>
        <v>0.28190500000000002</v>
      </c>
    </row>
    <row r="5681" spans="1:9" x14ac:dyDescent="0.2">
      <c r="A5681" s="9" t="s">
        <v>1978</v>
      </c>
      <c r="B5681" s="10" t="e">
        <v>#N/A</v>
      </c>
      <c r="C5681" s="11">
        <v>0.13796900000000001</v>
      </c>
      <c r="D5681" s="11">
        <v>0.33923700000000001</v>
      </c>
      <c r="E5681" s="11">
        <v>0.28210400000000002</v>
      </c>
      <c r="F5681" s="11">
        <v>0.50813799999999998</v>
      </c>
      <c r="G5681" s="12">
        <v>1.4916799999999999</v>
      </c>
      <c r="H5681" s="12">
        <v>0.95885799999999999</v>
      </c>
      <c r="I5681" s="11">
        <f t="shared" si="88"/>
        <v>0.28210400000000002</v>
      </c>
    </row>
    <row r="5682" spans="1:9" x14ac:dyDescent="0.2">
      <c r="A5682" s="9" t="s">
        <v>1406</v>
      </c>
      <c r="B5682" s="10" t="e">
        <v>#N/A</v>
      </c>
      <c r="C5682" s="11">
        <v>0.13807</v>
      </c>
      <c r="D5682" s="11">
        <v>0.78206399999999998</v>
      </c>
      <c r="E5682" s="11">
        <v>0.28226600000000002</v>
      </c>
      <c r="F5682" s="11">
        <v>0.86682199999999998</v>
      </c>
      <c r="G5682" s="12">
        <v>1.4913000000000001</v>
      </c>
      <c r="H5682" s="12">
        <v>0.27714800000000001</v>
      </c>
      <c r="I5682" s="11">
        <f t="shared" si="88"/>
        <v>0.28226600000000002</v>
      </c>
    </row>
    <row r="5683" spans="1:9" x14ac:dyDescent="0.2">
      <c r="A5683" s="9" t="s">
        <v>603</v>
      </c>
      <c r="B5683" s="10" t="e">
        <v>#N/A</v>
      </c>
      <c r="C5683" s="11">
        <v>0.32452199999999998</v>
      </c>
      <c r="D5683" s="11">
        <v>0.13827999999999999</v>
      </c>
      <c r="E5683" s="11">
        <v>0.493697</v>
      </c>
      <c r="F5683" s="11">
        <v>0.28255999999999998</v>
      </c>
      <c r="G5683" s="12">
        <v>-0.988591</v>
      </c>
      <c r="H5683" s="12">
        <v>1.4904999999999999</v>
      </c>
      <c r="I5683" s="11">
        <f t="shared" si="88"/>
        <v>0.28255999999999998</v>
      </c>
    </row>
    <row r="5684" spans="1:9" x14ac:dyDescent="0.2">
      <c r="A5684" s="9" t="s">
        <v>6955</v>
      </c>
      <c r="B5684" s="10" t="e">
        <v>#N/A</v>
      </c>
      <c r="C5684" s="11">
        <v>0.41186600000000001</v>
      </c>
      <c r="D5684" s="11">
        <v>0.138294</v>
      </c>
      <c r="E5684" s="11">
        <v>0.57647599999999999</v>
      </c>
      <c r="F5684" s="11">
        <v>0.28255999999999998</v>
      </c>
      <c r="G5684" s="12">
        <v>0.82300499999999999</v>
      </c>
      <c r="H5684" s="12">
        <v>-1.4904500000000001</v>
      </c>
      <c r="I5684" s="11">
        <f t="shared" si="88"/>
        <v>0.28255999999999998</v>
      </c>
    </row>
    <row r="5685" spans="1:9" x14ac:dyDescent="0.2">
      <c r="A5685" s="9" t="s">
        <v>7910</v>
      </c>
      <c r="B5685" s="10" t="e">
        <v>#N/A</v>
      </c>
      <c r="C5685" s="11">
        <v>0.235623</v>
      </c>
      <c r="D5685" s="11">
        <v>0.13833899999999999</v>
      </c>
      <c r="E5685" s="11">
        <v>0.39934700000000001</v>
      </c>
      <c r="F5685" s="11">
        <v>0.28261900000000001</v>
      </c>
      <c r="G5685" s="12">
        <v>1.1909700000000001</v>
      </c>
      <c r="H5685" s="12">
        <v>1.49028</v>
      </c>
      <c r="I5685" s="11">
        <f t="shared" si="88"/>
        <v>0.28261900000000001</v>
      </c>
    </row>
    <row r="5686" spans="1:9" x14ac:dyDescent="0.2">
      <c r="A5686" s="9" t="s">
        <v>8693</v>
      </c>
      <c r="B5686" s="10" t="e">
        <v>#N/A</v>
      </c>
      <c r="C5686" s="11">
        <v>0.138405</v>
      </c>
      <c r="D5686" s="11">
        <v>0.27456399999999997</v>
      </c>
      <c r="E5686" s="11">
        <v>0.282661</v>
      </c>
      <c r="F5686" s="11">
        <v>0.44244899999999998</v>
      </c>
      <c r="G5686" s="12">
        <v>-1.4900199999999999</v>
      </c>
      <c r="H5686" s="12">
        <v>-1.0967899999999999</v>
      </c>
      <c r="I5686" s="11">
        <f t="shared" si="88"/>
        <v>0.282661</v>
      </c>
    </row>
    <row r="5687" spans="1:9" x14ac:dyDescent="0.2">
      <c r="A5687" s="9" t="s">
        <v>5734</v>
      </c>
      <c r="B5687" s="10" t="e">
        <v>#N/A</v>
      </c>
      <c r="C5687" s="11">
        <v>0.53409799999999996</v>
      </c>
      <c r="D5687" s="11">
        <v>0.13863400000000001</v>
      </c>
      <c r="E5687" s="11">
        <v>0.682643</v>
      </c>
      <c r="F5687" s="11">
        <v>0.28296100000000002</v>
      </c>
      <c r="G5687" s="12">
        <v>0.62326199999999998</v>
      </c>
      <c r="H5687" s="12">
        <v>1.48915</v>
      </c>
      <c r="I5687" s="11">
        <f t="shared" si="88"/>
        <v>0.28296100000000002</v>
      </c>
    </row>
    <row r="5688" spans="1:9" x14ac:dyDescent="0.2">
      <c r="A5688" s="9" t="s">
        <v>4133</v>
      </c>
      <c r="B5688" s="10" t="e">
        <v>#N/A</v>
      </c>
      <c r="C5688" s="11">
        <v>0.138714</v>
      </c>
      <c r="D5688" s="11">
        <v>0.166154</v>
      </c>
      <c r="E5688" s="11">
        <v>0.28298699999999999</v>
      </c>
      <c r="F5688" s="11">
        <v>0.31862499999999999</v>
      </c>
      <c r="G5688" s="12">
        <v>-1.48885</v>
      </c>
      <c r="H5688" s="12">
        <v>-1.3917200000000001</v>
      </c>
      <c r="I5688" s="11">
        <f t="shared" si="88"/>
        <v>0.28298699999999999</v>
      </c>
    </row>
    <row r="5689" spans="1:9" x14ac:dyDescent="0.2">
      <c r="A5689" s="9" t="s">
        <v>6698</v>
      </c>
      <c r="B5689" s="10" t="e">
        <v>#N/A</v>
      </c>
      <c r="C5689" s="11">
        <v>0.13872300000000001</v>
      </c>
      <c r="D5689" s="11">
        <v>0.62802599999999997</v>
      </c>
      <c r="E5689" s="11">
        <v>0.28298699999999999</v>
      </c>
      <c r="F5689" s="11">
        <v>0.75639000000000001</v>
      </c>
      <c r="G5689" s="12">
        <v>-1.48882</v>
      </c>
      <c r="H5689" s="12">
        <v>-0.48554700000000001</v>
      </c>
      <c r="I5689" s="11">
        <f t="shared" si="88"/>
        <v>0.28298699999999999</v>
      </c>
    </row>
    <row r="5690" spans="1:9" x14ac:dyDescent="0.2">
      <c r="A5690" s="9" t="s">
        <v>8683</v>
      </c>
      <c r="B5690" s="10" t="e">
        <v>#N/A</v>
      </c>
      <c r="C5690" s="11">
        <v>0.13880600000000001</v>
      </c>
      <c r="D5690" s="11">
        <v>0.39022299999999999</v>
      </c>
      <c r="E5690" s="11">
        <v>0.28311500000000001</v>
      </c>
      <c r="F5690" s="11">
        <v>0.55602499999999999</v>
      </c>
      <c r="G5690" s="12">
        <v>-1.4884999999999999</v>
      </c>
      <c r="H5690" s="12">
        <v>-0.86181300000000005</v>
      </c>
      <c r="I5690" s="11">
        <f t="shared" si="88"/>
        <v>0.28311500000000001</v>
      </c>
    </row>
    <row r="5691" spans="1:9" x14ac:dyDescent="0.2">
      <c r="A5691" s="9" t="s">
        <v>8697</v>
      </c>
      <c r="B5691" s="10" t="e">
        <v>#N/A</v>
      </c>
      <c r="C5691" s="11">
        <v>0.13894100000000001</v>
      </c>
      <c r="D5691" s="11">
        <v>0.59936800000000001</v>
      </c>
      <c r="E5691" s="11">
        <v>0.28329300000000002</v>
      </c>
      <c r="F5691" s="11">
        <v>0.73332900000000001</v>
      </c>
      <c r="G5691" s="12">
        <v>-1.4879899999999999</v>
      </c>
      <c r="H5691" s="12">
        <v>-0.52647500000000003</v>
      </c>
      <c r="I5691" s="11">
        <f t="shared" si="88"/>
        <v>0.28329300000000002</v>
      </c>
    </row>
    <row r="5692" spans="1:9" x14ac:dyDescent="0.2">
      <c r="A5692" s="9" t="s">
        <v>1112</v>
      </c>
      <c r="B5692" s="10" t="e">
        <v>#N/A</v>
      </c>
      <c r="C5692" s="11">
        <v>0.13905699999999999</v>
      </c>
      <c r="D5692" s="11">
        <v>0.37443599999999999</v>
      </c>
      <c r="E5692" s="11">
        <v>0.283497</v>
      </c>
      <c r="F5692" s="11">
        <v>0.54156199999999999</v>
      </c>
      <c r="G5692" s="12">
        <v>1.4875499999999999</v>
      </c>
      <c r="H5692" s="12">
        <v>0.89096200000000003</v>
      </c>
      <c r="I5692" s="11">
        <f t="shared" si="88"/>
        <v>0.283497</v>
      </c>
    </row>
    <row r="5693" spans="1:9" x14ac:dyDescent="0.2">
      <c r="A5693" s="9" t="s">
        <v>8797</v>
      </c>
      <c r="B5693" s="10" t="e">
        <v>#N/A</v>
      </c>
      <c r="C5693" s="11">
        <v>0.139131</v>
      </c>
      <c r="D5693" s="11">
        <v>0.241672</v>
      </c>
      <c r="E5693" s="11">
        <v>0.28358299999999997</v>
      </c>
      <c r="F5693" s="11">
        <v>0.40613700000000003</v>
      </c>
      <c r="G5693" s="12">
        <v>1.48726</v>
      </c>
      <c r="H5693" s="12">
        <v>-1.1756599999999999</v>
      </c>
      <c r="I5693" s="11">
        <f t="shared" si="88"/>
        <v>0.28358299999999997</v>
      </c>
    </row>
    <row r="5694" spans="1:9" x14ac:dyDescent="0.2">
      <c r="A5694" s="9" t="s">
        <v>740</v>
      </c>
      <c r="B5694" s="10" t="e">
        <v>#N/A</v>
      </c>
      <c r="C5694" s="11">
        <v>0.33558500000000002</v>
      </c>
      <c r="D5694" s="11">
        <v>0.13919000000000001</v>
      </c>
      <c r="E5694" s="11">
        <v>0.50493299999999997</v>
      </c>
      <c r="F5694" s="11">
        <v>0.28366799999999998</v>
      </c>
      <c r="G5694" s="12">
        <v>-0.96615700000000004</v>
      </c>
      <c r="H5694" s="12">
        <v>-1.4870399999999999</v>
      </c>
      <c r="I5694" s="11">
        <f t="shared" si="88"/>
        <v>0.28366799999999998</v>
      </c>
    </row>
    <row r="5695" spans="1:9" x14ac:dyDescent="0.2">
      <c r="A5695" s="9" t="s">
        <v>4012</v>
      </c>
      <c r="B5695" s="10" t="e">
        <v>#N/A</v>
      </c>
      <c r="C5695" s="11">
        <v>0.139296</v>
      </c>
      <c r="D5695" s="11">
        <v>0.798794</v>
      </c>
      <c r="E5695" s="11">
        <v>0.28382000000000002</v>
      </c>
      <c r="F5695" s="11">
        <v>0.87754299999999996</v>
      </c>
      <c r="G5695" s="12">
        <v>-1.48664</v>
      </c>
      <c r="H5695" s="12">
        <v>-0.25538</v>
      </c>
      <c r="I5695" s="11">
        <f t="shared" si="88"/>
        <v>0.28382000000000002</v>
      </c>
    </row>
    <row r="5696" spans="1:9" x14ac:dyDescent="0.2">
      <c r="A5696" s="9" t="s">
        <v>5774</v>
      </c>
      <c r="B5696" s="10" t="e">
        <v>#N/A</v>
      </c>
      <c r="C5696" s="11">
        <v>0.139373</v>
      </c>
      <c r="D5696" s="11">
        <v>0.58628000000000002</v>
      </c>
      <c r="E5696" s="11">
        <v>0.28384599999999999</v>
      </c>
      <c r="F5696" s="11">
        <v>0.72328599999999998</v>
      </c>
      <c r="G5696" s="12">
        <v>-1.4863500000000001</v>
      </c>
      <c r="H5696" s="12">
        <v>-0.54546099999999997</v>
      </c>
      <c r="I5696" s="11">
        <f t="shared" si="88"/>
        <v>0.28384599999999999</v>
      </c>
    </row>
    <row r="5697" spans="1:9" x14ac:dyDescent="0.2">
      <c r="A5697" s="9" t="s">
        <v>8004</v>
      </c>
      <c r="B5697" s="10" t="e">
        <v>#N/A</v>
      </c>
      <c r="C5697" s="11">
        <v>0.139427</v>
      </c>
      <c r="D5697" s="11">
        <v>0.58916199999999996</v>
      </c>
      <c r="E5697" s="11">
        <v>0.28389199999999998</v>
      </c>
      <c r="F5697" s="11">
        <v>0.72532399999999997</v>
      </c>
      <c r="G5697" s="12">
        <v>-1.48614</v>
      </c>
      <c r="H5697" s="12">
        <v>-0.54126399999999997</v>
      </c>
      <c r="I5697" s="11">
        <f t="shared" si="88"/>
        <v>0.28389199999999998</v>
      </c>
    </row>
    <row r="5698" spans="1:9" x14ac:dyDescent="0.2">
      <c r="A5698" s="9" t="s">
        <v>1296</v>
      </c>
      <c r="B5698" s="10" t="e">
        <v>#N/A</v>
      </c>
      <c r="C5698" s="11">
        <v>0.139483</v>
      </c>
      <c r="D5698" s="11">
        <v>0.70180600000000004</v>
      </c>
      <c r="E5698" s="11">
        <v>0.28394900000000001</v>
      </c>
      <c r="F5698" s="11">
        <v>0.80969899999999995</v>
      </c>
      <c r="G5698" s="12">
        <v>1.48593</v>
      </c>
      <c r="H5698" s="12">
        <v>-0.38364599999999999</v>
      </c>
      <c r="I5698" s="11">
        <f t="shared" ref="I5698:I5761" si="89">MIN(E5698:F5698)</f>
        <v>0.28394900000000001</v>
      </c>
    </row>
    <row r="5699" spans="1:9" x14ac:dyDescent="0.2">
      <c r="A5699" s="9" t="s">
        <v>6144</v>
      </c>
      <c r="B5699" s="10" t="e">
        <v>#N/A</v>
      </c>
      <c r="C5699" s="11">
        <v>0.139487</v>
      </c>
      <c r="D5699" s="11">
        <v>0.319131</v>
      </c>
      <c r="E5699" s="11">
        <v>0.28394900000000001</v>
      </c>
      <c r="F5699" s="11">
        <v>0.48864800000000003</v>
      </c>
      <c r="G5699" s="12">
        <v>1.4859199999999999</v>
      </c>
      <c r="H5699" s="12">
        <v>0.99970400000000004</v>
      </c>
      <c r="I5699" s="11">
        <f t="shared" si="89"/>
        <v>0.28394900000000001</v>
      </c>
    </row>
    <row r="5700" spans="1:9" x14ac:dyDescent="0.2">
      <c r="A5700" s="9" t="s">
        <v>4898</v>
      </c>
      <c r="B5700" s="10" t="e">
        <v>#N/A</v>
      </c>
      <c r="C5700" s="11">
        <v>0.938994</v>
      </c>
      <c r="D5700" s="11">
        <v>0.13955400000000001</v>
      </c>
      <c r="E5700" s="11">
        <v>0.96472599999999997</v>
      </c>
      <c r="F5700" s="11">
        <v>0.28398800000000002</v>
      </c>
      <c r="G5700" s="12">
        <v>-7.6667700000000005E-2</v>
      </c>
      <c r="H5700" s="12">
        <v>1.48566</v>
      </c>
      <c r="I5700" s="11">
        <f t="shared" si="89"/>
        <v>0.28398800000000002</v>
      </c>
    </row>
    <row r="5701" spans="1:9" x14ac:dyDescent="0.2">
      <c r="A5701" s="9" t="s">
        <v>5695</v>
      </c>
      <c r="B5701" s="10" t="e">
        <v>#N/A</v>
      </c>
      <c r="C5701" s="11">
        <v>0.139544</v>
      </c>
      <c r="D5701" s="11">
        <v>0.19747300000000001</v>
      </c>
      <c r="E5701" s="11">
        <v>0.28398800000000002</v>
      </c>
      <c r="F5701" s="11">
        <v>0.35628199999999999</v>
      </c>
      <c r="G5701" s="12">
        <v>-1.4857</v>
      </c>
      <c r="H5701" s="12">
        <v>-1.29477</v>
      </c>
      <c r="I5701" s="11">
        <f t="shared" si="89"/>
        <v>0.28398800000000002</v>
      </c>
    </row>
    <row r="5702" spans="1:9" x14ac:dyDescent="0.2">
      <c r="A5702" s="9" t="s">
        <v>7503</v>
      </c>
      <c r="B5702" s="10" t="e">
        <v>#N/A</v>
      </c>
      <c r="C5702" s="11">
        <v>0.13953099999999999</v>
      </c>
      <c r="D5702" s="11">
        <v>0.87753700000000001</v>
      </c>
      <c r="E5702" s="11">
        <v>0.28398800000000002</v>
      </c>
      <c r="F5702" s="11">
        <v>0.92870600000000003</v>
      </c>
      <c r="G5702" s="12">
        <v>-1.4857499999999999</v>
      </c>
      <c r="H5702" s="12">
        <v>0.154367</v>
      </c>
      <c r="I5702" s="11">
        <f t="shared" si="89"/>
        <v>0.28398800000000002</v>
      </c>
    </row>
    <row r="5703" spans="1:9" x14ac:dyDescent="0.2">
      <c r="A5703" s="9" t="s">
        <v>190</v>
      </c>
      <c r="B5703" s="10" t="e">
        <v>#N/A</v>
      </c>
      <c r="C5703" s="11">
        <v>0.47699900000000001</v>
      </c>
      <c r="D5703" s="11">
        <v>0.13966100000000001</v>
      </c>
      <c r="E5703" s="11">
        <v>0.633992</v>
      </c>
      <c r="F5703" s="11">
        <v>0.28417199999999998</v>
      </c>
      <c r="G5703" s="12">
        <v>0.71300200000000002</v>
      </c>
      <c r="H5703" s="12">
        <v>1.48526</v>
      </c>
      <c r="I5703" s="11">
        <f t="shared" si="89"/>
        <v>0.28417199999999998</v>
      </c>
    </row>
    <row r="5704" spans="1:9" x14ac:dyDescent="0.2">
      <c r="A5704" s="9" t="s">
        <v>5996</v>
      </c>
      <c r="B5704" s="10" t="e">
        <v>#N/A</v>
      </c>
      <c r="C5704" s="11">
        <v>0.51331700000000002</v>
      </c>
      <c r="D5704" s="11">
        <v>0.13981399999999999</v>
      </c>
      <c r="E5704" s="11">
        <v>0.66512899999999997</v>
      </c>
      <c r="F5704" s="11">
        <v>0.28445100000000001</v>
      </c>
      <c r="G5704" s="12">
        <v>-0.655304</v>
      </c>
      <c r="H5704" s="12">
        <v>-1.48468</v>
      </c>
      <c r="I5704" s="11">
        <f t="shared" si="89"/>
        <v>0.28445100000000001</v>
      </c>
    </row>
    <row r="5705" spans="1:9" x14ac:dyDescent="0.2">
      <c r="A5705" s="9" t="s">
        <v>2243</v>
      </c>
      <c r="B5705" s="10" t="e">
        <v>#N/A</v>
      </c>
      <c r="C5705" s="11">
        <v>0.13989699999999999</v>
      </c>
      <c r="D5705" s="11">
        <v>0.373199</v>
      </c>
      <c r="E5705" s="11">
        <v>0.28458699999999998</v>
      </c>
      <c r="F5705" s="11">
        <v>0.54034700000000002</v>
      </c>
      <c r="G5705" s="12">
        <v>-1.48437</v>
      </c>
      <c r="H5705" s="12">
        <v>-0.89327800000000002</v>
      </c>
      <c r="I5705" s="11">
        <f t="shared" si="89"/>
        <v>0.28458699999999998</v>
      </c>
    </row>
    <row r="5706" spans="1:9" x14ac:dyDescent="0.2">
      <c r="A5706" s="9" t="s">
        <v>3887</v>
      </c>
      <c r="B5706" s="10" t="e">
        <v>#N/A</v>
      </c>
      <c r="C5706" s="11">
        <v>0.29633199999999998</v>
      </c>
      <c r="D5706" s="11">
        <v>0.139936</v>
      </c>
      <c r="E5706" s="11">
        <v>0.46529599999999999</v>
      </c>
      <c r="F5706" s="11">
        <v>0.28463300000000002</v>
      </c>
      <c r="G5706" s="12">
        <v>-1.0481400000000001</v>
      </c>
      <c r="H5706" s="12">
        <v>-1.4842200000000001</v>
      </c>
      <c r="I5706" s="11">
        <f t="shared" si="89"/>
        <v>0.28463300000000002</v>
      </c>
    </row>
    <row r="5707" spans="1:9" x14ac:dyDescent="0.2">
      <c r="A5707" s="9" t="s">
        <v>3221</v>
      </c>
      <c r="B5707" s="10" t="e">
        <v>#N/A</v>
      </c>
      <c r="C5707" s="11">
        <v>0.18984300000000001</v>
      </c>
      <c r="D5707" s="11">
        <v>0.139963</v>
      </c>
      <c r="E5707" s="11">
        <v>0.34701199999999999</v>
      </c>
      <c r="F5707" s="11">
        <v>0.28465499999999999</v>
      </c>
      <c r="G5707" s="12">
        <v>1.3172600000000001</v>
      </c>
      <c r="H5707" s="12">
        <v>1.4841200000000001</v>
      </c>
      <c r="I5707" s="11">
        <f t="shared" si="89"/>
        <v>0.28465499999999999</v>
      </c>
    </row>
    <row r="5708" spans="1:9" x14ac:dyDescent="0.2">
      <c r="A5708" s="9" t="s">
        <v>5535</v>
      </c>
      <c r="B5708" s="10" t="e">
        <v>#N/A</v>
      </c>
      <c r="C5708" s="11">
        <v>0.140344</v>
      </c>
      <c r="D5708" s="11">
        <v>0.32821499999999998</v>
      </c>
      <c r="E5708" s="11">
        <v>0.28529900000000002</v>
      </c>
      <c r="F5708" s="11">
        <v>0.49743799999999999</v>
      </c>
      <c r="G5708" s="12">
        <v>-1.48268</v>
      </c>
      <c r="H5708" s="12">
        <v>-0.981047</v>
      </c>
      <c r="I5708" s="11">
        <f t="shared" si="89"/>
        <v>0.28529900000000002</v>
      </c>
    </row>
    <row r="5709" spans="1:9" x14ac:dyDescent="0.2">
      <c r="A5709" s="9" t="s">
        <v>1916</v>
      </c>
      <c r="B5709" s="10" t="e">
        <v>#N/A</v>
      </c>
      <c r="C5709" s="11">
        <v>0.447544</v>
      </c>
      <c r="D5709" s="11">
        <v>0.140427</v>
      </c>
      <c r="E5709" s="11">
        <v>0.608769</v>
      </c>
      <c r="F5709" s="11">
        <v>0.28543400000000002</v>
      </c>
      <c r="G5709" s="12">
        <v>0.76160099999999997</v>
      </c>
      <c r="H5709" s="12">
        <v>1.48237</v>
      </c>
      <c r="I5709" s="11">
        <f t="shared" si="89"/>
        <v>0.28543400000000002</v>
      </c>
    </row>
    <row r="5710" spans="1:9" x14ac:dyDescent="0.2">
      <c r="A5710" s="9" t="s">
        <v>592</v>
      </c>
      <c r="B5710" s="10" t="e">
        <v>#N/A</v>
      </c>
      <c r="C5710" s="11">
        <v>0.14047999999999999</v>
      </c>
      <c r="D5710" s="11">
        <v>0.32045600000000002</v>
      </c>
      <c r="E5710" s="11">
        <v>0.28547800000000001</v>
      </c>
      <c r="F5710" s="11">
        <v>0.48991699999999999</v>
      </c>
      <c r="G5710" s="12">
        <v>-1.48217</v>
      </c>
      <c r="H5710" s="12">
        <v>-0.99696099999999999</v>
      </c>
      <c r="I5710" s="11">
        <f t="shared" si="89"/>
        <v>0.28547800000000001</v>
      </c>
    </row>
    <row r="5711" spans="1:9" x14ac:dyDescent="0.2">
      <c r="A5711" s="9" t="s">
        <v>7432</v>
      </c>
      <c r="B5711" s="10" t="e">
        <v>#N/A</v>
      </c>
      <c r="C5711" s="11">
        <v>0.653393</v>
      </c>
      <c r="D5711" s="11">
        <v>0.14047399999999999</v>
      </c>
      <c r="E5711" s="11">
        <v>0.77395099999999994</v>
      </c>
      <c r="F5711" s="11">
        <v>0.28547800000000001</v>
      </c>
      <c r="G5711" s="12">
        <v>-0.449992</v>
      </c>
      <c r="H5711" s="12">
        <v>-1.4821899999999999</v>
      </c>
      <c r="I5711" s="11">
        <f t="shared" si="89"/>
        <v>0.28547800000000001</v>
      </c>
    </row>
    <row r="5712" spans="1:9" x14ac:dyDescent="0.2">
      <c r="A5712" s="9" t="s">
        <v>4933</v>
      </c>
      <c r="B5712" s="10" t="e">
        <v>#N/A</v>
      </c>
      <c r="C5712" s="11">
        <v>0.14082600000000001</v>
      </c>
      <c r="D5712" s="11">
        <v>0.37403500000000001</v>
      </c>
      <c r="E5712" s="11">
        <v>0.28601599999999999</v>
      </c>
      <c r="F5712" s="11">
        <v>0.54115999999999997</v>
      </c>
      <c r="G5712" s="12">
        <v>1.4808699999999999</v>
      </c>
      <c r="H5712" s="12">
        <v>0.89171199999999995</v>
      </c>
      <c r="I5712" s="11">
        <f t="shared" si="89"/>
        <v>0.28601599999999999</v>
      </c>
    </row>
    <row r="5713" spans="1:9" x14ac:dyDescent="0.2">
      <c r="A5713" s="9" t="s">
        <v>430</v>
      </c>
      <c r="B5713" s="10" t="e">
        <v>#N/A</v>
      </c>
      <c r="C5713" s="11">
        <v>0.80479400000000001</v>
      </c>
      <c r="D5713" s="11">
        <v>0.14091000000000001</v>
      </c>
      <c r="E5713" s="11">
        <v>0.88090800000000002</v>
      </c>
      <c r="F5713" s="11">
        <v>0.28607500000000002</v>
      </c>
      <c r="G5713" s="12">
        <v>-0.24760299999999999</v>
      </c>
      <c r="H5713" s="12">
        <v>1.4805600000000001</v>
      </c>
      <c r="I5713" s="11">
        <f t="shared" si="89"/>
        <v>0.28607500000000002</v>
      </c>
    </row>
    <row r="5714" spans="1:9" x14ac:dyDescent="0.2">
      <c r="A5714" s="9" t="s">
        <v>7805</v>
      </c>
      <c r="B5714" s="10" t="e">
        <v>#N/A</v>
      </c>
      <c r="C5714" s="11">
        <v>0.14091999999999999</v>
      </c>
      <c r="D5714" s="11">
        <v>0.58150100000000005</v>
      </c>
      <c r="E5714" s="11">
        <v>0.28607500000000002</v>
      </c>
      <c r="F5714" s="11">
        <v>0.719746</v>
      </c>
      <c r="G5714" s="12">
        <v>-1.4805200000000001</v>
      </c>
      <c r="H5714" s="12">
        <v>0.55244300000000002</v>
      </c>
      <c r="I5714" s="11">
        <f t="shared" si="89"/>
        <v>0.28607500000000002</v>
      </c>
    </row>
    <row r="5715" spans="1:9" x14ac:dyDescent="0.2">
      <c r="A5715" s="9" t="s">
        <v>5727</v>
      </c>
      <c r="B5715" s="10" t="e">
        <v>#N/A</v>
      </c>
      <c r="C5715" s="11">
        <v>0.66618999999999995</v>
      </c>
      <c r="D5715" s="11">
        <v>0.141016</v>
      </c>
      <c r="E5715" s="11">
        <v>0.78404499999999999</v>
      </c>
      <c r="F5715" s="11">
        <v>0.28623799999999999</v>
      </c>
      <c r="G5715" s="12">
        <v>-0.43227199999999999</v>
      </c>
      <c r="H5715" s="12">
        <v>-1.4801599999999999</v>
      </c>
      <c r="I5715" s="11">
        <f t="shared" si="89"/>
        <v>0.28623799999999999</v>
      </c>
    </row>
    <row r="5716" spans="1:9" x14ac:dyDescent="0.2">
      <c r="A5716" s="9" t="s">
        <v>8803</v>
      </c>
      <c r="B5716" s="10" t="e">
        <v>#N/A</v>
      </c>
      <c r="C5716" s="11">
        <v>0.59237399999999996</v>
      </c>
      <c r="D5716" s="11">
        <v>0.14105599999999999</v>
      </c>
      <c r="E5716" s="11">
        <v>0.72816400000000003</v>
      </c>
      <c r="F5716" s="11">
        <v>0.28628500000000001</v>
      </c>
      <c r="G5716" s="12">
        <v>0.53659800000000002</v>
      </c>
      <c r="H5716" s="12">
        <v>1.48001</v>
      </c>
      <c r="I5716" s="11">
        <f t="shared" si="89"/>
        <v>0.28628500000000001</v>
      </c>
    </row>
    <row r="5717" spans="1:9" x14ac:dyDescent="0.2">
      <c r="A5717" s="9" t="s">
        <v>252</v>
      </c>
      <c r="B5717" s="10" t="e">
        <v>#N/A</v>
      </c>
      <c r="C5717" s="11">
        <v>0.14114599999999999</v>
      </c>
      <c r="D5717" s="11">
        <v>0.17491999999999999</v>
      </c>
      <c r="E5717" s="11">
        <v>0.28640399999999999</v>
      </c>
      <c r="F5717" s="11">
        <v>0.32979000000000003</v>
      </c>
      <c r="G5717" s="12">
        <v>-1.47967</v>
      </c>
      <c r="H5717" s="12">
        <v>-1.3632899999999999</v>
      </c>
      <c r="I5717" s="11">
        <f t="shared" si="89"/>
        <v>0.28640399999999999</v>
      </c>
    </row>
    <row r="5718" spans="1:9" x14ac:dyDescent="0.2">
      <c r="A5718" s="9" t="s">
        <v>2036</v>
      </c>
      <c r="B5718" s="10" t="e">
        <v>#N/A</v>
      </c>
      <c r="C5718" s="11">
        <v>0.141206</v>
      </c>
      <c r="D5718" s="11">
        <v>0.86072099999999996</v>
      </c>
      <c r="E5718" s="11">
        <v>0.286491</v>
      </c>
      <c r="F5718" s="11">
        <v>0.91793599999999997</v>
      </c>
      <c r="G5718" s="12">
        <v>-1.4794499999999999</v>
      </c>
      <c r="H5718" s="12">
        <v>0.17577100000000001</v>
      </c>
      <c r="I5718" s="11">
        <f t="shared" si="89"/>
        <v>0.286491</v>
      </c>
    </row>
    <row r="5719" spans="1:9" x14ac:dyDescent="0.2">
      <c r="A5719" s="9" t="s">
        <v>6805</v>
      </c>
      <c r="B5719" s="10" t="e">
        <v>#N/A</v>
      </c>
      <c r="C5719" s="11">
        <v>0.66286500000000004</v>
      </c>
      <c r="D5719" s="11">
        <v>0.141267</v>
      </c>
      <c r="E5719" s="11">
        <v>0.78152600000000005</v>
      </c>
      <c r="F5719" s="11">
        <v>0.28654499999999999</v>
      </c>
      <c r="G5719" s="12">
        <v>-0.43686399999999997</v>
      </c>
      <c r="H5719" s="12">
        <v>-1.47922</v>
      </c>
      <c r="I5719" s="11">
        <f t="shared" si="89"/>
        <v>0.28654499999999999</v>
      </c>
    </row>
    <row r="5720" spans="1:9" x14ac:dyDescent="0.2">
      <c r="A5720" s="9" t="s">
        <v>7498</v>
      </c>
      <c r="B5720" s="10" t="e">
        <v>#N/A</v>
      </c>
      <c r="C5720" s="11">
        <v>0.14138600000000001</v>
      </c>
      <c r="D5720" s="11">
        <v>0.72714699999999999</v>
      </c>
      <c r="E5720" s="11">
        <v>0.286659</v>
      </c>
      <c r="F5720" s="11">
        <v>0.82735000000000003</v>
      </c>
      <c r="G5720" s="12">
        <v>-1.4787699999999999</v>
      </c>
      <c r="H5720" s="12">
        <v>0.34960400000000003</v>
      </c>
      <c r="I5720" s="11">
        <f t="shared" si="89"/>
        <v>0.286659</v>
      </c>
    </row>
    <row r="5721" spans="1:9" x14ac:dyDescent="0.2">
      <c r="A5721" s="9" t="s">
        <v>8238</v>
      </c>
      <c r="B5721" s="10" t="e">
        <v>#N/A</v>
      </c>
      <c r="C5721" s="11">
        <v>0.40981299999999998</v>
      </c>
      <c r="D5721" s="11">
        <v>0.14145099999999999</v>
      </c>
      <c r="E5721" s="11">
        <v>0.57437499999999997</v>
      </c>
      <c r="F5721" s="11">
        <v>0.28675899999999999</v>
      </c>
      <c r="G5721" s="12">
        <v>0.82663200000000003</v>
      </c>
      <c r="H5721" s="12">
        <v>1.4785299999999999</v>
      </c>
      <c r="I5721" s="11">
        <f t="shared" si="89"/>
        <v>0.28675899999999999</v>
      </c>
    </row>
    <row r="5722" spans="1:9" x14ac:dyDescent="0.2">
      <c r="A5722" s="9" t="s">
        <v>6951</v>
      </c>
      <c r="B5722" s="10" t="e">
        <v>#N/A</v>
      </c>
      <c r="C5722" s="11">
        <v>0.141512</v>
      </c>
      <c r="D5722" s="11">
        <v>0.98880900000000005</v>
      </c>
      <c r="E5722" s="11">
        <v>0.28684900000000002</v>
      </c>
      <c r="F5722" s="11">
        <v>0.99442799999999998</v>
      </c>
      <c r="G5722" s="12">
        <v>-1.4782999999999999</v>
      </c>
      <c r="H5722" s="12">
        <v>1.40512E-2</v>
      </c>
      <c r="I5722" s="11">
        <f t="shared" si="89"/>
        <v>0.28684900000000002</v>
      </c>
    </row>
    <row r="5723" spans="1:9" x14ac:dyDescent="0.2">
      <c r="A5723" s="9" t="s">
        <v>2862</v>
      </c>
      <c r="B5723" s="10" t="e">
        <v>#N/A</v>
      </c>
      <c r="C5723" s="11">
        <v>0.14154800000000001</v>
      </c>
      <c r="D5723" s="11">
        <v>0.247139</v>
      </c>
      <c r="E5723" s="11">
        <v>0.28688900000000001</v>
      </c>
      <c r="F5723" s="11">
        <v>0.41196100000000002</v>
      </c>
      <c r="G5723" s="12">
        <v>-1.4781599999999999</v>
      </c>
      <c r="H5723" s="12">
        <v>-1.16205</v>
      </c>
      <c r="I5723" s="11">
        <f t="shared" si="89"/>
        <v>0.28688900000000001</v>
      </c>
    </row>
    <row r="5724" spans="1:9" x14ac:dyDescent="0.2">
      <c r="A5724" s="9" t="s">
        <v>5290</v>
      </c>
      <c r="B5724" s="10" t="e">
        <v>#N/A</v>
      </c>
      <c r="C5724" s="11">
        <v>0.29505599999999998</v>
      </c>
      <c r="D5724" s="11">
        <v>0.14163000000000001</v>
      </c>
      <c r="E5724" s="11">
        <v>0.46411599999999997</v>
      </c>
      <c r="F5724" s="11">
        <v>0.28702299999999997</v>
      </c>
      <c r="G5724" s="12">
        <v>-1.0509200000000001</v>
      </c>
      <c r="H5724" s="12">
        <v>-1.47786</v>
      </c>
      <c r="I5724" s="11">
        <f t="shared" si="89"/>
        <v>0.28702299999999997</v>
      </c>
    </row>
    <row r="5725" spans="1:9" x14ac:dyDescent="0.2">
      <c r="A5725" s="9" t="s">
        <v>7622</v>
      </c>
      <c r="B5725" s="10" t="e">
        <v>#N/A</v>
      </c>
      <c r="C5725" s="11">
        <v>0.14637900000000001</v>
      </c>
      <c r="D5725" s="11">
        <v>0.14168700000000001</v>
      </c>
      <c r="E5725" s="11">
        <v>0.293402</v>
      </c>
      <c r="F5725" s="11">
        <v>0.28703899999999999</v>
      </c>
      <c r="G5725" s="12">
        <v>-1.4603200000000001</v>
      </c>
      <c r="H5725" s="12">
        <v>-1.4776499999999999</v>
      </c>
      <c r="I5725" s="11">
        <f t="shared" si="89"/>
        <v>0.28703899999999999</v>
      </c>
    </row>
    <row r="5726" spans="1:9" x14ac:dyDescent="0.2">
      <c r="A5726" s="9" t="s">
        <v>6327</v>
      </c>
      <c r="B5726" s="10" t="e">
        <v>#N/A</v>
      </c>
      <c r="C5726" s="11">
        <v>0.14177500000000001</v>
      </c>
      <c r="D5726" s="11">
        <v>0.64341099999999996</v>
      </c>
      <c r="E5726" s="11">
        <v>0.28715200000000002</v>
      </c>
      <c r="F5726" s="11">
        <v>0.76646700000000001</v>
      </c>
      <c r="G5726" s="12">
        <v>-1.4773099999999999</v>
      </c>
      <c r="H5726" s="12">
        <v>-0.46391199999999999</v>
      </c>
      <c r="I5726" s="11">
        <f t="shared" si="89"/>
        <v>0.28715200000000002</v>
      </c>
    </row>
    <row r="5727" spans="1:9" x14ac:dyDescent="0.2">
      <c r="A5727" s="9" t="s">
        <v>4752</v>
      </c>
      <c r="B5727" s="10" t="e">
        <v>#N/A</v>
      </c>
      <c r="C5727" s="11">
        <v>0.16952300000000001</v>
      </c>
      <c r="D5727" s="11">
        <v>0.141814</v>
      </c>
      <c r="E5727" s="11">
        <v>0.32326300000000002</v>
      </c>
      <c r="F5727" s="11">
        <v>0.28719800000000001</v>
      </c>
      <c r="G5727" s="12">
        <v>-1.38066</v>
      </c>
      <c r="H5727" s="12">
        <v>-1.4771700000000001</v>
      </c>
      <c r="I5727" s="11">
        <f t="shared" si="89"/>
        <v>0.28719800000000001</v>
      </c>
    </row>
    <row r="5728" spans="1:9" x14ac:dyDescent="0.2">
      <c r="A5728" s="9" t="s">
        <v>4059</v>
      </c>
      <c r="B5728" s="10" t="e">
        <v>#N/A</v>
      </c>
      <c r="C5728" s="11">
        <v>0.14186000000000001</v>
      </c>
      <c r="D5728" s="11">
        <v>0.44716</v>
      </c>
      <c r="E5728" s="11">
        <v>0.28722500000000001</v>
      </c>
      <c r="F5728" s="11">
        <v>0.60845400000000005</v>
      </c>
      <c r="G5728" s="12">
        <v>-1.4770000000000001</v>
      </c>
      <c r="H5728" s="12">
        <v>-0.76224599999999998</v>
      </c>
      <c r="I5728" s="11">
        <f t="shared" si="89"/>
        <v>0.28722500000000001</v>
      </c>
    </row>
    <row r="5729" spans="1:9" x14ac:dyDescent="0.2">
      <c r="A5729" s="9" t="s">
        <v>8462</v>
      </c>
      <c r="B5729" s="10" t="e">
        <v>#N/A</v>
      </c>
      <c r="C5729" s="11">
        <v>0.14205899999999999</v>
      </c>
      <c r="D5729" s="11">
        <v>0.30829099999999998</v>
      </c>
      <c r="E5729" s="11">
        <v>0.28759600000000002</v>
      </c>
      <c r="F5729" s="11">
        <v>0.47721400000000003</v>
      </c>
      <c r="G5729" s="12">
        <v>-1.4762599999999999</v>
      </c>
      <c r="H5729" s="12">
        <v>-1.0224299999999999</v>
      </c>
      <c r="I5729" s="11">
        <f t="shared" si="89"/>
        <v>0.28759600000000002</v>
      </c>
    </row>
    <row r="5730" spans="1:9" x14ac:dyDescent="0.2">
      <c r="A5730" s="9" t="s">
        <v>6791</v>
      </c>
      <c r="B5730" s="10" t="e">
        <v>#N/A</v>
      </c>
      <c r="C5730" s="11">
        <v>0.142091</v>
      </c>
      <c r="D5730" s="11">
        <v>0.174538</v>
      </c>
      <c r="E5730" s="11">
        <v>0.28762700000000002</v>
      </c>
      <c r="F5730" s="11">
        <v>0.32944099999999998</v>
      </c>
      <c r="G5730" s="12">
        <v>-1.47614</v>
      </c>
      <c r="H5730" s="12">
        <v>-1.3645</v>
      </c>
      <c r="I5730" s="11">
        <f t="shared" si="89"/>
        <v>0.28762700000000002</v>
      </c>
    </row>
    <row r="5731" spans="1:9" x14ac:dyDescent="0.2">
      <c r="A5731" s="9" t="s">
        <v>6886</v>
      </c>
      <c r="B5731" s="10" t="e">
        <v>#N/A</v>
      </c>
      <c r="C5731" s="11">
        <v>0.95381800000000005</v>
      </c>
      <c r="D5731" s="11">
        <v>0.142126</v>
      </c>
      <c r="E5731" s="11">
        <v>0.97278299999999995</v>
      </c>
      <c r="F5731" s="11">
        <v>0.28766599999999998</v>
      </c>
      <c r="G5731" s="12">
        <v>5.8013799999999997E-2</v>
      </c>
      <c r="H5731" s="12">
        <v>-1.476</v>
      </c>
      <c r="I5731" s="11">
        <f t="shared" si="89"/>
        <v>0.28766599999999998</v>
      </c>
    </row>
    <row r="5732" spans="1:9" x14ac:dyDescent="0.2">
      <c r="A5732" s="9" t="s">
        <v>6328</v>
      </c>
      <c r="B5732" s="10" t="e">
        <v>#N/A</v>
      </c>
      <c r="C5732" s="11">
        <v>0.14218</v>
      </c>
      <c r="D5732" s="11">
        <v>0.91633900000000001</v>
      </c>
      <c r="E5732" s="11">
        <v>0.28773300000000002</v>
      </c>
      <c r="F5732" s="11">
        <v>0.95211900000000005</v>
      </c>
      <c r="G5732" s="12">
        <v>1.4758100000000001</v>
      </c>
      <c r="H5732" s="12">
        <v>0.10523100000000001</v>
      </c>
      <c r="I5732" s="11">
        <f t="shared" si="89"/>
        <v>0.28773300000000002</v>
      </c>
    </row>
    <row r="5733" spans="1:9" x14ac:dyDescent="0.2">
      <c r="A5733" s="9" t="s">
        <v>881</v>
      </c>
      <c r="B5733" s="10" t="e">
        <v>#N/A</v>
      </c>
      <c r="C5733" s="11">
        <v>0.142429</v>
      </c>
      <c r="D5733" s="11">
        <v>0.55001900000000004</v>
      </c>
      <c r="E5733" s="11">
        <v>0.28814400000000001</v>
      </c>
      <c r="F5733" s="11">
        <v>0.69536200000000004</v>
      </c>
      <c r="G5733" s="12">
        <v>-1.47488</v>
      </c>
      <c r="H5733" s="12">
        <v>-0.59914299999999998</v>
      </c>
      <c r="I5733" s="11">
        <f t="shared" si="89"/>
        <v>0.28814400000000001</v>
      </c>
    </row>
    <row r="5734" spans="1:9" x14ac:dyDescent="0.2">
      <c r="A5734" s="9" t="s">
        <v>2607</v>
      </c>
      <c r="B5734" s="10" t="e">
        <v>#N/A</v>
      </c>
      <c r="C5734" s="11">
        <v>0.14250599999999999</v>
      </c>
      <c r="D5734" s="11">
        <v>0.58087800000000001</v>
      </c>
      <c r="E5734" s="11">
        <v>0.28820499999999999</v>
      </c>
      <c r="F5734" s="11">
        <v>0.71926199999999996</v>
      </c>
      <c r="G5734" s="12">
        <v>-1.4745900000000001</v>
      </c>
      <c r="H5734" s="12">
        <v>0.55335500000000004</v>
      </c>
      <c r="I5734" s="11">
        <f t="shared" si="89"/>
        <v>0.28820499999999999</v>
      </c>
    </row>
    <row r="5735" spans="1:9" x14ac:dyDescent="0.2">
      <c r="A5735" s="9" t="s">
        <v>1944</v>
      </c>
      <c r="B5735" s="10" t="e">
        <v>#N/A</v>
      </c>
      <c r="C5735" s="11">
        <v>0.14257400000000001</v>
      </c>
      <c r="D5735" s="11">
        <v>0.35609499999999999</v>
      </c>
      <c r="E5735" s="11">
        <v>0.28827599999999998</v>
      </c>
      <c r="F5735" s="11">
        <v>0.52446599999999999</v>
      </c>
      <c r="G5735" s="12">
        <v>-1.47434</v>
      </c>
      <c r="H5735" s="12">
        <v>-0.92580799999999996</v>
      </c>
      <c r="I5735" s="11">
        <f t="shared" si="89"/>
        <v>0.28827599999999998</v>
      </c>
    </row>
    <row r="5736" spans="1:9" x14ac:dyDescent="0.2">
      <c r="A5736" s="9" t="s">
        <v>7300</v>
      </c>
      <c r="B5736" s="10" t="e">
        <v>#N/A</v>
      </c>
      <c r="C5736" s="11">
        <v>0.14286099999999999</v>
      </c>
      <c r="D5736" s="11">
        <v>0.43970199999999998</v>
      </c>
      <c r="E5736" s="11">
        <v>0.28878900000000002</v>
      </c>
      <c r="F5736" s="11">
        <v>0.60322200000000004</v>
      </c>
      <c r="G5736" s="12">
        <v>-1.4732700000000001</v>
      </c>
      <c r="H5736" s="12">
        <v>-0.77484500000000001</v>
      </c>
      <c r="I5736" s="11">
        <f t="shared" si="89"/>
        <v>0.28878900000000002</v>
      </c>
    </row>
    <row r="5737" spans="1:9" x14ac:dyDescent="0.2">
      <c r="A5737" s="9" t="s">
        <v>4063</v>
      </c>
      <c r="B5737" s="10" t="e">
        <v>#N/A</v>
      </c>
      <c r="C5737" s="11">
        <v>0.14299700000000001</v>
      </c>
      <c r="D5737" s="11">
        <v>0.67018200000000006</v>
      </c>
      <c r="E5737" s="11">
        <v>0.288966</v>
      </c>
      <c r="F5737" s="11">
        <v>0.78673899999999997</v>
      </c>
      <c r="G5737" s="12">
        <v>-1.4727600000000001</v>
      </c>
      <c r="H5737" s="12">
        <v>0.42677300000000001</v>
      </c>
      <c r="I5737" s="11">
        <f t="shared" si="89"/>
        <v>0.288966</v>
      </c>
    </row>
    <row r="5738" spans="1:9" x14ac:dyDescent="0.2">
      <c r="A5738" s="9" t="s">
        <v>808</v>
      </c>
      <c r="B5738" s="10" t="e">
        <v>#N/A</v>
      </c>
      <c r="C5738" s="11">
        <v>0.143037</v>
      </c>
      <c r="D5738" s="11">
        <v>0.50754299999999997</v>
      </c>
      <c r="E5738" s="11">
        <v>0.28901199999999999</v>
      </c>
      <c r="F5738" s="11">
        <v>0.66054900000000005</v>
      </c>
      <c r="G5738" s="12">
        <v>-1.47261</v>
      </c>
      <c r="H5738" s="12">
        <v>0.664327</v>
      </c>
      <c r="I5738" s="11">
        <f t="shared" si="89"/>
        <v>0.28901199999999999</v>
      </c>
    </row>
    <row r="5739" spans="1:9" x14ac:dyDescent="0.2">
      <c r="A5739" s="9" t="s">
        <v>951</v>
      </c>
      <c r="B5739" s="10" t="e">
        <v>#N/A</v>
      </c>
      <c r="C5739" s="11">
        <v>0.14310100000000001</v>
      </c>
      <c r="D5739" s="11">
        <v>0.38839600000000002</v>
      </c>
      <c r="E5739" s="11">
        <v>0.28901199999999999</v>
      </c>
      <c r="F5739" s="11">
        <v>0.55445800000000001</v>
      </c>
      <c r="G5739" s="12">
        <v>-1.47238</v>
      </c>
      <c r="H5739" s="12">
        <v>-0.86514800000000003</v>
      </c>
      <c r="I5739" s="11">
        <f t="shared" si="89"/>
        <v>0.28901199999999999</v>
      </c>
    </row>
    <row r="5740" spans="1:9" x14ac:dyDescent="0.2">
      <c r="A5740" s="9" t="s">
        <v>1747</v>
      </c>
      <c r="B5740" s="10" t="e">
        <v>#N/A</v>
      </c>
      <c r="C5740" s="11">
        <v>0.14321400000000001</v>
      </c>
      <c r="D5740" s="11">
        <v>0.328851</v>
      </c>
      <c r="E5740" s="11">
        <v>0.289163</v>
      </c>
      <c r="F5740" s="11">
        <v>0.49780600000000003</v>
      </c>
      <c r="G5740" s="12">
        <v>-1.4719599999999999</v>
      </c>
      <c r="H5740" s="12">
        <v>-0.97975299999999999</v>
      </c>
      <c r="I5740" s="11">
        <f t="shared" si="89"/>
        <v>0.289163</v>
      </c>
    </row>
    <row r="5741" spans="1:9" x14ac:dyDescent="0.2">
      <c r="A5741" s="9" t="s">
        <v>7860</v>
      </c>
      <c r="B5741" s="10" t="e">
        <v>#N/A</v>
      </c>
      <c r="C5741" s="11">
        <v>0.14321800000000001</v>
      </c>
      <c r="D5741" s="11">
        <v>0.21779200000000001</v>
      </c>
      <c r="E5741" s="11">
        <v>0.289163</v>
      </c>
      <c r="F5741" s="11">
        <v>0.38064199999999998</v>
      </c>
      <c r="G5741" s="12">
        <v>-1.4719500000000001</v>
      </c>
      <c r="H5741" s="12">
        <v>-1.23783</v>
      </c>
      <c r="I5741" s="11">
        <f t="shared" si="89"/>
        <v>0.289163</v>
      </c>
    </row>
    <row r="5742" spans="1:9" x14ac:dyDescent="0.2">
      <c r="A5742" s="9" t="s">
        <v>3761</v>
      </c>
      <c r="B5742" s="10" t="e">
        <v>#N/A</v>
      </c>
      <c r="C5742" s="11">
        <v>0.14332600000000001</v>
      </c>
      <c r="D5742" s="11">
        <v>0.177199</v>
      </c>
      <c r="E5742" s="11">
        <v>0.289269</v>
      </c>
      <c r="F5742" s="11">
        <v>0.33235399999999998</v>
      </c>
      <c r="G5742" s="12">
        <v>-1.4715400000000001</v>
      </c>
      <c r="H5742" s="12">
        <v>-1.3560700000000001</v>
      </c>
      <c r="I5742" s="11">
        <f t="shared" si="89"/>
        <v>0.289269</v>
      </c>
    </row>
    <row r="5743" spans="1:9" x14ac:dyDescent="0.2">
      <c r="A5743" s="9" t="s">
        <v>7588</v>
      </c>
      <c r="B5743" s="10" t="e">
        <v>#N/A</v>
      </c>
      <c r="C5743" s="11">
        <v>0.14332700000000001</v>
      </c>
      <c r="D5743" s="11">
        <v>0.68597300000000005</v>
      </c>
      <c r="E5743" s="11">
        <v>0.289269</v>
      </c>
      <c r="F5743" s="11">
        <v>0.79767200000000005</v>
      </c>
      <c r="G5743" s="12">
        <v>-1.4715400000000001</v>
      </c>
      <c r="H5743" s="12">
        <v>0.40514499999999998</v>
      </c>
      <c r="I5743" s="11">
        <f t="shared" si="89"/>
        <v>0.289269</v>
      </c>
    </row>
    <row r="5744" spans="1:9" x14ac:dyDescent="0.2">
      <c r="A5744" s="9" t="s">
        <v>2611</v>
      </c>
      <c r="B5744" s="10" t="e">
        <v>#N/A</v>
      </c>
      <c r="C5744" s="11">
        <v>0.87766100000000002</v>
      </c>
      <c r="D5744" s="11">
        <v>0.14335600000000001</v>
      </c>
      <c r="E5744" s="11">
        <v>0.928782</v>
      </c>
      <c r="F5744" s="11">
        <v>0.28929500000000002</v>
      </c>
      <c r="G5744" s="12">
        <v>0.15420800000000001</v>
      </c>
      <c r="H5744" s="12">
        <v>-1.47143</v>
      </c>
      <c r="I5744" s="11">
        <f t="shared" si="89"/>
        <v>0.28929500000000002</v>
      </c>
    </row>
    <row r="5745" spans="1:9" x14ac:dyDescent="0.2">
      <c r="A5745" s="9" t="s">
        <v>938</v>
      </c>
      <c r="B5745" s="10" t="e">
        <v>#N/A</v>
      </c>
      <c r="C5745" s="11">
        <v>0.14342299999999999</v>
      </c>
      <c r="D5745" s="11">
        <v>0.48940400000000001</v>
      </c>
      <c r="E5745" s="11">
        <v>0.28939700000000002</v>
      </c>
      <c r="F5745" s="11">
        <v>0.64466999999999997</v>
      </c>
      <c r="G5745" s="12">
        <v>-1.4711799999999999</v>
      </c>
      <c r="H5745" s="12">
        <v>-0.69303400000000004</v>
      </c>
      <c r="I5745" s="11">
        <f t="shared" si="89"/>
        <v>0.28939700000000002</v>
      </c>
    </row>
    <row r="5746" spans="1:9" x14ac:dyDescent="0.2">
      <c r="A5746" s="9" t="s">
        <v>7441</v>
      </c>
      <c r="B5746" s="10" t="e">
        <v>#N/A</v>
      </c>
      <c r="C5746" s="11">
        <v>0.14361699999999999</v>
      </c>
      <c r="D5746" s="11">
        <v>0.82673600000000003</v>
      </c>
      <c r="E5746" s="11">
        <v>0.28969</v>
      </c>
      <c r="F5746" s="11">
        <v>0.89543700000000004</v>
      </c>
      <c r="G5746" s="12">
        <v>1.4704699999999999</v>
      </c>
      <c r="H5746" s="12">
        <v>0.21928800000000001</v>
      </c>
      <c r="I5746" s="11">
        <f t="shared" si="89"/>
        <v>0.28969</v>
      </c>
    </row>
    <row r="5747" spans="1:9" x14ac:dyDescent="0.2">
      <c r="A5747" s="9" t="s">
        <v>3286</v>
      </c>
      <c r="B5747" s="10" t="e">
        <v>#N/A</v>
      </c>
      <c r="C5747" s="11">
        <v>0.42798199999999997</v>
      </c>
      <c r="D5747" s="11">
        <v>0.14367199999999999</v>
      </c>
      <c r="E5747" s="11">
        <v>0.592472</v>
      </c>
      <c r="F5747" s="11">
        <v>0.289767</v>
      </c>
      <c r="G5747" s="12">
        <v>-0.79489600000000005</v>
      </c>
      <c r="H5747" s="12">
        <v>-1.4702599999999999</v>
      </c>
      <c r="I5747" s="11">
        <f t="shared" si="89"/>
        <v>0.289767</v>
      </c>
    </row>
    <row r="5748" spans="1:9" x14ac:dyDescent="0.2">
      <c r="A5748" s="9" t="s">
        <v>764</v>
      </c>
      <c r="B5748" s="10" t="e">
        <v>#N/A</v>
      </c>
      <c r="C5748" s="11">
        <v>0.14401700000000001</v>
      </c>
      <c r="D5748" s="11">
        <v>0.56835400000000003</v>
      </c>
      <c r="E5748" s="11">
        <v>0.290302</v>
      </c>
      <c r="F5748" s="11">
        <v>0.70947499999999997</v>
      </c>
      <c r="G5748" s="12">
        <v>1.46899</v>
      </c>
      <c r="H5748" s="12">
        <v>-0.571793</v>
      </c>
      <c r="I5748" s="11">
        <f t="shared" si="89"/>
        <v>0.290302</v>
      </c>
    </row>
    <row r="5749" spans="1:9" x14ac:dyDescent="0.2">
      <c r="A5749" s="9" t="s">
        <v>4097</v>
      </c>
      <c r="B5749" s="10" t="s">
        <v>9013</v>
      </c>
      <c r="C5749" s="11">
        <v>0.14403299999999999</v>
      </c>
      <c r="D5749" s="11">
        <v>0.51178000000000001</v>
      </c>
      <c r="E5749" s="11">
        <v>0.290302</v>
      </c>
      <c r="F5749" s="11">
        <v>0.66381699999999999</v>
      </c>
      <c r="G5749" s="12">
        <v>-1.4689300000000001</v>
      </c>
      <c r="H5749" s="12">
        <v>-0.65770200000000001</v>
      </c>
      <c r="I5749" s="11">
        <f t="shared" si="89"/>
        <v>0.290302</v>
      </c>
    </row>
    <row r="5750" spans="1:9" x14ac:dyDescent="0.2">
      <c r="A5750" s="9" t="s">
        <v>4221</v>
      </c>
      <c r="B5750" s="10" t="e">
        <v>#N/A</v>
      </c>
      <c r="C5750" s="11">
        <v>0.14402000000000001</v>
      </c>
      <c r="D5750" s="11">
        <v>0.33122499999999999</v>
      </c>
      <c r="E5750" s="11">
        <v>0.290302</v>
      </c>
      <c r="F5750" s="11">
        <v>0.50024400000000002</v>
      </c>
      <c r="G5750" s="12">
        <v>1.46898</v>
      </c>
      <c r="H5750" s="12">
        <v>0.974939</v>
      </c>
      <c r="I5750" s="11">
        <f t="shared" si="89"/>
        <v>0.290302</v>
      </c>
    </row>
    <row r="5751" spans="1:9" x14ac:dyDescent="0.2">
      <c r="A5751" s="9" t="s">
        <v>6412</v>
      </c>
      <c r="B5751" s="10" t="e">
        <v>#N/A</v>
      </c>
      <c r="C5751" s="11">
        <v>0.76315</v>
      </c>
      <c r="D5751" s="11">
        <v>0.144099</v>
      </c>
      <c r="E5751" s="11">
        <v>0.85349399999999997</v>
      </c>
      <c r="F5751" s="11">
        <v>0.29036400000000001</v>
      </c>
      <c r="G5751" s="12">
        <v>-0.30191800000000002</v>
      </c>
      <c r="H5751" s="12">
        <v>1.4686900000000001</v>
      </c>
      <c r="I5751" s="11">
        <f t="shared" si="89"/>
        <v>0.29036400000000001</v>
      </c>
    </row>
    <row r="5752" spans="1:9" x14ac:dyDescent="0.2">
      <c r="A5752" s="9" t="s">
        <v>2810</v>
      </c>
      <c r="B5752" s="10" t="e">
        <v>#N/A</v>
      </c>
      <c r="C5752" s="11">
        <v>0.14418</v>
      </c>
      <c r="D5752" s="11">
        <v>0.52175400000000005</v>
      </c>
      <c r="E5752" s="11">
        <v>0.29049399999999997</v>
      </c>
      <c r="F5752" s="11">
        <v>0.67264599999999997</v>
      </c>
      <c r="G5752" s="12">
        <v>-1.4683900000000001</v>
      </c>
      <c r="H5752" s="12">
        <v>0.64221499999999998</v>
      </c>
      <c r="I5752" s="11">
        <f t="shared" si="89"/>
        <v>0.29049399999999997</v>
      </c>
    </row>
    <row r="5753" spans="1:9" x14ac:dyDescent="0.2">
      <c r="A5753" s="9" t="s">
        <v>8821</v>
      </c>
      <c r="B5753" s="10" t="e">
        <v>#N/A</v>
      </c>
      <c r="C5753" s="11">
        <v>0.14421300000000001</v>
      </c>
      <c r="D5753" s="11">
        <v>0.76428200000000002</v>
      </c>
      <c r="E5753" s="11">
        <v>0.29052800000000001</v>
      </c>
      <c r="F5753" s="11">
        <v>0.85431900000000005</v>
      </c>
      <c r="G5753" s="12">
        <v>1.4682599999999999</v>
      </c>
      <c r="H5753" s="12">
        <v>0.300431</v>
      </c>
      <c r="I5753" s="11">
        <f t="shared" si="89"/>
        <v>0.29052800000000001</v>
      </c>
    </row>
    <row r="5754" spans="1:9" x14ac:dyDescent="0.2">
      <c r="A5754" s="9" t="s">
        <v>1537</v>
      </c>
      <c r="B5754" s="10" t="e">
        <v>#N/A</v>
      </c>
      <c r="C5754" s="11">
        <v>0.14427100000000001</v>
      </c>
      <c r="D5754" s="11">
        <v>0.25523899999999999</v>
      </c>
      <c r="E5754" s="11">
        <v>0.29053499999999999</v>
      </c>
      <c r="F5754" s="11">
        <v>0.42093799999999998</v>
      </c>
      <c r="G5754" s="12">
        <v>-1.4680500000000001</v>
      </c>
      <c r="H5754" s="12">
        <v>-1.1422699999999999</v>
      </c>
      <c r="I5754" s="11">
        <f t="shared" si="89"/>
        <v>0.29053499999999999</v>
      </c>
    </row>
    <row r="5755" spans="1:9" x14ac:dyDescent="0.2">
      <c r="A5755" s="9" t="s">
        <v>4254</v>
      </c>
      <c r="B5755" s="10" t="e">
        <v>#N/A</v>
      </c>
      <c r="C5755" s="11">
        <v>0.14432900000000001</v>
      </c>
      <c r="D5755" s="11">
        <v>0.169819</v>
      </c>
      <c r="E5755" s="11">
        <v>0.29059499999999999</v>
      </c>
      <c r="F5755" s="11">
        <v>0.323687</v>
      </c>
      <c r="G5755" s="12">
        <v>1.46784</v>
      </c>
      <c r="H5755" s="12">
        <v>1.3796999999999999</v>
      </c>
      <c r="I5755" s="11">
        <f t="shared" si="89"/>
        <v>0.29059499999999999</v>
      </c>
    </row>
    <row r="5756" spans="1:9" x14ac:dyDescent="0.2">
      <c r="A5756" s="9" t="s">
        <v>6724</v>
      </c>
      <c r="B5756" s="10" t="e">
        <v>#N/A</v>
      </c>
      <c r="C5756" s="11">
        <v>0.1444</v>
      </c>
      <c r="D5756" s="11">
        <v>0.37262099999999998</v>
      </c>
      <c r="E5756" s="11">
        <v>0.29067199999999999</v>
      </c>
      <c r="F5756" s="11">
        <v>0.53990899999999997</v>
      </c>
      <c r="G5756" s="12">
        <v>-1.4675800000000001</v>
      </c>
      <c r="H5756" s="12">
        <v>-0.89436099999999996</v>
      </c>
      <c r="I5756" s="11">
        <f t="shared" si="89"/>
        <v>0.29067199999999999</v>
      </c>
    </row>
    <row r="5757" spans="1:9" x14ac:dyDescent="0.2">
      <c r="A5757" s="9" t="s">
        <v>8809</v>
      </c>
      <c r="B5757" s="10" t="e">
        <v>#N/A</v>
      </c>
      <c r="C5757" s="11">
        <v>0.144568</v>
      </c>
      <c r="D5757" s="11">
        <v>0.48396499999999998</v>
      </c>
      <c r="E5757" s="11">
        <v>0.29094399999999998</v>
      </c>
      <c r="F5757" s="11">
        <v>0.63950799999999997</v>
      </c>
      <c r="G5757" s="12">
        <v>-1.46696</v>
      </c>
      <c r="H5757" s="12">
        <v>-0.70175500000000002</v>
      </c>
      <c r="I5757" s="11">
        <f t="shared" si="89"/>
        <v>0.29094399999999998</v>
      </c>
    </row>
    <row r="5758" spans="1:9" x14ac:dyDescent="0.2">
      <c r="A5758" s="9" t="s">
        <v>4968</v>
      </c>
      <c r="B5758" s="10" t="e">
        <v>#N/A</v>
      </c>
      <c r="C5758" s="11">
        <v>0.14458699999999999</v>
      </c>
      <c r="D5758" s="11">
        <v>0.30882399999999999</v>
      </c>
      <c r="E5758" s="11">
        <v>0.29094900000000001</v>
      </c>
      <c r="F5758" s="11">
        <v>0.47774699999999998</v>
      </c>
      <c r="G5758" s="12">
        <v>-1.46689</v>
      </c>
      <c r="H5758" s="12">
        <v>-1.0213000000000001</v>
      </c>
      <c r="I5758" s="11">
        <f t="shared" si="89"/>
        <v>0.29094900000000001</v>
      </c>
    </row>
    <row r="5759" spans="1:9" x14ac:dyDescent="0.2">
      <c r="A5759" s="9" t="s">
        <v>2643</v>
      </c>
      <c r="B5759" s="10" t="e">
        <v>#N/A</v>
      </c>
      <c r="C5759" s="11">
        <v>0.14464299999999999</v>
      </c>
      <c r="D5759" s="11">
        <v>0.238646</v>
      </c>
      <c r="E5759" s="11">
        <v>0.29102899999999998</v>
      </c>
      <c r="F5759" s="11">
        <v>0.40243000000000001</v>
      </c>
      <c r="G5759" s="12">
        <v>-1.46668</v>
      </c>
      <c r="H5759" s="12">
        <v>-1.18329</v>
      </c>
      <c r="I5759" s="11">
        <f t="shared" si="89"/>
        <v>0.29102899999999998</v>
      </c>
    </row>
    <row r="5760" spans="1:9" x14ac:dyDescent="0.2">
      <c r="A5760" s="9" t="s">
        <v>6192</v>
      </c>
      <c r="B5760" s="10" t="s">
        <v>9123</v>
      </c>
      <c r="C5760" s="11">
        <v>0.144676</v>
      </c>
      <c r="D5760" s="11">
        <v>0.64407800000000004</v>
      </c>
      <c r="E5760" s="11">
        <v>0.29104000000000002</v>
      </c>
      <c r="F5760" s="11">
        <v>0.76694799999999996</v>
      </c>
      <c r="G5760" s="12">
        <v>1.4665600000000001</v>
      </c>
      <c r="H5760" s="12">
        <v>-0.46297899999999997</v>
      </c>
      <c r="I5760" s="11">
        <f t="shared" si="89"/>
        <v>0.29104000000000002</v>
      </c>
    </row>
    <row r="5761" spans="1:9" x14ac:dyDescent="0.2">
      <c r="A5761" s="9" t="s">
        <v>2646</v>
      </c>
      <c r="B5761" s="10" t="e">
        <v>#N/A</v>
      </c>
      <c r="C5761" s="11">
        <v>0.14479800000000001</v>
      </c>
      <c r="D5761" s="11">
        <v>0.146733</v>
      </c>
      <c r="E5761" s="11">
        <v>0.29117599999999999</v>
      </c>
      <c r="F5761" s="11">
        <v>0.293715</v>
      </c>
      <c r="G5761" s="12">
        <v>1.46611</v>
      </c>
      <c r="H5761" s="12">
        <v>1.4590399999999999</v>
      </c>
      <c r="I5761" s="11">
        <f t="shared" si="89"/>
        <v>0.29117599999999999</v>
      </c>
    </row>
    <row r="5762" spans="1:9" x14ac:dyDescent="0.2">
      <c r="A5762" s="9" t="s">
        <v>1145</v>
      </c>
      <c r="B5762" s="10" t="e">
        <v>#N/A</v>
      </c>
      <c r="C5762" s="11">
        <v>0.14493500000000001</v>
      </c>
      <c r="D5762" s="11">
        <v>0.43640499999999999</v>
      </c>
      <c r="E5762" s="11">
        <v>0.29138500000000001</v>
      </c>
      <c r="F5762" s="11">
        <v>0.60028199999999998</v>
      </c>
      <c r="G5762" s="12">
        <v>-1.4656100000000001</v>
      </c>
      <c r="H5762" s="12">
        <v>-0.78045299999999995</v>
      </c>
      <c r="I5762" s="11">
        <f t="shared" ref="I5762:I5825" si="90">MIN(E5762:F5762)</f>
        <v>0.29138500000000001</v>
      </c>
    </row>
    <row r="5763" spans="1:9" x14ac:dyDescent="0.2">
      <c r="A5763" s="9" t="s">
        <v>5323</v>
      </c>
      <c r="B5763" s="10" t="e">
        <v>#N/A</v>
      </c>
      <c r="C5763" s="11">
        <v>0.14505199999999999</v>
      </c>
      <c r="D5763" s="11">
        <v>0.28186899999999998</v>
      </c>
      <c r="E5763" s="11">
        <v>0.29158699999999999</v>
      </c>
      <c r="F5763" s="11">
        <v>0.45051400000000003</v>
      </c>
      <c r="G5763" s="12">
        <v>1.4651799999999999</v>
      </c>
      <c r="H5763" s="12">
        <v>-1.0801799999999999</v>
      </c>
      <c r="I5763" s="11">
        <f t="shared" si="90"/>
        <v>0.29158699999999999</v>
      </c>
    </row>
    <row r="5764" spans="1:9" x14ac:dyDescent="0.2">
      <c r="A5764" s="9" t="s">
        <v>3811</v>
      </c>
      <c r="B5764" s="10" t="e">
        <v>#N/A</v>
      </c>
      <c r="C5764" s="11">
        <v>0.14511199999999999</v>
      </c>
      <c r="D5764" s="11">
        <v>0.17221900000000001</v>
      </c>
      <c r="E5764" s="11">
        <v>0.29166799999999998</v>
      </c>
      <c r="F5764" s="11">
        <v>0.32674900000000001</v>
      </c>
      <c r="G5764" s="12">
        <v>-1.46496</v>
      </c>
      <c r="H5764" s="12">
        <v>-1.3719300000000001</v>
      </c>
      <c r="I5764" s="11">
        <f t="shared" si="90"/>
        <v>0.29166799999999998</v>
      </c>
    </row>
    <row r="5765" spans="1:9" x14ac:dyDescent="0.2">
      <c r="A5765" s="9" t="s">
        <v>6115</v>
      </c>
      <c r="B5765" s="10" t="e">
        <v>#N/A</v>
      </c>
      <c r="C5765" s="11">
        <v>0.14516799999999999</v>
      </c>
      <c r="D5765" s="11">
        <v>0.72057599999999999</v>
      </c>
      <c r="E5765" s="11">
        <v>0.29171999999999998</v>
      </c>
      <c r="F5765" s="11">
        <v>0.82218800000000003</v>
      </c>
      <c r="G5765" s="12">
        <v>1.4647600000000001</v>
      </c>
      <c r="H5765" s="12">
        <v>0.35838999999999999</v>
      </c>
      <c r="I5765" s="11">
        <f t="shared" si="90"/>
        <v>0.29171999999999998</v>
      </c>
    </row>
    <row r="5766" spans="1:9" x14ac:dyDescent="0.2">
      <c r="A5766" s="9" t="s">
        <v>6220</v>
      </c>
      <c r="B5766" s="10" t="e">
        <v>#N/A</v>
      </c>
      <c r="C5766" s="11">
        <v>0.25134600000000001</v>
      </c>
      <c r="D5766" s="11">
        <v>0.14541000000000001</v>
      </c>
      <c r="E5766" s="11">
        <v>0.41661799999999999</v>
      </c>
      <c r="F5766" s="11">
        <v>0.29200799999999999</v>
      </c>
      <c r="G5766" s="12">
        <v>1.1517200000000001</v>
      </c>
      <c r="H5766" s="12">
        <v>1.46387</v>
      </c>
      <c r="I5766" s="11">
        <f t="shared" si="90"/>
        <v>0.29200799999999999</v>
      </c>
    </row>
    <row r="5767" spans="1:9" x14ac:dyDescent="0.2">
      <c r="A5767" s="9" t="s">
        <v>8696</v>
      </c>
      <c r="B5767" s="10" t="e">
        <v>#N/A</v>
      </c>
      <c r="C5767" s="11">
        <v>0.16666300000000001</v>
      </c>
      <c r="D5767" s="11">
        <v>0.145395</v>
      </c>
      <c r="E5767" s="11">
        <v>0.31928899999999999</v>
      </c>
      <c r="F5767" s="11">
        <v>0.29200799999999999</v>
      </c>
      <c r="G5767" s="12">
        <v>-1.3900399999999999</v>
      </c>
      <c r="H5767" s="12">
        <v>-1.4639200000000001</v>
      </c>
      <c r="I5767" s="11">
        <f t="shared" si="90"/>
        <v>0.29200799999999999</v>
      </c>
    </row>
    <row r="5768" spans="1:9" x14ac:dyDescent="0.2">
      <c r="A5768" s="9" t="s">
        <v>3617</v>
      </c>
      <c r="B5768" s="10" t="e">
        <v>#N/A</v>
      </c>
      <c r="C5768" s="11">
        <v>0.15329599999999999</v>
      </c>
      <c r="D5768" s="11">
        <v>0.14557100000000001</v>
      </c>
      <c r="E5768" s="11">
        <v>0.30195100000000002</v>
      </c>
      <c r="F5768" s="11">
        <v>0.29223100000000002</v>
      </c>
      <c r="G5768" s="12">
        <v>-1.4355599999999999</v>
      </c>
      <c r="H5768" s="12">
        <v>-1.4632799999999999</v>
      </c>
      <c r="I5768" s="11">
        <f t="shared" si="90"/>
        <v>0.29223100000000002</v>
      </c>
    </row>
    <row r="5769" spans="1:9" x14ac:dyDescent="0.2">
      <c r="A5769" s="9" t="s">
        <v>7862</v>
      </c>
      <c r="B5769" s="10" t="e">
        <v>#N/A</v>
      </c>
      <c r="C5769" s="11">
        <v>0.95610300000000004</v>
      </c>
      <c r="D5769" s="11">
        <v>0.14555499999999999</v>
      </c>
      <c r="E5769" s="11">
        <v>0.97443999999999997</v>
      </c>
      <c r="F5769" s="11">
        <v>0.29223100000000002</v>
      </c>
      <c r="G5769" s="12">
        <v>5.5140399999999999E-2</v>
      </c>
      <c r="H5769" s="12">
        <v>-1.46333</v>
      </c>
      <c r="I5769" s="11">
        <f t="shared" si="90"/>
        <v>0.29223100000000002</v>
      </c>
    </row>
    <row r="5770" spans="1:9" x14ac:dyDescent="0.2">
      <c r="A5770" s="9" t="s">
        <v>5849</v>
      </c>
      <c r="B5770" s="10" t="e">
        <v>#N/A</v>
      </c>
      <c r="C5770" s="11">
        <v>0.145621</v>
      </c>
      <c r="D5770" s="11">
        <v>0.381718</v>
      </c>
      <c r="E5770" s="11">
        <v>0.29226600000000003</v>
      </c>
      <c r="F5770" s="11">
        <v>0.54922199999999999</v>
      </c>
      <c r="G5770" s="12">
        <v>1.46309</v>
      </c>
      <c r="H5770" s="12">
        <v>0.87742399999999998</v>
      </c>
      <c r="I5770" s="11">
        <f t="shared" si="90"/>
        <v>0.29226600000000003</v>
      </c>
    </row>
    <row r="5771" spans="1:9" x14ac:dyDescent="0.2">
      <c r="A5771" s="9" t="s">
        <v>508</v>
      </c>
      <c r="B5771" s="10" t="e">
        <v>#N/A</v>
      </c>
      <c r="C5771" s="11">
        <v>0.14588000000000001</v>
      </c>
      <c r="D5771" s="11">
        <v>0.62158899999999995</v>
      </c>
      <c r="E5771" s="11">
        <v>0.29271900000000001</v>
      </c>
      <c r="F5771" s="11">
        <v>0.75134100000000004</v>
      </c>
      <c r="G5771" s="12">
        <v>-1.4621500000000001</v>
      </c>
      <c r="H5771" s="12">
        <v>0.49466700000000002</v>
      </c>
      <c r="I5771" s="11">
        <f t="shared" si="90"/>
        <v>0.29271900000000001</v>
      </c>
    </row>
    <row r="5772" spans="1:9" x14ac:dyDescent="0.2">
      <c r="A5772" s="9" t="s">
        <v>2734</v>
      </c>
      <c r="B5772" s="10" t="e">
        <v>#N/A</v>
      </c>
      <c r="C5772" s="11">
        <v>0.57939799999999997</v>
      </c>
      <c r="D5772" s="11">
        <v>0.14611199999999999</v>
      </c>
      <c r="E5772" s="11">
        <v>0.71799900000000005</v>
      </c>
      <c r="F5772" s="11">
        <v>0.29311799999999999</v>
      </c>
      <c r="G5772" s="12">
        <v>0.55552500000000005</v>
      </c>
      <c r="H5772" s="12">
        <v>1.4613</v>
      </c>
      <c r="I5772" s="11">
        <f t="shared" si="90"/>
        <v>0.29311799999999999</v>
      </c>
    </row>
    <row r="5773" spans="1:9" x14ac:dyDescent="0.2">
      <c r="A5773" s="9" t="s">
        <v>4625</v>
      </c>
      <c r="B5773" s="10" t="e">
        <v>#N/A</v>
      </c>
      <c r="C5773" s="11">
        <v>0.14618300000000001</v>
      </c>
      <c r="D5773" s="11">
        <v>0.19881299999999999</v>
      </c>
      <c r="E5773" s="11">
        <v>0.29322799999999999</v>
      </c>
      <c r="F5773" s="11">
        <v>0.35799399999999998</v>
      </c>
      <c r="G5773" s="12">
        <v>1.4610399999999999</v>
      </c>
      <c r="H5773" s="12">
        <v>1.29088</v>
      </c>
      <c r="I5773" s="11">
        <f t="shared" si="90"/>
        <v>0.29322799999999999</v>
      </c>
    </row>
    <row r="5774" spans="1:9" x14ac:dyDescent="0.2">
      <c r="A5774" s="9" t="s">
        <v>1726</v>
      </c>
      <c r="B5774" s="10" t="e">
        <v>#N/A</v>
      </c>
      <c r="C5774" s="11">
        <v>0.45879399999999998</v>
      </c>
      <c r="D5774" s="11">
        <v>0.14638599999999999</v>
      </c>
      <c r="E5774" s="11">
        <v>0.61758900000000005</v>
      </c>
      <c r="F5774" s="11">
        <v>0.293402</v>
      </c>
      <c r="G5774" s="12">
        <v>-0.74283100000000002</v>
      </c>
      <c r="H5774" s="12">
        <v>-1.4602999999999999</v>
      </c>
      <c r="I5774" s="11">
        <f t="shared" si="90"/>
        <v>0.293402</v>
      </c>
    </row>
    <row r="5775" spans="1:9" x14ac:dyDescent="0.2">
      <c r="A5775" s="9" t="s">
        <v>7020</v>
      </c>
      <c r="B5775" s="10" t="e">
        <v>#N/A</v>
      </c>
      <c r="C5775" s="11">
        <v>0.14640300000000001</v>
      </c>
      <c r="D5775" s="11">
        <v>0.60755400000000004</v>
      </c>
      <c r="E5775" s="11">
        <v>0.293402</v>
      </c>
      <c r="F5775" s="11">
        <v>0.73963199999999996</v>
      </c>
      <c r="G5775" s="12">
        <v>-1.46024</v>
      </c>
      <c r="H5775" s="12">
        <v>-0.51469600000000004</v>
      </c>
      <c r="I5775" s="11">
        <f t="shared" si="90"/>
        <v>0.293402</v>
      </c>
    </row>
    <row r="5776" spans="1:9" x14ac:dyDescent="0.2">
      <c r="A5776" s="9" t="s">
        <v>8065</v>
      </c>
      <c r="B5776" s="10" t="e">
        <v>#N/A</v>
      </c>
      <c r="C5776" s="11">
        <v>0.19472999999999999</v>
      </c>
      <c r="D5776" s="11">
        <v>0.14643600000000001</v>
      </c>
      <c r="E5776" s="11">
        <v>0.353213</v>
      </c>
      <c r="F5776" s="11">
        <v>0.29343599999999997</v>
      </c>
      <c r="G5776" s="12">
        <v>-1.30278</v>
      </c>
      <c r="H5776" s="12">
        <v>-1.4601200000000001</v>
      </c>
      <c r="I5776" s="11">
        <f t="shared" si="90"/>
        <v>0.29343599999999997</v>
      </c>
    </row>
    <row r="5777" spans="1:9" x14ac:dyDescent="0.2">
      <c r="A5777" s="9" t="s">
        <v>7732</v>
      </c>
      <c r="B5777" s="10" t="e">
        <v>#N/A</v>
      </c>
      <c r="C5777" s="11">
        <v>0.14652399999999999</v>
      </c>
      <c r="D5777" s="11">
        <v>0.72381099999999998</v>
      </c>
      <c r="E5777" s="11">
        <v>0.293545</v>
      </c>
      <c r="F5777" s="11">
        <v>0.82481499999999996</v>
      </c>
      <c r="G5777" s="12">
        <v>-1.4598</v>
      </c>
      <c r="H5777" s="12">
        <v>-0.35406100000000001</v>
      </c>
      <c r="I5777" s="11">
        <f t="shared" si="90"/>
        <v>0.293545</v>
      </c>
    </row>
    <row r="5778" spans="1:9" x14ac:dyDescent="0.2">
      <c r="A5778" s="9" t="s">
        <v>5203</v>
      </c>
      <c r="B5778" s="10" t="e">
        <v>#N/A</v>
      </c>
      <c r="C5778" s="11">
        <v>0.218746</v>
      </c>
      <c r="D5778" s="11">
        <v>0.146594</v>
      </c>
      <c r="E5778" s="11">
        <v>0.38167299999999998</v>
      </c>
      <c r="F5778" s="11">
        <v>0.29361999999999999</v>
      </c>
      <c r="G5778" s="12">
        <v>-1.23526</v>
      </c>
      <c r="H5778" s="12">
        <v>-1.4595400000000001</v>
      </c>
      <c r="I5778" s="11">
        <f t="shared" si="90"/>
        <v>0.29361999999999999</v>
      </c>
    </row>
    <row r="5779" spans="1:9" x14ac:dyDescent="0.2">
      <c r="A5779" s="9" t="s">
        <v>3917</v>
      </c>
      <c r="B5779" s="10" t="e">
        <v>#N/A</v>
      </c>
      <c r="C5779" s="11">
        <v>0.146733</v>
      </c>
      <c r="D5779" s="11">
        <v>0.52660799999999997</v>
      </c>
      <c r="E5779" s="11">
        <v>0.293715</v>
      </c>
      <c r="F5779" s="11">
        <v>0.67639199999999999</v>
      </c>
      <c r="G5779" s="12">
        <v>-1.4590399999999999</v>
      </c>
      <c r="H5779" s="12">
        <v>-0.63473599999999997</v>
      </c>
      <c r="I5779" s="11">
        <f t="shared" si="90"/>
        <v>0.293715</v>
      </c>
    </row>
    <row r="5780" spans="1:9" x14ac:dyDescent="0.2">
      <c r="A5780" s="9" t="s">
        <v>6826</v>
      </c>
      <c r="B5780" s="10" t="e">
        <v>#N/A</v>
      </c>
      <c r="C5780" s="11">
        <v>0.91612700000000002</v>
      </c>
      <c r="D5780" s="11">
        <v>0.14673</v>
      </c>
      <c r="E5780" s="11">
        <v>0.95202799999999999</v>
      </c>
      <c r="F5780" s="11">
        <v>0.293715</v>
      </c>
      <c r="G5780" s="12">
        <v>0.10549799999999999</v>
      </c>
      <c r="H5780" s="12">
        <v>-1.45905</v>
      </c>
      <c r="I5780" s="11">
        <f t="shared" si="90"/>
        <v>0.293715</v>
      </c>
    </row>
    <row r="5781" spans="1:9" x14ac:dyDescent="0.2">
      <c r="A5781" s="9" t="s">
        <v>4269</v>
      </c>
      <c r="B5781" s="10" t="e">
        <v>#N/A</v>
      </c>
      <c r="C5781" s="11">
        <v>0.15154599999999999</v>
      </c>
      <c r="D5781" s="11">
        <v>0.14685000000000001</v>
      </c>
      <c r="E5781" s="11">
        <v>0.29983900000000002</v>
      </c>
      <c r="F5781" s="11">
        <v>0.29386699999999999</v>
      </c>
      <c r="G5781" s="12">
        <v>-1.44174</v>
      </c>
      <c r="H5781" s="12">
        <v>-1.45861</v>
      </c>
      <c r="I5781" s="11">
        <f t="shared" si="90"/>
        <v>0.29386699999999999</v>
      </c>
    </row>
    <row r="5782" spans="1:9" x14ac:dyDescent="0.2">
      <c r="A5782" s="9" t="s">
        <v>7074</v>
      </c>
      <c r="B5782" s="10" t="e">
        <v>#N/A</v>
      </c>
      <c r="C5782" s="11">
        <v>0.39917999999999998</v>
      </c>
      <c r="D5782" s="11">
        <v>0.14718999999999999</v>
      </c>
      <c r="E5782" s="11">
        <v>0.564388</v>
      </c>
      <c r="F5782" s="11">
        <v>0.29437999999999998</v>
      </c>
      <c r="G5782" s="12">
        <v>-0.84559899999999999</v>
      </c>
      <c r="H5782" s="12">
        <v>-1.4573799999999999</v>
      </c>
      <c r="I5782" s="11">
        <f t="shared" si="90"/>
        <v>0.29437999999999998</v>
      </c>
    </row>
    <row r="5783" spans="1:9" x14ac:dyDescent="0.2">
      <c r="A5783" s="9" t="s">
        <v>5463</v>
      </c>
      <c r="B5783" s="10" t="e">
        <v>#N/A</v>
      </c>
      <c r="C5783" s="11">
        <v>0.67030199999999995</v>
      </c>
      <c r="D5783" s="11">
        <v>0.14720900000000001</v>
      </c>
      <c r="E5783" s="11">
        <v>0.78673899999999997</v>
      </c>
      <c r="F5783" s="11">
        <v>0.29438399999999998</v>
      </c>
      <c r="G5783" s="12">
        <v>-0.42660799999999999</v>
      </c>
      <c r="H5783" s="12">
        <v>1.4573100000000001</v>
      </c>
      <c r="I5783" s="11">
        <f t="shared" si="90"/>
        <v>0.29438399999999998</v>
      </c>
    </row>
    <row r="5784" spans="1:9" x14ac:dyDescent="0.2">
      <c r="A5784" s="9" t="s">
        <v>2143</v>
      </c>
      <c r="B5784" s="10" t="e">
        <v>#N/A</v>
      </c>
      <c r="C5784" s="11">
        <v>0.41305700000000001</v>
      </c>
      <c r="D5784" s="11">
        <v>0.147309</v>
      </c>
      <c r="E5784" s="11">
        <v>0.57747400000000004</v>
      </c>
      <c r="F5784" s="11">
        <v>0.294518</v>
      </c>
      <c r="G5784" s="12">
        <v>0.820905</v>
      </c>
      <c r="H5784" s="12">
        <v>1.4569399999999999</v>
      </c>
      <c r="I5784" s="11">
        <f t="shared" si="90"/>
        <v>0.294518</v>
      </c>
    </row>
    <row r="5785" spans="1:9" x14ac:dyDescent="0.2">
      <c r="A5785" s="9" t="s">
        <v>6764</v>
      </c>
      <c r="B5785" s="10" t="e">
        <v>#N/A</v>
      </c>
      <c r="C5785" s="11">
        <v>0.14736199999999999</v>
      </c>
      <c r="D5785" s="11">
        <v>0.54325699999999999</v>
      </c>
      <c r="E5785" s="11">
        <v>0.29459000000000002</v>
      </c>
      <c r="F5785" s="11">
        <v>0.69038699999999997</v>
      </c>
      <c r="G5785" s="12">
        <v>-1.45675</v>
      </c>
      <c r="H5785" s="12">
        <v>-0.60934299999999997</v>
      </c>
      <c r="I5785" s="11">
        <f t="shared" si="90"/>
        <v>0.29459000000000002</v>
      </c>
    </row>
    <row r="5786" spans="1:9" x14ac:dyDescent="0.2">
      <c r="A5786" s="9" t="s">
        <v>3759</v>
      </c>
      <c r="B5786" s="10" t="e">
        <v>#N/A</v>
      </c>
      <c r="C5786" s="11">
        <v>0.147421</v>
      </c>
      <c r="D5786" s="11">
        <v>0.21286099999999999</v>
      </c>
      <c r="E5786" s="11">
        <v>0.29460999999999998</v>
      </c>
      <c r="F5786" s="11">
        <v>0.37521599999999999</v>
      </c>
      <c r="G5786" s="12">
        <v>1.4565399999999999</v>
      </c>
      <c r="H5786" s="12">
        <v>1.2512799999999999</v>
      </c>
      <c r="I5786" s="11">
        <f t="shared" si="90"/>
        <v>0.29460999999999998</v>
      </c>
    </row>
    <row r="5787" spans="1:9" x14ac:dyDescent="0.2">
      <c r="A5787" s="9" t="s">
        <v>161</v>
      </c>
      <c r="B5787" s="10" t="e">
        <v>#N/A</v>
      </c>
      <c r="C5787" s="11">
        <v>0.48408099999999998</v>
      </c>
      <c r="D5787" s="11">
        <v>0.14757700000000001</v>
      </c>
      <c r="E5787" s="11">
        <v>0.63956199999999996</v>
      </c>
      <c r="F5787" s="11">
        <v>0.29478799999999999</v>
      </c>
      <c r="G5787" s="12">
        <v>-0.70156799999999997</v>
      </c>
      <c r="H5787" s="12">
        <v>-1.45597</v>
      </c>
      <c r="I5787" s="11">
        <f t="shared" si="90"/>
        <v>0.29478799999999999</v>
      </c>
    </row>
    <row r="5788" spans="1:9" x14ac:dyDescent="0.2">
      <c r="A5788" s="9" t="s">
        <v>7212</v>
      </c>
      <c r="B5788" s="10" t="e">
        <v>#N/A</v>
      </c>
      <c r="C5788" s="11">
        <v>0.63391399999999998</v>
      </c>
      <c r="D5788" s="11">
        <v>0.147566</v>
      </c>
      <c r="E5788" s="11">
        <v>0.760216</v>
      </c>
      <c r="F5788" s="11">
        <v>0.29478799999999999</v>
      </c>
      <c r="G5788" s="12">
        <v>-0.47724100000000003</v>
      </c>
      <c r="H5788" s="12">
        <v>1.45601</v>
      </c>
      <c r="I5788" s="11">
        <f t="shared" si="90"/>
        <v>0.29478799999999999</v>
      </c>
    </row>
    <row r="5789" spans="1:9" x14ac:dyDescent="0.2">
      <c r="A5789" s="9" t="s">
        <v>4110</v>
      </c>
      <c r="B5789" s="10" t="e">
        <v>#N/A</v>
      </c>
      <c r="C5789" s="11">
        <v>0.32396000000000003</v>
      </c>
      <c r="D5789" s="11">
        <v>0.14765500000000001</v>
      </c>
      <c r="E5789" s="11">
        <v>0.49332599999999999</v>
      </c>
      <c r="F5789" s="11">
        <v>0.29491099999999998</v>
      </c>
      <c r="G5789" s="12">
        <v>0.98974300000000004</v>
      </c>
      <c r="H5789" s="12">
        <v>1.4556899999999999</v>
      </c>
      <c r="I5789" s="11">
        <f t="shared" si="90"/>
        <v>0.29491099999999998</v>
      </c>
    </row>
    <row r="5790" spans="1:9" x14ac:dyDescent="0.2">
      <c r="A5790" s="9" t="s">
        <v>1809</v>
      </c>
      <c r="B5790" s="10" t="e">
        <v>#N/A</v>
      </c>
      <c r="C5790" s="11">
        <v>0.43693500000000002</v>
      </c>
      <c r="D5790" s="11">
        <v>0.147956</v>
      </c>
      <c r="E5790" s="11">
        <v>0.60073100000000001</v>
      </c>
      <c r="F5790" s="11">
        <v>0.295377</v>
      </c>
      <c r="G5790" s="12">
        <v>-0.77954999999999997</v>
      </c>
      <c r="H5790" s="12">
        <v>-1.4545999999999999</v>
      </c>
      <c r="I5790" s="11">
        <f t="shared" si="90"/>
        <v>0.295377</v>
      </c>
    </row>
    <row r="5791" spans="1:9" x14ac:dyDescent="0.2">
      <c r="A5791" s="9" t="s">
        <v>8706</v>
      </c>
      <c r="B5791" s="10" t="e">
        <v>#N/A</v>
      </c>
      <c r="C5791" s="11">
        <v>0.202712</v>
      </c>
      <c r="D5791" s="11">
        <v>0.148034</v>
      </c>
      <c r="E5791" s="11">
        <v>0.36299599999999999</v>
      </c>
      <c r="F5791" s="11">
        <v>0.29546800000000001</v>
      </c>
      <c r="G5791" s="12">
        <v>-1.27969</v>
      </c>
      <c r="H5791" s="12">
        <v>-1.4543200000000001</v>
      </c>
      <c r="I5791" s="11">
        <f t="shared" si="90"/>
        <v>0.29546800000000001</v>
      </c>
    </row>
    <row r="5792" spans="1:9" x14ac:dyDescent="0.2">
      <c r="A5792" s="9" t="s">
        <v>7837</v>
      </c>
      <c r="B5792" s="10" t="e">
        <v>#N/A</v>
      </c>
      <c r="C5792" s="11">
        <v>0.148089</v>
      </c>
      <c r="D5792" s="11">
        <v>0.69013000000000002</v>
      </c>
      <c r="E5792" s="11">
        <v>0.29551100000000002</v>
      </c>
      <c r="F5792" s="11">
        <v>0.80055299999999996</v>
      </c>
      <c r="G5792" s="12">
        <v>1.4541200000000001</v>
      </c>
      <c r="H5792" s="12">
        <v>0.39948099999999998</v>
      </c>
      <c r="I5792" s="11">
        <f t="shared" si="90"/>
        <v>0.29551100000000002</v>
      </c>
    </row>
    <row r="5793" spans="1:9" x14ac:dyDescent="0.2">
      <c r="A5793" s="9" t="s">
        <v>2695</v>
      </c>
      <c r="B5793" s="10" t="e">
        <v>#N/A</v>
      </c>
      <c r="C5793" s="11">
        <v>0.14815300000000001</v>
      </c>
      <c r="D5793" s="11">
        <v>0.83610799999999996</v>
      </c>
      <c r="E5793" s="11">
        <v>0.295572</v>
      </c>
      <c r="F5793" s="11">
        <v>0.90213500000000002</v>
      </c>
      <c r="G5793" s="12">
        <v>1.4538899999999999</v>
      </c>
      <c r="H5793" s="12">
        <v>-0.20724899999999999</v>
      </c>
      <c r="I5793" s="11">
        <f t="shared" si="90"/>
        <v>0.295572</v>
      </c>
    </row>
    <row r="5794" spans="1:9" x14ac:dyDescent="0.2">
      <c r="A5794" s="9" t="s">
        <v>8485</v>
      </c>
      <c r="B5794" s="10" t="e">
        <v>#N/A</v>
      </c>
      <c r="C5794" s="11">
        <v>0.34463500000000002</v>
      </c>
      <c r="D5794" s="11">
        <v>0.148149</v>
      </c>
      <c r="E5794" s="11">
        <v>0.51361500000000004</v>
      </c>
      <c r="F5794" s="11">
        <v>0.295572</v>
      </c>
      <c r="G5794" s="12">
        <v>-0.94816299999999998</v>
      </c>
      <c r="H5794" s="12">
        <v>-1.4539</v>
      </c>
      <c r="I5794" s="11">
        <f t="shared" si="90"/>
        <v>0.295572</v>
      </c>
    </row>
    <row r="5795" spans="1:9" x14ac:dyDescent="0.2">
      <c r="A5795" s="9" t="s">
        <v>928</v>
      </c>
      <c r="B5795" s="10" t="e">
        <v>#N/A</v>
      </c>
      <c r="C5795" s="11">
        <v>0.20976300000000001</v>
      </c>
      <c r="D5795" s="11">
        <v>0.148373</v>
      </c>
      <c r="E5795" s="11">
        <v>0.37171599999999999</v>
      </c>
      <c r="F5795" s="11">
        <v>0.29574400000000001</v>
      </c>
      <c r="G5795" s="12">
        <v>-1.2598499999999999</v>
      </c>
      <c r="H5795" s="12">
        <v>-1.45309</v>
      </c>
      <c r="I5795" s="11">
        <f t="shared" si="90"/>
        <v>0.29574400000000001</v>
      </c>
    </row>
    <row r="5796" spans="1:9" x14ac:dyDescent="0.2">
      <c r="A5796" s="9" t="s">
        <v>1140</v>
      </c>
      <c r="B5796" s="10" t="e">
        <v>#N/A</v>
      </c>
      <c r="C5796" s="11">
        <v>0.148313</v>
      </c>
      <c r="D5796" s="11">
        <v>0.15556500000000001</v>
      </c>
      <c r="E5796" s="11">
        <v>0.29574400000000001</v>
      </c>
      <c r="F5796" s="11">
        <v>0.30496099999999998</v>
      </c>
      <c r="G5796" s="12">
        <v>-1.4533100000000001</v>
      </c>
      <c r="H5796" s="12">
        <v>-1.4276199999999999</v>
      </c>
      <c r="I5796" s="11">
        <f t="shared" si="90"/>
        <v>0.29574400000000001</v>
      </c>
    </row>
    <row r="5797" spans="1:9" x14ac:dyDescent="0.2">
      <c r="A5797" s="9" t="s">
        <v>4994</v>
      </c>
      <c r="B5797" s="10" t="e">
        <v>#N/A</v>
      </c>
      <c r="C5797" s="11">
        <v>0.90650399999999998</v>
      </c>
      <c r="D5797" s="11">
        <v>0.14835599999999999</v>
      </c>
      <c r="E5797" s="11">
        <v>0.94617799999999996</v>
      </c>
      <c r="F5797" s="11">
        <v>0.29574400000000001</v>
      </c>
      <c r="G5797" s="12">
        <v>0.117656</v>
      </c>
      <c r="H5797" s="12">
        <v>-1.45316</v>
      </c>
      <c r="I5797" s="11">
        <f t="shared" si="90"/>
        <v>0.29574400000000001</v>
      </c>
    </row>
    <row r="5798" spans="1:9" x14ac:dyDescent="0.2">
      <c r="A5798" s="9" t="s">
        <v>5589</v>
      </c>
      <c r="B5798" s="10" t="e">
        <v>#N/A</v>
      </c>
      <c r="C5798" s="11">
        <v>0.148621</v>
      </c>
      <c r="D5798" s="11">
        <v>0.49629000000000001</v>
      </c>
      <c r="E5798" s="11">
        <v>0.29603699999999999</v>
      </c>
      <c r="F5798" s="11">
        <v>0.65067399999999997</v>
      </c>
      <c r="G5798" s="12">
        <v>-1.4521999999999999</v>
      </c>
      <c r="H5798" s="12">
        <v>-0.68206999999999995</v>
      </c>
      <c r="I5798" s="11">
        <f t="shared" si="90"/>
        <v>0.29603699999999999</v>
      </c>
    </row>
    <row r="5799" spans="1:9" x14ac:dyDescent="0.2">
      <c r="A5799" s="9" t="s">
        <v>2483</v>
      </c>
      <c r="B5799" s="10" t="e">
        <v>#N/A</v>
      </c>
      <c r="C5799" s="11">
        <v>0.98834999999999995</v>
      </c>
      <c r="D5799" s="11">
        <v>0.148898</v>
      </c>
      <c r="E5799" s="11">
        <v>0.99421300000000001</v>
      </c>
      <c r="F5799" s="11">
        <v>0.296456</v>
      </c>
      <c r="G5799" s="12">
        <v>-1.46272E-2</v>
      </c>
      <c r="H5799" s="12">
        <v>-1.4512</v>
      </c>
      <c r="I5799" s="11">
        <f t="shared" si="90"/>
        <v>0.296456</v>
      </c>
    </row>
    <row r="5800" spans="1:9" x14ac:dyDescent="0.2">
      <c r="A5800" s="9" t="s">
        <v>2356</v>
      </c>
      <c r="B5800" s="10" t="e">
        <v>#N/A</v>
      </c>
      <c r="C5800" s="11">
        <v>0.57131399999999999</v>
      </c>
      <c r="D5800" s="11">
        <v>0.14924100000000001</v>
      </c>
      <c r="E5800" s="11">
        <v>0.71192</v>
      </c>
      <c r="F5800" s="11">
        <v>0.296904</v>
      </c>
      <c r="G5800" s="12">
        <v>-0.56741799999999998</v>
      </c>
      <c r="H5800" s="12">
        <v>1.44997</v>
      </c>
      <c r="I5800" s="11">
        <f t="shared" si="90"/>
        <v>0.296904</v>
      </c>
    </row>
    <row r="5801" spans="1:9" x14ac:dyDescent="0.2">
      <c r="A5801" s="9" t="s">
        <v>3033</v>
      </c>
      <c r="B5801" s="10" t="e">
        <v>#N/A</v>
      </c>
      <c r="C5801" s="11">
        <v>0.90983499999999995</v>
      </c>
      <c r="D5801" s="11">
        <v>0.14919099999999999</v>
      </c>
      <c r="E5801" s="11">
        <v>0.94842000000000004</v>
      </c>
      <c r="F5801" s="11">
        <v>0.296904</v>
      </c>
      <c r="G5801" s="12">
        <v>0.11344600000000001</v>
      </c>
      <c r="H5801" s="12">
        <v>1.4501500000000001</v>
      </c>
      <c r="I5801" s="11">
        <f t="shared" si="90"/>
        <v>0.296904</v>
      </c>
    </row>
    <row r="5802" spans="1:9" x14ac:dyDescent="0.2">
      <c r="A5802" s="9" t="s">
        <v>3113</v>
      </c>
      <c r="B5802" s="10" t="e">
        <v>#N/A</v>
      </c>
      <c r="C5802" s="11">
        <v>0.14921699999999999</v>
      </c>
      <c r="D5802" s="11">
        <v>0.48203499999999999</v>
      </c>
      <c r="E5802" s="11">
        <v>0.296904</v>
      </c>
      <c r="F5802" s="11">
        <v>0.63862399999999997</v>
      </c>
      <c r="G5802" s="12">
        <v>-1.4500599999999999</v>
      </c>
      <c r="H5802" s="12">
        <v>-0.70486099999999996</v>
      </c>
      <c r="I5802" s="11">
        <f t="shared" si="90"/>
        <v>0.296904</v>
      </c>
    </row>
    <row r="5803" spans="1:9" x14ac:dyDescent="0.2">
      <c r="A5803" s="9" t="s">
        <v>5096</v>
      </c>
      <c r="B5803" s="10" t="e">
        <v>#N/A</v>
      </c>
      <c r="C5803" s="11">
        <v>0.284356</v>
      </c>
      <c r="D5803" s="11">
        <v>0.149504</v>
      </c>
      <c r="E5803" s="11">
        <v>0.45300400000000002</v>
      </c>
      <c r="F5803" s="11">
        <v>0.297294</v>
      </c>
      <c r="G5803" s="12">
        <v>1.0745899999999999</v>
      </c>
      <c r="H5803" s="12">
        <v>1.44903</v>
      </c>
      <c r="I5803" s="11">
        <f t="shared" si="90"/>
        <v>0.297294</v>
      </c>
    </row>
    <row r="5804" spans="1:9" x14ac:dyDescent="0.2">
      <c r="A5804" s="9" t="s">
        <v>6812</v>
      </c>
      <c r="B5804" s="10" t="e">
        <v>#N/A</v>
      </c>
      <c r="C5804" s="11">
        <v>0.14957699999999999</v>
      </c>
      <c r="D5804" s="11">
        <v>0.42098799999999997</v>
      </c>
      <c r="E5804" s="11">
        <v>0.29734300000000002</v>
      </c>
      <c r="F5804" s="11">
        <v>0.58558699999999997</v>
      </c>
      <c r="G5804" s="12">
        <v>-1.44876</v>
      </c>
      <c r="H5804" s="12">
        <v>-0.80701699999999998</v>
      </c>
      <c r="I5804" s="11">
        <f t="shared" si="90"/>
        <v>0.29734300000000002</v>
      </c>
    </row>
    <row r="5805" spans="1:9" x14ac:dyDescent="0.2">
      <c r="A5805" s="9" t="s">
        <v>7248</v>
      </c>
      <c r="B5805" s="10" t="e">
        <v>#N/A</v>
      </c>
      <c r="C5805" s="11">
        <v>0.149672</v>
      </c>
      <c r="D5805" s="11">
        <v>0.22856499999999999</v>
      </c>
      <c r="E5805" s="11">
        <v>0.29749399999999998</v>
      </c>
      <c r="F5805" s="11">
        <v>0.39172200000000001</v>
      </c>
      <c r="G5805" s="12">
        <v>-1.4484300000000001</v>
      </c>
      <c r="H5805" s="12">
        <v>-1.2092099999999999</v>
      </c>
      <c r="I5805" s="11">
        <f t="shared" si="90"/>
        <v>0.29749399999999998</v>
      </c>
    </row>
    <row r="5806" spans="1:9" x14ac:dyDescent="0.2">
      <c r="A5806" s="9" t="s">
        <v>345</v>
      </c>
      <c r="B5806" s="10" t="e">
        <v>#N/A</v>
      </c>
      <c r="C5806" s="11">
        <v>0.14971200000000001</v>
      </c>
      <c r="D5806" s="11">
        <v>0.33541199999999999</v>
      </c>
      <c r="E5806" s="11">
        <v>0.29750799999999999</v>
      </c>
      <c r="F5806" s="11">
        <v>0.50480199999999997</v>
      </c>
      <c r="G5806" s="12">
        <v>-1.44828</v>
      </c>
      <c r="H5806" s="12">
        <v>-0.96650400000000003</v>
      </c>
      <c r="I5806" s="11">
        <f t="shared" si="90"/>
        <v>0.29750799999999999</v>
      </c>
    </row>
    <row r="5807" spans="1:9" x14ac:dyDescent="0.2">
      <c r="A5807" s="9" t="s">
        <v>4527</v>
      </c>
      <c r="B5807" s="10" t="s">
        <v>9078</v>
      </c>
      <c r="C5807" s="11">
        <v>0.57474599999999998</v>
      </c>
      <c r="D5807" s="11">
        <v>0.14976500000000001</v>
      </c>
      <c r="E5807" s="11">
        <v>0.71435000000000004</v>
      </c>
      <c r="F5807" s="11">
        <v>0.29752099999999998</v>
      </c>
      <c r="G5807" s="12">
        <v>0.56235800000000002</v>
      </c>
      <c r="H5807" s="12">
        <v>1.4480900000000001</v>
      </c>
      <c r="I5807" s="11">
        <f t="shared" si="90"/>
        <v>0.29752099999999998</v>
      </c>
    </row>
    <row r="5808" spans="1:9" x14ac:dyDescent="0.2">
      <c r="A5808" s="9" t="s">
        <v>6572</v>
      </c>
      <c r="B5808" s="10" t="e">
        <v>#N/A</v>
      </c>
      <c r="C5808" s="11">
        <v>0.14982000000000001</v>
      </c>
      <c r="D5808" s="11">
        <v>0.50635699999999995</v>
      </c>
      <c r="E5808" s="11">
        <v>0.29752099999999998</v>
      </c>
      <c r="F5808" s="11">
        <v>0.65945200000000004</v>
      </c>
      <c r="G5808" s="12">
        <v>1.4479</v>
      </c>
      <c r="H5808" s="12">
        <v>0.66618699999999997</v>
      </c>
      <c r="I5808" s="11">
        <f t="shared" si="90"/>
        <v>0.29752099999999998</v>
      </c>
    </row>
    <row r="5809" spans="1:9" x14ac:dyDescent="0.2">
      <c r="A5809" s="9" t="s">
        <v>8394</v>
      </c>
      <c r="B5809" s="10" t="e">
        <v>#N/A</v>
      </c>
      <c r="C5809" s="11">
        <v>0.14976</v>
      </c>
      <c r="D5809" s="11">
        <v>0.53715500000000005</v>
      </c>
      <c r="E5809" s="11">
        <v>0.29752099999999998</v>
      </c>
      <c r="F5809" s="11">
        <v>0.68517700000000004</v>
      </c>
      <c r="G5809" s="12">
        <v>-1.44811</v>
      </c>
      <c r="H5809" s="12">
        <v>0.61860400000000004</v>
      </c>
      <c r="I5809" s="11">
        <f t="shared" si="90"/>
        <v>0.29752099999999998</v>
      </c>
    </row>
    <row r="5810" spans="1:9" x14ac:dyDescent="0.2">
      <c r="A5810" s="9" t="s">
        <v>5136</v>
      </c>
      <c r="B5810" s="10" t="e">
        <v>#N/A</v>
      </c>
      <c r="C5810" s="11">
        <v>0.219532</v>
      </c>
      <c r="D5810" s="11">
        <v>0.14987700000000001</v>
      </c>
      <c r="E5810" s="11">
        <v>0.38262800000000002</v>
      </c>
      <c r="F5810" s="11">
        <v>0.297601</v>
      </c>
      <c r="G5810" s="12">
        <v>-1.2331399999999999</v>
      </c>
      <c r="H5810" s="12">
        <v>-1.4476899999999999</v>
      </c>
      <c r="I5810" s="11">
        <f t="shared" si="90"/>
        <v>0.297601</v>
      </c>
    </row>
    <row r="5811" spans="1:9" x14ac:dyDescent="0.2">
      <c r="A5811" s="9" t="s">
        <v>4795</v>
      </c>
      <c r="B5811" s="10" t="s">
        <v>9218</v>
      </c>
      <c r="C5811" s="11">
        <v>0.40670699999999999</v>
      </c>
      <c r="D5811" s="11">
        <v>0.14993500000000001</v>
      </c>
      <c r="E5811" s="11">
        <v>0.57155999999999996</v>
      </c>
      <c r="F5811" s="11">
        <v>0.29768299999999998</v>
      </c>
      <c r="G5811" s="12">
        <v>0.83214200000000005</v>
      </c>
      <c r="H5811" s="12">
        <v>1.4474800000000001</v>
      </c>
      <c r="I5811" s="11">
        <f t="shared" si="90"/>
        <v>0.29768299999999998</v>
      </c>
    </row>
    <row r="5812" spans="1:9" x14ac:dyDescent="0.2">
      <c r="A5812" s="9" t="s">
        <v>1741</v>
      </c>
      <c r="B5812" s="10" t="e">
        <v>#N/A</v>
      </c>
      <c r="C5812" s="11">
        <v>0.53774</v>
      </c>
      <c r="D5812" s="11">
        <v>0.150065</v>
      </c>
      <c r="E5812" s="11">
        <v>0.68562900000000004</v>
      </c>
      <c r="F5812" s="11">
        <v>0.29783799999999999</v>
      </c>
      <c r="G5812" s="12">
        <v>-0.61771299999999996</v>
      </c>
      <c r="H5812" s="12">
        <v>-1.44702</v>
      </c>
      <c r="I5812" s="11">
        <f t="shared" si="90"/>
        <v>0.29783799999999999</v>
      </c>
    </row>
    <row r="5813" spans="1:9" x14ac:dyDescent="0.2">
      <c r="A5813" s="9" t="s">
        <v>4304</v>
      </c>
      <c r="B5813" s="10" t="e">
        <v>#N/A</v>
      </c>
      <c r="C5813" s="11">
        <v>0.32175300000000001</v>
      </c>
      <c r="D5813" s="11">
        <v>0.15008099999999999</v>
      </c>
      <c r="E5813" s="11">
        <v>0.49121999999999999</v>
      </c>
      <c r="F5813" s="11">
        <v>0.29783799999999999</v>
      </c>
      <c r="G5813" s="12">
        <v>-0.99428300000000003</v>
      </c>
      <c r="H5813" s="12">
        <v>-1.44696</v>
      </c>
      <c r="I5813" s="11">
        <f t="shared" si="90"/>
        <v>0.29783799999999999</v>
      </c>
    </row>
    <row r="5814" spans="1:9" x14ac:dyDescent="0.2">
      <c r="A5814" s="9" t="s">
        <v>2199</v>
      </c>
      <c r="B5814" s="10" t="e">
        <v>#N/A</v>
      </c>
      <c r="C5814" s="11">
        <v>0.25192300000000001</v>
      </c>
      <c r="D5814" s="11">
        <v>0.15016399999999999</v>
      </c>
      <c r="E5814" s="11">
        <v>0.41719299999999998</v>
      </c>
      <c r="F5814" s="11">
        <v>0.29787999999999998</v>
      </c>
      <c r="G5814" s="12">
        <v>-1.1503099999999999</v>
      </c>
      <c r="H5814" s="12">
        <v>-1.4466600000000001</v>
      </c>
      <c r="I5814" s="11">
        <f t="shared" si="90"/>
        <v>0.29787999999999998</v>
      </c>
    </row>
    <row r="5815" spans="1:9" x14ac:dyDescent="0.2">
      <c r="A5815" s="9" t="s">
        <v>8802</v>
      </c>
      <c r="B5815" s="10" t="e">
        <v>#N/A</v>
      </c>
      <c r="C5815" s="11">
        <v>0.150169</v>
      </c>
      <c r="D5815" s="11">
        <v>0.26380300000000001</v>
      </c>
      <c r="E5815" s="11">
        <v>0.29787999999999998</v>
      </c>
      <c r="F5815" s="11">
        <v>0.43063400000000002</v>
      </c>
      <c r="G5815" s="12">
        <v>-1.44665</v>
      </c>
      <c r="H5815" s="12">
        <v>-1.1218300000000001</v>
      </c>
      <c r="I5815" s="11">
        <f t="shared" si="90"/>
        <v>0.29787999999999998</v>
      </c>
    </row>
    <row r="5816" spans="1:9" x14ac:dyDescent="0.2">
      <c r="A5816" s="9" t="s">
        <v>8622</v>
      </c>
      <c r="B5816" s="10" t="e">
        <v>#N/A</v>
      </c>
      <c r="C5816" s="11">
        <v>0.397177</v>
      </c>
      <c r="D5816" s="11">
        <v>0.15031</v>
      </c>
      <c r="E5816" s="11">
        <v>0.56236600000000003</v>
      </c>
      <c r="F5816" s="11">
        <v>0.29812699999999998</v>
      </c>
      <c r="G5816" s="12">
        <v>-0.84920399999999996</v>
      </c>
      <c r="H5816" s="12">
        <v>-1.44614</v>
      </c>
      <c r="I5816" s="11">
        <f t="shared" si="90"/>
        <v>0.29812699999999998</v>
      </c>
    </row>
    <row r="5817" spans="1:9" x14ac:dyDescent="0.2">
      <c r="A5817" s="9" t="s">
        <v>7257</v>
      </c>
      <c r="B5817" s="10" t="e">
        <v>#N/A</v>
      </c>
      <c r="C5817" s="11">
        <v>0.150337</v>
      </c>
      <c r="D5817" s="11">
        <v>0.85573100000000002</v>
      </c>
      <c r="E5817" s="11">
        <v>0.29814600000000002</v>
      </c>
      <c r="F5817" s="11">
        <v>0.91481999999999997</v>
      </c>
      <c r="G5817" s="12">
        <v>1.4460500000000001</v>
      </c>
      <c r="H5817" s="12">
        <v>-0.18213799999999999</v>
      </c>
      <c r="I5817" s="11">
        <f t="shared" si="90"/>
        <v>0.29814600000000002</v>
      </c>
    </row>
    <row r="5818" spans="1:9" x14ac:dyDescent="0.2">
      <c r="A5818" s="9" t="s">
        <v>5038</v>
      </c>
      <c r="B5818" s="10" t="e">
        <v>#N/A</v>
      </c>
      <c r="C5818" s="11">
        <v>0.63085599999999997</v>
      </c>
      <c r="D5818" s="11">
        <v>0.150453</v>
      </c>
      <c r="E5818" s="11">
        <v>0.75834699999999999</v>
      </c>
      <c r="F5818" s="11">
        <v>0.298344</v>
      </c>
      <c r="G5818" s="12">
        <v>-0.48155100000000001</v>
      </c>
      <c r="H5818" s="12">
        <v>-1.44563</v>
      </c>
      <c r="I5818" s="11">
        <f t="shared" si="90"/>
        <v>0.298344</v>
      </c>
    </row>
    <row r="5819" spans="1:9" x14ac:dyDescent="0.2">
      <c r="A5819" s="9" t="s">
        <v>2950</v>
      </c>
      <c r="B5819" s="10" t="e">
        <v>#N/A</v>
      </c>
      <c r="C5819" s="11">
        <v>0.15049699999999999</v>
      </c>
      <c r="D5819" s="11">
        <v>0.86614000000000002</v>
      </c>
      <c r="E5819" s="11">
        <v>0.29836299999999999</v>
      </c>
      <c r="F5819" s="11">
        <v>0.92149400000000004</v>
      </c>
      <c r="G5819" s="12">
        <v>-1.4454800000000001</v>
      </c>
      <c r="H5819" s="12">
        <v>-0.16886399999999999</v>
      </c>
      <c r="I5819" s="11">
        <f t="shared" si="90"/>
        <v>0.29836299999999999</v>
      </c>
    </row>
    <row r="5820" spans="1:9" x14ac:dyDescent="0.2">
      <c r="A5820" s="9" t="s">
        <v>5750</v>
      </c>
      <c r="B5820" s="10" t="e">
        <v>#N/A</v>
      </c>
      <c r="C5820" s="11">
        <v>0.150806</v>
      </c>
      <c r="D5820" s="11">
        <v>0.22541800000000001</v>
      </c>
      <c r="E5820" s="11">
        <v>0.29885499999999998</v>
      </c>
      <c r="F5820" s="11">
        <v>0.38894299999999998</v>
      </c>
      <c r="G5820" s="12">
        <v>-1.44438</v>
      </c>
      <c r="H5820" s="12">
        <v>-1.2174700000000001</v>
      </c>
      <c r="I5820" s="11">
        <f t="shared" si="90"/>
        <v>0.29885499999999998</v>
      </c>
    </row>
    <row r="5821" spans="1:9" x14ac:dyDescent="0.2">
      <c r="A5821" s="9" t="s">
        <v>7958</v>
      </c>
      <c r="B5821" s="10" t="e">
        <v>#N/A</v>
      </c>
      <c r="C5821" s="11">
        <v>0.44262200000000002</v>
      </c>
      <c r="D5821" s="11">
        <v>0.15096399999999999</v>
      </c>
      <c r="E5821" s="11">
        <v>0.60483699999999996</v>
      </c>
      <c r="F5821" s="11">
        <v>0.29902200000000001</v>
      </c>
      <c r="G5821" s="12">
        <v>-0.76989700000000005</v>
      </c>
      <c r="H5821" s="12">
        <v>1.44381</v>
      </c>
      <c r="I5821" s="11">
        <f t="shared" si="90"/>
        <v>0.29902200000000001</v>
      </c>
    </row>
    <row r="5822" spans="1:9" x14ac:dyDescent="0.2">
      <c r="A5822" s="9" t="s">
        <v>2632</v>
      </c>
      <c r="B5822" s="10" t="e">
        <v>#N/A</v>
      </c>
      <c r="C5822" s="11">
        <v>0.15112400000000001</v>
      </c>
      <c r="D5822" s="11">
        <v>0.55301199999999995</v>
      </c>
      <c r="E5822" s="11">
        <v>0.29924800000000001</v>
      </c>
      <c r="F5822" s="11">
        <v>0.69751600000000002</v>
      </c>
      <c r="G5822" s="12">
        <v>1.4432400000000001</v>
      </c>
      <c r="H5822" s="12">
        <v>-0.59464799999999995</v>
      </c>
      <c r="I5822" s="11">
        <f t="shared" si="90"/>
        <v>0.29924800000000001</v>
      </c>
    </row>
    <row r="5823" spans="1:9" x14ac:dyDescent="0.2">
      <c r="A5823" s="9" t="s">
        <v>4074</v>
      </c>
      <c r="B5823" s="10" t="e">
        <v>#N/A</v>
      </c>
      <c r="C5823" s="11">
        <v>0.15112900000000001</v>
      </c>
      <c r="D5823" s="11">
        <v>0.177622</v>
      </c>
      <c r="E5823" s="11">
        <v>0.29924800000000001</v>
      </c>
      <c r="F5823" s="11">
        <v>0.33289600000000003</v>
      </c>
      <c r="G5823" s="12">
        <v>-1.4432199999999999</v>
      </c>
      <c r="H5823" s="12">
        <v>-1.3547400000000001</v>
      </c>
      <c r="I5823" s="11">
        <f t="shared" si="90"/>
        <v>0.29924800000000001</v>
      </c>
    </row>
    <row r="5824" spans="1:9" x14ac:dyDescent="0.2">
      <c r="A5824" s="9" t="s">
        <v>6986</v>
      </c>
      <c r="B5824" s="10" t="e">
        <v>#N/A</v>
      </c>
      <c r="C5824" s="11">
        <v>0.50212400000000001</v>
      </c>
      <c r="D5824" s="11">
        <v>0.15116399999999999</v>
      </c>
      <c r="E5824" s="11">
        <v>0.65581100000000003</v>
      </c>
      <c r="F5824" s="11">
        <v>0.29928300000000002</v>
      </c>
      <c r="G5824" s="12">
        <v>0.67284500000000003</v>
      </c>
      <c r="H5824" s="12">
        <v>1.4431</v>
      </c>
      <c r="I5824" s="11">
        <f t="shared" si="90"/>
        <v>0.29928300000000002</v>
      </c>
    </row>
    <row r="5825" spans="1:9" x14ac:dyDescent="0.2">
      <c r="A5825" s="9" t="s">
        <v>7529</v>
      </c>
      <c r="B5825" s="10" t="e">
        <v>#N/A</v>
      </c>
      <c r="C5825" s="11">
        <v>0.603688</v>
      </c>
      <c r="D5825" s="11">
        <v>0.151282</v>
      </c>
      <c r="E5825" s="11">
        <v>0.73669799999999996</v>
      </c>
      <c r="F5825" s="11">
        <v>0.29941699999999999</v>
      </c>
      <c r="G5825" s="12">
        <v>-0.52025100000000002</v>
      </c>
      <c r="H5825" s="12">
        <v>1.44268</v>
      </c>
      <c r="I5825" s="11">
        <f t="shared" si="90"/>
        <v>0.29941699999999999</v>
      </c>
    </row>
    <row r="5826" spans="1:9" x14ac:dyDescent="0.2">
      <c r="A5826" s="9" t="s">
        <v>8040</v>
      </c>
      <c r="B5826" s="10" t="e">
        <v>#N/A</v>
      </c>
      <c r="C5826" s="11">
        <v>0.15162999999999999</v>
      </c>
      <c r="D5826" s="11">
        <v>0.22916300000000001</v>
      </c>
      <c r="E5826" s="11">
        <v>0.29990499999999998</v>
      </c>
      <c r="F5826" s="11">
        <v>0.39234400000000003</v>
      </c>
      <c r="G5826" s="12">
        <v>-1.4414400000000001</v>
      </c>
      <c r="H5826" s="12">
        <v>-1.2076499999999999</v>
      </c>
      <c r="I5826" s="11">
        <f t="shared" ref="I5826:I5889" si="91">MIN(E5826:F5826)</f>
        <v>0.29990499999999998</v>
      </c>
    </row>
    <row r="5827" spans="1:9" x14ac:dyDescent="0.2">
      <c r="A5827" s="9" t="s">
        <v>8209</v>
      </c>
      <c r="B5827" s="10" t="e">
        <v>#N/A</v>
      </c>
      <c r="C5827" s="11">
        <v>0.43672100000000003</v>
      </c>
      <c r="D5827" s="11">
        <v>0.151619</v>
      </c>
      <c r="E5827" s="11">
        <v>0.60052899999999998</v>
      </c>
      <c r="F5827" s="11">
        <v>0.29990499999999998</v>
      </c>
      <c r="G5827" s="12">
        <v>0.77991500000000002</v>
      </c>
      <c r="H5827" s="12">
        <v>1.4414800000000001</v>
      </c>
      <c r="I5827" s="11">
        <f t="shared" si="91"/>
        <v>0.29990499999999998</v>
      </c>
    </row>
    <row r="5828" spans="1:9" x14ac:dyDescent="0.2">
      <c r="A5828" s="9" t="s">
        <v>5439</v>
      </c>
      <c r="B5828" s="10" t="e">
        <v>#N/A</v>
      </c>
      <c r="C5828" s="11">
        <v>0.67726799999999998</v>
      </c>
      <c r="D5828" s="11">
        <v>0.15170700000000001</v>
      </c>
      <c r="E5828" s="11">
        <v>0.79192099999999999</v>
      </c>
      <c r="F5828" s="11">
        <v>0.30001800000000001</v>
      </c>
      <c r="G5828" s="12">
        <v>0.41704400000000003</v>
      </c>
      <c r="H5828" s="12">
        <v>1.4411700000000001</v>
      </c>
      <c r="I5828" s="11">
        <f t="shared" si="91"/>
        <v>0.30001800000000001</v>
      </c>
    </row>
    <row r="5829" spans="1:9" x14ac:dyDescent="0.2">
      <c r="A5829" s="9" t="s">
        <v>3391</v>
      </c>
      <c r="B5829" s="10" t="e">
        <v>#N/A</v>
      </c>
      <c r="C5829" s="11">
        <v>0.151777</v>
      </c>
      <c r="D5829" s="11">
        <v>0.83978799999999998</v>
      </c>
      <c r="E5829" s="11">
        <v>0.30009400000000003</v>
      </c>
      <c r="F5829" s="11">
        <v>0.90428399999999998</v>
      </c>
      <c r="G5829" s="12">
        <v>1.44093</v>
      </c>
      <c r="H5829" s="12">
        <v>-0.20253099999999999</v>
      </c>
      <c r="I5829" s="11">
        <f t="shared" si="91"/>
        <v>0.30009400000000003</v>
      </c>
    </row>
    <row r="5830" spans="1:9" x14ac:dyDescent="0.2">
      <c r="A5830" s="9" t="s">
        <v>4009</v>
      </c>
      <c r="B5830" s="10" t="e">
        <v>#N/A</v>
      </c>
      <c r="C5830" s="11">
        <v>0.174814</v>
      </c>
      <c r="D5830" s="11">
        <v>0.15196499999999999</v>
      </c>
      <c r="E5830" s="11">
        <v>0.32969999999999999</v>
      </c>
      <c r="F5830" s="11">
        <v>0.30036499999999999</v>
      </c>
      <c r="G5830" s="12">
        <v>-1.3636200000000001</v>
      </c>
      <c r="H5830" s="12">
        <v>-1.4402600000000001</v>
      </c>
      <c r="I5830" s="11">
        <f t="shared" si="91"/>
        <v>0.30036499999999999</v>
      </c>
    </row>
    <row r="5831" spans="1:9" x14ac:dyDescent="0.2">
      <c r="A5831" s="9" t="s">
        <v>6479</v>
      </c>
      <c r="B5831" s="10" t="e">
        <v>#N/A</v>
      </c>
      <c r="C5831" s="11">
        <v>0.69549899999999998</v>
      </c>
      <c r="D5831" s="11">
        <v>0.152199</v>
      </c>
      <c r="E5831" s="11">
        <v>0.80490099999999998</v>
      </c>
      <c r="F5831" s="11">
        <v>0.30066100000000001</v>
      </c>
      <c r="G5831" s="12">
        <v>-0.39218799999999998</v>
      </c>
      <c r="H5831" s="12">
        <v>-1.43943</v>
      </c>
      <c r="I5831" s="11">
        <f t="shared" si="91"/>
        <v>0.30066100000000001</v>
      </c>
    </row>
    <row r="5832" spans="1:9" x14ac:dyDescent="0.2">
      <c r="A5832" s="9" t="s">
        <v>3506</v>
      </c>
      <c r="B5832" s="10" t="e">
        <v>#N/A</v>
      </c>
      <c r="C5832" s="11">
        <v>0.69975900000000002</v>
      </c>
      <c r="D5832" s="11">
        <v>0.15229000000000001</v>
      </c>
      <c r="E5832" s="11">
        <v>0.80804100000000001</v>
      </c>
      <c r="F5832" s="11">
        <v>0.30080699999999999</v>
      </c>
      <c r="G5832" s="12">
        <v>-0.38641599999999998</v>
      </c>
      <c r="H5832" s="12">
        <v>-1.4391099999999999</v>
      </c>
      <c r="I5832" s="11">
        <f t="shared" si="91"/>
        <v>0.30080699999999999</v>
      </c>
    </row>
    <row r="5833" spans="1:9" x14ac:dyDescent="0.2">
      <c r="A5833" s="9" t="s">
        <v>4886</v>
      </c>
      <c r="B5833" s="10" t="e">
        <v>#N/A</v>
      </c>
      <c r="C5833" s="11">
        <v>0.15240400000000001</v>
      </c>
      <c r="D5833" s="11">
        <v>0.405275</v>
      </c>
      <c r="E5833" s="11">
        <v>0.30099399999999998</v>
      </c>
      <c r="F5833" s="11">
        <v>0.57036299999999995</v>
      </c>
      <c r="G5833" s="12">
        <v>1.4387000000000001</v>
      </c>
      <c r="H5833" s="12">
        <v>0.83468900000000001</v>
      </c>
      <c r="I5833" s="11">
        <f t="shared" si="91"/>
        <v>0.30099399999999998</v>
      </c>
    </row>
    <row r="5834" spans="1:9" x14ac:dyDescent="0.2">
      <c r="A5834" s="9" t="s">
        <v>4615</v>
      </c>
      <c r="B5834" s="10" t="e">
        <v>#N/A</v>
      </c>
      <c r="C5834" s="11">
        <v>0.15248400000000001</v>
      </c>
      <c r="D5834" s="11">
        <v>0.22192000000000001</v>
      </c>
      <c r="E5834" s="11">
        <v>0.30105599999999999</v>
      </c>
      <c r="F5834" s="11">
        <v>0.38544299999999998</v>
      </c>
      <c r="G5834" s="12">
        <v>1.43842</v>
      </c>
      <c r="H5834" s="12">
        <v>1.2267399999999999</v>
      </c>
      <c r="I5834" s="11">
        <f t="shared" si="91"/>
        <v>0.30105599999999999</v>
      </c>
    </row>
    <row r="5835" spans="1:9" x14ac:dyDescent="0.2">
      <c r="A5835" s="9" t="s">
        <v>8116</v>
      </c>
      <c r="B5835" s="10" t="e">
        <v>#N/A</v>
      </c>
      <c r="C5835" s="11">
        <v>0.60886399999999996</v>
      </c>
      <c r="D5835" s="11">
        <v>0.152555</v>
      </c>
      <c r="E5835" s="11">
        <v>0.74091899999999999</v>
      </c>
      <c r="F5835" s="11">
        <v>0.30110900000000002</v>
      </c>
      <c r="G5835" s="12">
        <v>-0.51281900000000002</v>
      </c>
      <c r="H5835" s="12">
        <v>-1.4381699999999999</v>
      </c>
      <c r="I5835" s="11">
        <f t="shared" si="91"/>
        <v>0.30110900000000002</v>
      </c>
    </row>
    <row r="5836" spans="1:9" x14ac:dyDescent="0.2">
      <c r="A5836" s="9" t="s">
        <v>8225</v>
      </c>
      <c r="B5836" s="10" t="e">
        <v>#N/A</v>
      </c>
      <c r="C5836" s="11">
        <v>0.15254899999999999</v>
      </c>
      <c r="D5836" s="11">
        <v>0.767378</v>
      </c>
      <c r="E5836" s="11">
        <v>0.30110900000000002</v>
      </c>
      <c r="F5836" s="11">
        <v>0.85664399999999996</v>
      </c>
      <c r="G5836" s="12">
        <v>-1.4381900000000001</v>
      </c>
      <c r="H5836" s="12">
        <v>-0.29636499999999999</v>
      </c>
      <c r="I5836" s="11">
        <f t="shared" si="91"/>
        <v>0.30110900000000002</v>
      </c>
    </row>
    <row r="5837" spans="1:9" x14ac:dyDescent="0.2">
      <c r="A5837" s="9" t="s">
        <v>8516</v>
      </c>
      <c r="B5837" s="10" t="e">
        <v>#N/A</v>
      </c>
      <c r="C5837" s="11">
        <v>0.15273300000000001</v>
      </c>
      <c r="D5837" s="11">
        <v>0.36746600000000001</v>
      </c>
      <c r="E5837" s="11">
        <v>0.30141200000000001</v>
      </c>
      <c r="F5837" s="11">
        <v>0.53480300000000003</v>
      </c>
      <c r="G5837" s="12">
        <v>1.43754</v>
      </c>
      <c r="H5837" s="12">
        <v>-0.90407400000000004</v>
      </c>
      <c r="I5837" s="11">
        <f t="shared" si="91"/>
        <v>0.30141200000000001</v>
      </c>
    </row>
    <row r="5838" spans="1:9" x14ac:dyDescent="0.2">
      <c r="A5838" s="9" t="s">
        <v>6921</v>
      </c>
      <c r="B5838" s="10" t="e">
        <v>#N/A</v>
      </c>
      <c r="C5838" s="11">
        <v>0.92728600000000005</v>
      </c>
      <c r="D5838" s="11">
        <v>0.152835</v>
      </c>
      <c r="E5838" s="11">
        <v>0.958148</v>
      </c>
      <c r="F5838" s="11">
        <v>0.30148000000000003</v>
      </c>
      <c r="G5838" s="12">
        <v>9.1420100000000004E-2</v>
      </c>
      <c r="H5838" s="12">
        <v>-1.4371799999999999</v>
      </c>
      <c r="I5838" s="11">
        <f t="shared" si="91"/>
        <v>0.30148000000000003</v>
      </c>
    </row>
    <row r="5839" spans="1:9" x14ac:dyDescent="0.2">
      <c r="A5839" s="9" t="s">
        <v>7672</v>
      </c>
      <c r="B5839" s="10" t="e">
        <v>#N/A</v>
      </c>
      <c r="C5839" s="11">
        <v>0.44093599999999999</v>
      </c>
      <c r="D5839" s="11">
        <v>0.15281</v>
      </c>
      <c r="E5839" s="11">
        <v>0.60370299999999999</v>
      </c>
      <c r="F5839" s="11">
        <v>0.30148000000000003</v>
      </c>
      <c r="G5839" s="12">
        <v>0.77275099999999997</v>
      </c>
      <c r="H5839" s="12">
        <v>1.43727</v>
      </c>
      <c r="I5839" s="11">
        <f t="shared" si="91"/>
        <v>0.30148000000000003</v>
      </c>
    </row>
    <row r="5840" spans="1:9" x14ac:dyDescent="0.2">
      <c r="A5840" s="9" t="s">
        <v>332</v>
      </c>
      <c r="B5840" s="10" t="e">
        <v>#N/A</v>
      </c>
      <c r="C5840" s="11">
        <v>0.628494</v>
      </c>
      <c r="D5840" s="11">
        <v>0.15290799999999999</v>
      </c>
      <c r="E5840" s="11">
        <v>0.75664500000000001</v>
      </c>
      <c r="F5840" s="11">
        <v>0.30149900000000002</v>
      </c>
      <c r="G5840" s="12">
        <v>-0.48488500000000001</v>
      </c>
      <c r="H5840" s="12">
        <v>-1.43693</v>
      </c>
      <c r="I5840" s="11">
        <f t="shared" si="91"/>
        <v>0.30149900000000002</v>
      </c>
    </row>
    <row r="5841" spans="1:9" x14ac:dyDescent="0.2">
      <c r="A5841" s="9" t="s">
        <v>1271</v>
      </c>
      <c r="B5841" s="10" t="e">
        <v>#N/A</v>
      </c>
      <c r="C5841" s="11">
        <v>0.78109899999999999</v>
      </c>
      <c r="D5841" s="11">
        <v>0.15290200000000001</v>
      </c>
      <c r="E5841" s="11">
        <v>0.86630399999999996</v>
      </c>
      <c r="F5841" s="11">
        <v>0.30149900000000002</v>
      </c>
      <c r="G5841" s="12">
        <v>-0.27840700000000002</v>
      </c>
      <c r="H5841" s="12">
        <v>-1.4369499999999999</v>
      </c>
      <c r="I5841" s="11">
        <f t="shared" si="91"/>
        <v>0.30149900000000002</v>
      </c>
    </row>
    <row r="5842" spans="1:9" x14ac:dyDescent="0.2">
      <c r="A5842" s="9" t="s">
        <v>4765</v>
      </c>
      <c r="B5842" s="10" t="e">
        <v>#N/A</v>
      </c>
      <c r="C5842" s="11">
        <v>0.15291299999999999</v>
      </c>
      <c r="D5842" s="11">
        <v>0.53910199999999997</v>
      </c>
      <c r="E5842" s="11">
        <v>0.30149900000000002</v>
      </c>
      <c r="F5842" s="11">
        <v>0.68652500000000005</v>
      </c>
      <c r="G5842" s="12">
        <v>1.4369099999999999</v>
      </c>
      <c r="H5842" s="12">
        <v>0.61564300000000005</v>
      </c>
      <c r="I5842" s="11">
        <f t="shared" si="91"/>
        <v>0.30149900000000002</v>
      </c>
    </row>
    <row r="5843" spans="1:9" x14ac:dyDescent="0.2">
      <c r="A5843" s="9" t="s">
        <v>6299</v>
      </c>
      <c r="B5843" s="10" t="e">
        <v>#N/A</v>
      </c>
      <c r="C5843" s="11">
        <v>0.97250000000000003</v>
      </c>
      <c r="D5843" s="11">
        <v>0.153004</v>
      </c>
      <c r="E5843" s="11">
        <v>0.98440399999999995</v>
      </c>
      <c r="F5843" s="11">
        <v>0.30161100000000002</v>
      </c>
      <c r="G5843" s="12">
        <v>3.4533399999999999E-2</v>
      </c>
      <c r="H5843" s="12">
        <v>1.43659</v>
      </c>
      <c r="I5843" s="11">
        <f t="shared" si="91"/>
        <v>0.30161100000000002</v>
      </c>
    </row>
    <row r="5844" spans="1:9" x14ac:dyDescent="0.2">
      <c r="A5844" s="9" t="s">
        <v>7660</v>
      </c>
      <c r="B5844" s="10" t="e">
        <v>#N/A</v>
      </c>
      <c r="C5844" s="11">
        <v>0.64692899999999998</v>
      </c>
      <c r="D5844" s="11">
        <v>0.15321599999999999</v>
      </c>
      <c r="E5844" s="11">
        <v>0.768625</v>
      </c>
      <c r="F5844" s="11">
        <v>0.30184899999999998</v>
      </c>
      <c r="G5844" s="12">
        <v>0.45899699999999999</v>
      </c>
      <c r="H5844" s="12">
        <v>1.43584</v>
      </c>
      <c r="I5844" s="11">
        <f t="shared" si="91"/>
        <v>0.30184899999999998</v>
      </c>
    </row>
    <row r="5845" spans="1:9" x14ac:dyDescent="0.2">
      <c r="A5845" s="9" t="s">
        <v>2261</v>
      </c>
      <c r="B5845" s="10" t="e">
        <v>#N/A</v>
      </c>
      <c r="C5845" s="11">
        <v>0.38720300000000002</v>
      </c>
      <c r="D5845" s="11">
        <v>0.15334900000000001</v>
      </c>
      <c r="E5845" s="11">
        <v>0.55368899999999999</v>
      </c>
      <c r="F5845" s="11">
        <v>0.30200300000000002</v>
      </c>
      <c r="G5845" s="12">
        <v>-0.86733199999999999</v>
      </c>
      <c r="H5845" s="12">
        <v>-1.4353800000000001</v>
      </c>
      <c r="I5845" s="11">
        <f t="shared" si="91"/>
        <v>0.30200300000000002</v>
      </c>
    </row>
    <row r="5846" spans="1:9" x14ac:dyDescent="0.2">
      <c r="A5846" s="9" t="s">
        <v>8205</v>
      </c>
      <c r="B5846" s="10" t="e">
        <v>#N/A</v>
      </c>
      <c r="C5846" s="11">
        <v>0.46041199999999999</v>
      </c>
      <c r="D5846" s="11">
        <v>0.15335699999999999</v>
      </c>
      <c r="E5846" s="11">
        <v>0.61896600000000002</v>
      </c>
      <c r="F5846" s="11">
        <v>0.30200300000000002</v>
      </c>
      <c r="G5846" s="12">
        <v>-0.74015299999999995</v>
      </c>
      <c r="H5846" s="12">
        <v>-1.4353499999999999</v>
      </c>
      <c r="I5846" s="11">
        <f t="shared" si="91"/>
        <v>0.30200300000000002</v>
      </c>
    </row>
    <row r="5847" spans="1:9" x14ac:dyDescent="0.2">
      <c r="A5847" s="9" t="s">
        <v>1679</v>
      </c>
      <c r="B5847" s="10" t="e">
        <v>#N/A</v>
      </c>
      <c r="C5847" s="11">
        <v>0.15357199999999999</v>
      </c>
      <c r="D5847" s="11">
        <v>0.92266000000000004</v>
      </c>
      <c r="E5847" s="11">
        <v>0.30232599999999998</v>
      </c>
      <c r="F5847" s="11">
        <v>0.95586899999999997</v>
      </c>
      <c r="G5847" s="12">
        <v>1.43459</v>
      </c>
      <c r="H5847" s="12">
        <v>9.7253599999999996E-2</v>
      </c>
      <c r="I5847" s="11">
        <f t="shared" si="91"/>
        <v>0.30232599999999998</v>
      </c>
    </row>
    <row r="5848" spans="1:9" x14ac:dyDescent="0.2">
      <c r="A5848" s="9" t="s">
        <v>6091</v>
      </c>
      <c r="B5848" s="10" t="e">
        <v>#N/A</v>
      </c>
      <c r="C5848" s="11">
        <v>0.40491199999999999</v>
      </c>
      <c r="D5848" s="11">
        <v>0.153725</v>
      </c>
      <c r="E5848" s="11">
        <v>0.57022600000000001</v>
      </c>
      <c r="F5848" s="11">
        <v>0.30257200000000001</v>
      </c>
      <c r="G5848" s="12">
        <v>-0.835337</v>
      </c>
      <c r="H5848" s="12">
        <v>-1.43405</v>
      </c>
      <c r="I5848" s="11">
        <f t="shared" si="91"/>
        <v>0.30257200000000001</v>
      </c>
    </row>
    <row r="5849" spans="1:9" x14ac:dyDescent="0.2">
      <c r="A5849" s="9" t="s">
        <v>2926</v>
      </c>
      <c r="B5849" s="10" t="e">
        <v>#N/A</v>
      </c>
      <c r="C5849" s="11">
        <v>0.15385399999999999</v>
      </c>
      <c r="D5849" s="11">
        <v>0.215028</v>
      </c>
      <c r="E5849" s="11">
        <v>0.30274600000000002</v>
      </c>
      <c r="F5849" s="11">
        <v>0.37753100000000001</v>
      </c>
      <c r="G5849" s="12">
        <v>-1.4336</v>
      </c>
      <c r="H5849" s="12">
        <v>-1.2453399999999999</v>
      </c>
      <c r="I5849" s="11">
        <f t="shared" si="91"/>
        <v>0.30274600000000002</v>
      </c>
    </row>
    <row r="5850" spans="1:9" x14ac:dyDescent="0.2">
      <c r="A5850" s="9" t="s">
        <v>5005</v>
      </c>
      <c r="B5850" s="10" t="e">
        <v>#N/A</v>
      </c>
      <c r="C5850" s="11">
        <v>0.75956999999999997</v>
      </c>
      <c r="D5850" s="11">
        <v>0.15392400000000001</v>
      </c>
      <c r="E5850" s="11">
        <v>0.85087999999999997</v>
      </c>
      <c r="F5850" s="11">
        <v>0.30285000000000001</v>
      </c>
      <c r="G5850" s="12">
        <v>0.30662699999999998</v>
      </c>
      <c r="H5850" s="12">
        <v>-1.43336</v>
      </c>
      <c r="I5850" s="11">
        <f t="shared" si="91"/>
        <v>0.30285000000000001</v>
      </c>
    </row>
    <row r="5851" spans="1:9" x14ac:dyDescent="0.2">
      <c r="A5851" s="9" t="s">
        <v>5154</v>
      </c>
      <c r="B5851" s="10" t="e">
        <v>#N/A</v>
      </c>
      <c r="C5851" s="11">
        <v>0.15409600000000001</v>
      </c>
      <c r="D5851" s="11">
        <v>0.65732299999999999</v>
      </c>
      <c r="E5851" s="11">
        <v>0.30315599999999998</v>
      </c>
      <c r="F5851" s="11">
        <v>0.77722800000000003</v>
      </c>
      <c r="G5851" s="12">
        <v>-1.43275</v>
      </c>
      <c r="H5851" s="12">
        <v>-0.44453500000000001</v>
      </c>
      <c r="I5851" s="11">
        <f t="shared" si="91"/>
        <v>0.30315599999999998</v>
      </c>
    </row>
    <row r="5852" spans="1:9" x14ac:dyDescent="0.2">
      <c r="A5852" s="9" t="s">
        <v>7819</v>
      </c>
      <c r="B5852" s="10" t="e">
        <v>#N/A</v>
      </c>
      <c r="C5852" s="11">
        <v>0.15412699999999999</v>
      </c>
      <c r="D5852" s="11">
        <v>0.24520400000000001</v>
      </c>
      <c r="E5852" s="11">
        <v>0.30318200000000001</v>
      </c>
      <c r="F5852" s="11">
        <v>0.41000999999999999</v>
      </c>
      <c r="G5852" s="12">
        <v>-1.4326399999999999</v>
      </c>
      <c r="H5852" s="12">
        <v>-1.1668400000000001</v>
      </c>
      <c r="I5852" s="11">
        <f t="shared" si="91"/>
        <v>0.30318200000000001</v>
      </c>
    </row>
    <row r="5853" spans="1:9" x14ac:dyDescent="0.2">
      <c r="A5853" s="9" t="s">
        <v>1215</v>
      </c>
      <c r="B5853" s="10" t="e">
        <v>#N/A</v>
      </c>
      <c r="C5853" s="11">
        <v>0.71810300000000005</v>
      </c>
      <c r="D5853" s="11">
        <v>0.15415300000000001</v>
      </c>
      <c r="E5853" s="11">
        <v>0.82050400000000001</v>
      </c>
      <c r="F5853" s="11">
        <v>0.30320000000000003</v>
      </c>
      <c r="G5853" s="12">
        <v>0.361705</v>
      </c>
      <c r="H5853" s="12">
        <v>-1.43255</v>
      </c>
      <c r="I5853" s="11">
        <f t="shared" si="91"/>
        <v>0.30320000000000003</v>
      </c>
    </row>
    <row r="5854" spans="1:9" x14ac:dyDescent="0.2">
      <c r="A5854" s="9" t="s">
        <v>3960</v>
      </c>
      <c r="B5854" s="10" t="e">
        <v>#N/A</v>
      </c>
      <c r="C5854" s="11">
        <v>0.15426300000000001</v>
      </c>
      <c r="D5854" s="11">
        <v>0.82707799999999998</v>
      </c>
      <c r="E5854" s="11">
        <v>0.303282</v>
      </c>
      <c r="F5854" s="11">
        <v>0.89554999999999996</v>
      </c>
      <c r="G5854" s="12">
        <v>-1.4321699999999999</v>
      </c>
      <c r="H5854" s="12">
        <v>0.21884799999999999</v>
      </c>
      <c r="I5854" s="11">
        <f t="shared" si="91"/>
        <v>0.303282</v>
      </c>
    </row>
    <row r="5855" spans="1:9" x14ac:dyDescent="0.2">
      <c r="A5855" s="9" t="s">
        <v>4721</v>
      </c>
      <c r="B5855" s="10" t="e">
        <v>#N/A</v>
      </c>
      <c r="C5855" s="11">
        <v>0.53626200000000002</v>
      </c>
      <c r="D5855" s="11">
        <v>0.15425800000000001</v>
      </c>
      <c r="E5855" s="11">
        <v>0.68453399999999998</v>
      </c>
      <c r="F5855" s="11">
        <v>0.303282</v>
      </c>
      <c r="G5855" s="12">
        <v>-0.61996300000000004</v>
      </c>
      <c r="H5855" s="12">
        <v>-1.4321900000000001</v>
      </c>
      <c r="I5855" s="11">
        <f t="shared" si="91"/>
        <v>0.303282</v>
      </c>
    </row>
    <row r="5856" spans="1:9" x14ac:dyDescent="0.2">
      <c r="A5856" s="9" t="s">
        <v>8239</v>
      </c>
      <c r="B5856" s="10" t="e">
        <v>#N/A</v>
      </c>
      <c r="C5856" s="11">
        <v>0.74533400000000005</v>
      </c>
      <c r="D5856" s="11">
        <v>0.15423600000000001</v>
      </c>
      <c r="E5856" s="11">
        <v>0.84042899999999998</v>
      </c>
      <c r="F5856" s="11">
        <v>0.303282</v>
      </c>
      <c r="G5856" s="12">
        <v>-0.32542300000000002</v>
      </c>
      <c r="H5856" s="12">
        <v>-1.4322600000000001</v>
      </c>
      <c r="I5856" s="11">
        <f t="shared" si="91"/>
        <v>0.303282</v>
      </c>
    </row>
    <row r="5857" spans="1:9" x14ac:dyDescent="0.2">
      <c r="A5857" s="9" t="s">
        <v>3188</v>
      </c>
      <c r="B5857" s="10" t="e">
        <v>#N/A</v>
      </c>
      <c r="C5857" s="11">
        <v>0.154331</v>
      </c>
      <c r="D5857" s="11">
        <v>0.98348000000000002</v>
      </c>
      <c r="E5857" s="11">
        <v>0.30334800000000001</v>
      </c>
      <c r="F5857" s="11">
        <v>0.99104099999999995</v>
      </c>
      <c r="G5857" s="12">
        <v>-1.4319299999999999</v>
      </c>
      <c r="H5857" s="12">
        <v>2.0741900000000001E-2</v>
      </c>
      <c r="I5857" s="11">
        <f t="shared" si="91"/>
        <v>0.30334800000000001</v>
      </c>
    </row>
    <row r="5858" spans="1:9" x14ac:dyDescent="0.2">
      <c r="A5858" s="9" t="s">
        <v>1560</v>
      </c>
      <c r="B5858" s="10" t="e">
        <v>#N/A</v>
      </c>
      <c r="C5858" s="11">
        <v>0.26833600000000002</v>
      </c>
      <c r="D5858" s="11">
        <v>0.154587</v>
      </c>
      <c r="E5858" s="11">
        <v>0.43540099999999998</v>
      </c>
      <c r="F5858" s="11">
        <v>0.30371900000000002</v>
      </c>
      <c r="G5858" s="12">
        <v>-1.1111899999999999</v>
      </c>
      <c r="H5858" s="12">
        <v>-1.43103</v>
      </c>
      <c r="I5858" s="11">
        <f t="shared" si="91"/>
        <v>0.30371900000000002</v>
      </c>
    </row>
    <row r="5859" spans="1:9" x14ac:dyDescent="0.2">
      <c r="A5859" s="9" t="s">
        <v>8158</v>
      </c>
      <c r="B5859" s="10" t="e">
        <v>#N/A</v>
      </c>
      <c r="C5859" s="11">
        <v>0.15459500000000001</v>
      </c>
      <c r="D5859" s="11">
        <v>0.230242</v>
      </c>
      <c r="E5859" s="11">
        <v>0.30371900000000002</v>
      </c>
      <c r="F5859" s="11">
        <v>0.39354</v>
      </c>
      <c r="G5859" s="12">
        <v>-1.4310099999999999</v>
      </c>
      <c r="H5859" s="12">
        <v>-1.2048399999999999</v>
      </c>
      <c r="I5859" s="11">
        <f t="shared" si="91"/>
        <v>0.30371900000000002</v>
      </c>
    </row>
    <row r="5860" spans="1:9" x14ac:dyDescent="0.2">
      <c r="A5860" s="9" t="s">
        <v>8731</v>
      </c>
      <c r="B5860" s="10" t="e">
        <v>#N/A</v>
      </c>
      <c r="C5860" s="11">
        <v>0.15473700000000001</v>
      </c>
      <c r="D5860" s="11">
        <v>0.241203</v>
      </c>
      <c r="E5860" s="11">
        <v>0.30377399999999999</v>
      </c>
      <c r="F5860" s="11">
        <v>0.40561900000000001</v>
      </c>
      <c r="G5860" s="12">
        <v>-1.4305099999999999</v>
      </c>
      <c r="H5860" s="12">
        <v>-1.1768400000000001</v>
      </c>
      <c r="I5860" s="11">
        <f t="shared" si="91"/>
        <v>0.30377399999999999</v>
      </c>
    </row>
    <row r="5861" spans="1:9" x14ac:dyDescent="0.2">
      <c r="A5861" s="9" t="s">
        <v>1567</v>
      </c>
      <c r="B5861" s="10" t="e">
        <v>#N/A</v>
      </c>
      <c r="C5861" s="11">
        <v>0.15481700000000001</v>
      </c>
      <c r="D5861" s="11">
        <v>0.41237200000000002</v>
      </c>
      <c r="E5861" s="11">
        <v>0.30389899999999997</v>
      </c>
      <c r="F5861" s="11">
        <v>0.576797</v>
      </c>
      <c r="G5861" s="12">
        <v>-1.4302299999999999</v>
      </c>
      <c r="H5861" s="12">
        <v>-0.82211199999999995</v>
      </c>
      <c r="I5861" s="11">
        <f t="shared" si="91"/>
        <v>0.30389899999999997</v>
      </c>
    </row>
    <row r="5862" spans="1:9" x14ac:dyDescent="0.2">
      <c r="A5862" s="9" t="s">
        <v>3858</v>
      </c>
      <c r="B5862" s="10" t="e">
        <v>#N/A</v>
      </c>
      <c r="C5862" s="11">
        <v>0.38383499999999998</v>
      </c>
      <c r="D5862" s="11">
        <v>0.15499299999999999</v>
      </c>
      <c r="E5862" s="11">
        <v>0.55083099999999996</v>
      </c>
      <c r="F5862" s="11">
        <v>0.30414200000000002</v>
      </c>
      <c r="G5862" s="12">
        <v>-0.87351800000000002</v>
      </c>
      <c r="H5862" s="12">
        <v>-1.4296199999999999</v>
      </c>
      <c r="I5862" s="11">
        <f t="shared" si="91"/>
        <v>0.30414200000000002</v>
      </c>
    </row>
    <row r="5863" spans="1:9" x14ac:dyDescent="0.2">
      <c r="A5863" s="9" t="s">
        <v>2245</v>
      </c>
      <c r="B5863" s="10" t="e">
        <v>#N/A</v>
      </c>
      <c r="C5863" s="11">
        <v>0.155191</v>
      </c>
      <c r="D5863" s="11">
        <v>0.17912400000000001</v>
      </c>
      <c r="E5863" s="11">
        <v>0.30446299999999998</v>
      </c>
      <c r="F5863" s="11">
        <v>0.33448600000000001</v>
      </c>
      <c r="G5863" s="12">
        <v>-1.42893</v>
      </c>
      <c r="H5863" s="12">
        <v>-1.3500300000000001</v>
      </c>
      <c r="I5863" s="11">
        <f t="shared" si="91"/>
        <v>0.30446299999999998</v>
      </c>
    </row>
    <row r="5864" spans="1:9" x14ac:dyDescent="0.2">
      <c r="A5864" s="9" t="s">
        <v>2752</v>
      </c>
      <c r="B5864" s="10" t="e">
        <v>#N/A</v>
      </c>
      <c r="C5864" s="11">
        <v>0.22809299999999999</v>
      </c>
      <c r="D5864" s="11">
        <v>0.15524199999999999</v>
      </c>
      <c r="E5864" s="11">
        <v>0.391407</v>
      </c>
      <c r="F5864" s="11">
        <v>0.30453000000000002</v>
      </c>
      <c r="G5864" s="12">
        <v>-1.21044</v>
      </c>
      <c r="H5864" s="12">
        <v>-1.42875</v>
      </c>
      <c r="I5864" s="11">
        <f t="shared" si="91"/>
        <v>0.30453000000000002</v>
      </c>
    </row>
    <row r="5865" spans="1:9" x14ac:dyDescent="0.2">
      <c r="A5865" s="9" t="s">
        <v>8615</v>
      </c>
      <c r="B5865" s="10" t="e">
        <v>#N/A</v>
      </c>
      <c r="C5865" s="11">
        <v>0.70818300000000001</v>
      </c>
      <c r="D5865" s="11">
        <v>0.15534899999999999</v>
      </c>
      <c r="E5865" s="11">
        <v>0.81381999999999999</v>
      </c>
      <c r="F5865" s="11">
        <v>0.30466300000000002</v>
      </c>
      <c r="G5865" s="12">
        <v>0.37503900000000001</v>
      </c>
      <c r="H5865" s="12">
        <v>-1.42838</v>
      </c>
      <c r="I5865" s="11">
        <f t="shared" si="91"/>
        <v>0.30466300000000002</v>
      </c>
    </row>
    <row r="5866" spans="1:9" x14ac:dyDescent="0.2">
      <c r="A5866" s="9" t="s">
        <v>565</v>
      </c>
      <c r="B5866" s="10" t="e">
        <v>#N/A</v>
      </c>
      <c r="C5866" s="11">
        <v>0.15538399999999999</v>
      </c>
      <c r="D5866" s="11">
        <v>0.64050499999999999</v>
      </c>
      <c r="E5866" s="11">
        <v>0.30467300000000003</v>
      </c>
      <c r="F5866" s="11">
        <v>0.76433799999999996</v>
      </c>
      <c r="G5866" s="12">
        <v>1.4282600000000001</v>
      </c>
      <c r="H5866" s="12">
        <v>-0.46798299999999998</v>
      </c>
      <c r="I5866" s="11">
        <f t="shared" si="91"/>
        <v>0.30467300000000003</v>
      </c>
    </row>
    <row r="5867" spans="1:9" x14ac:dyDescent="0.2">
      <c r="A5867" s="9" t="s">
        <v>4980</v>
      </c>
      <c r="B5867" s="10" t="e">
        <v>#N/A</v>
      </c>
      <c r="C5867" s="11">
        <v>0.15540899999999999</v>
      </c>
      <c r="D5867" s="11">
        <v>0.74580599999999997</v>
      </c>
      <c r="E5867" s="11">
        <v>0.30468800000000001</v>
      </c>
      <c r="F5867" s="11">
        <v>0.84083699999999995</v>
      </c>
      <c r="G5867" s="12">
        <v>1.4281699999999999</v>
      </c>
      <c r="H5867" s="12">
        <v>0.32479799999999998</v>
      </c>
      <c r="I5867" s="11">
        <f t="shared" si="91"/>
        <v>0.30468800000000001</v>
      </c>
    </row>
    <row r="5868" spans="1:9" x14ac:dyDescent="0.2">
      <c r="A5868" s="9" t="s">
        <v>5896</v>
      </c>
      <c r="B5868" s="10" t="e">
        <v>#N/A</v>
      </c>
      <c r="C5868" s="11">
        <v>0.25782699999999997</v>
      </c>
      <c r="D5868" s="11">
        <v>0.15570999999999999</v>
      </c>
      <c r="E5868" s="11">
        <v>0.42383700000000002</v>
      </c>
      <c r="F5868" s="11">
        <v>0.30517699999999998</v>
      </c>
      <c r="G5868" s="12">
        <v>-1.1360399999999999</v>
      </c>
      <c r="H5868" s="12">
        <v>-1.4271199999999999</v>
      </c>
      <c r="I5868" s="11">
        <f t="shared" si="91"/>
        <v>0.30517699999999998</v>
      </c>
    </row>
    <row r="5869" spans="1:9" x14ac:dyDescent="0.2">
      <c r="A5869" s="9" t="s">
        <v>6834</v>
      </c>
      <c r="B5869" s="10" t="e">
        <v>#N/A</v>
      </c>
      <c r="C5869" s="11">
        <v>0.155695</v>
      </c>
      <c r="D5869" s="11">
        <v>0.44583400000000001</v>
      </c>
      <c r="E5869" s="11">
        <v>0.30517699999999998</v>
      </c>
      <c r="F5869" s="11">
        <v>0.60739600000000005</v>
      </c>
      <c r="G5869" s="12">
        <v>-1.42717</v>
      </c>
      <c r="H5869" s="12">
        <v>-0.76447799999999999</v>
      </c>
      <c r="I5869" s="11">
        <f t="shared" si="91"/>
        <v>0.30517699999999998</v>
      </c>
    </row>
    <row r="5870" spans="1:9" x14ac:dyDescent="0.2">
      <c r="A5870" s="9" t="s">
        <v>683</v>
      </c>
      <c r="B5870" s="10" t="e">
        <v>#N/A</v>
      </c>
      <c r="C5870" s="11">
        <v>0.155971</v>
      </c>
      <c r="D5870" s="11">
        <v>0.75858499999999995</v>
      </c>
      <c r="E5870" s="11">
        <v>0.30560599999999999</v>
      </c>
      <c r="F5870" s="11">
        <v>0.85001700000000002</v>
      </c>
      <c r="G5870" s="12">
        <v>-1.42622</v>
      </c>
      <c r="H5870" s="12">
        <v>0.30792399999999998</v>
      </c>
      <c r="I5870" s="11">
        <f t="shared" si="91"/>
        <v>0.30560599999999999</v>
      </c>
    </row>
    <row r="5871" spans="1:9" x14ac:dyDescent="0.2">
      <c r="A5871" s="9" t="s">
        <v>2905</v>
      </c>
      <c r="B5871" s="10" t="e">
        <v>#N/A</v>
      </c>
      <c r="C5871" s="11">
        <v>0.156108</v>
      </c>
      <c r="D5871" s="11">
        <v>0.88732500000000003</v>
      </c>
      <c r="E5871" s="11">
        <v>0.30571999999999999</v>
      </c>
      <c r="F5871" s="11">
        <v>0.93481599999999998</v>
      </c>
      <c r="G5871" s="12">
        <v>-1.42574</v>
      </c>
      <c r="H5871" s="12">
        <v>-0.14194100000000001</v>
      </c>
      <c r="I5871" s="11">
        <f t="shared" si="91"/>
        <v>0.30571999999999999</v>
      </c>
    </row>
    <row r="5872" spans="1:9" x14ac:dyDescent="0.2">
      <c r="A5872" s="9" t="s">
        <v>5562</v>
      </c>
      <c r="B5872" s="10" t="e">
        <v>#N/A</v>
      </c>
      <c r="C5872" s="11">
        <v>0.156503</v>
      </c>
      <c r="D5872" s="11">
        <v>0.34254400000000002</v>
      </c>
      <c r="E5872" s="11">
        <v>0.306369</v>
      </c>
      <c r="F5872" s="11">
        <v>0.51171299999999997</v>
      </c>
      <c r="G5872" s="12">
        <v>-1.4243699999999999</v>
      </c>
      <c r="H5872" s="12">
        <v>-0.95229200000000003</v>
      </c>
      <c r="I5872" s="11">
        <f t="shared" si="91"/>
        <v>0.306369</v>
      </c>
    </row>
    <row r="5873" spans="1:9" x14ac:dyDescent="0.2">
      <c r="A5873" s="9" t="s">
        <v>3642</v>
      </c>
      <c r="B5873" s="10" t="e">
        <v>#N/A</v>
      </c>
      <c r="C5873" s="11">
        <v>0.15653</v>
      </c>
      <c r="D5873" s="11">
        <v>0.25252799999999997</v>
      </c>
      <c r="E5873" s="11">
        <v>0.30637700000000001</v>
      </c>
      <c r="F5873" s="11">
        <v>0.41771599999999998</v>
      </c>
      <c r="G5873" s="12">
        <v>1.42428</v>
      </c>
      <c r="H5873" s="12">
        <v>1.1488400000000001</v>
      </c>
      <c r="I5873" s="11">
        <f t="shared" si="91"/>
        <v>0.30637700000000001</v>
      </c>
    </row>
    <row r="5874" spans="1:9" x14ac:dyDescent="0.2">
      <c r="A5874" s="9" t="s">
        <v>8633</v>
      </c>
      <c r="B5874" s="10" t="e">
        <v>#N/A</v>
      </c>
      <c r="C5874" s="11">
        <v>0.75570899999999996</v>
      </c>
      <c r="D5874" s="11">
        <v>0.15668799999999999</v>
      </c>
      <c r="E5874" s="11">
        <v>0.84816599999999998</v>
      </c>
      <c r="F5874" s="11">
        <v>0.306618</v>
      </c>
      <c r="G5874" s="12">
        <v>0.31171399999999999</v>
      </c>
      <c r="H5874" s="12">
        <v>1.4237299999999999</v>
      </c>
      <c r="I5874" s="11">
        <f t="shared" si="91"/>
        <v>0.306618</v>
      </c>
    </row>
    <row r="5875" spans="1:9" x14ac:dyDescent="0.2">
      <c r="A5875" s="9" t="s">
        <v>2394</v>
      </c>
      <c r="B5875" s="10" t="e">
        <v>#N/A</v>
      </c>
      <c r="C5875" s="11">
        <v>0.64903200000000005</v>
      </c>
      <c r="D5875" s="11">
        <v>0.15685499999999999</v>
      </c>
      <c r="E5875" s="11">
        <v>0.77035799999999999</v>
      </c>
      <c r="F5875" s="11">
        <v>0.30691099999999999</v>
      </c>
      <c r="G5875" s="12">
        <v>-0.456063</v>
      </c>
      <c r="H5875" s="12">
        <v>1.4231499999999999</v>
      </c>
      <c r="I5875" s="11">
        <f t="shared" si="91"/>
        <v>0.30691099999999999</v>
      </c>
    </row>
    <row r="5876" spans="1:9" x14ac:dyDescent="0.2">
      <c r="A5876" s="9" t="s">
        <v>1462</v>
      </c>
      <c r="B5876" s="10" t="e">
        <v>#N/A</v>
      </c>
      <c r="C5876" s="11">
        <v>0.76662200000000003</v>
      </c>
      <c r="D5876" s="11">
        <v>0.156968</v>
      </c>
      <c r="E5876" s="11">
        <v>0.85614100000000004</v>
      </c>
      <c r="F5876" s="11">
        <v>0.307037</v>
      </c>
      <c r="G5876" s="12">
        <v>-0.29735699999999998</v>
      </c>
      <c r="H5876" s="12">
        <v>-1.42276</v>
      </c>
      <c r="I5876" s="11">
        <f t="shared" si="91"/>
        <v>0.307037</v>
      </c>
    </row>
    <row r="5877" spans="1:9" x14ac:dyDescent="0.2">
      <c r="A5877" s="9" t="s">
        <v>892</v>
      </c>
      <c r="B5877" s="10" t="e">
        <v>#N/A</v>
      </c>
      <c r="C5877" s="11">
        <v>0.29319499999999998</v>
      </c>
      <c r="D5877" s="11">
        <v>0.15711700000000001</v>
      </c>
      <c r="E5877" s="11">
        <v>0.46221699999999999</v>
      </c>
      <c r="F5877" s="11">
        <v>0.30718499999999999</v>
      </c>
      <c r="G5877" s="12">
        <v>-1.0549900000000001</v>
      </c>
      <c r="H5877" s="12">
        <v>-1.42225</v>
      </c>
      <c r="I5877" s="11">
        <f t="shared" si="91"/>
        <v>0.30718499999999999</v>
      </c>
    </row>
    <row r="5878" spans="1:9" x14ac:dyDescent="0.2">
      <c r="A5878" s="9" t="s">
        <v>4602</v>
      </c>
      <c r="B5878" s="10" t="e">
        <v>#N/A</v>
      </c>
      <c r="C5878" s="11">
        <v>0.15737000000000001</v>
      </c>
      <c r="D5878" s="11">
        <v>0.465918</v>
      </c>
      <c r="E5878" s="11">
        <v>0.30761300000000003</v>
      </c>
      <c r="F5878" s="11">
        <v>0.62360800000000005</v>
      </c>
      <c r="G5878" s="12">
        <v>-1.42137</v>
      </c>
      <c r="H5878" s="12">
        <v>-0.73108099999999998</v>
      </c>
      <c r="I5878" s="11">
        <f t="shared" si="91"/>
        <v>0.30761300000000003</v>
      </c>
    </row>
    <row r="5879" spans="1:9" x14ac:dyDescent="0.2">
      <c r="A5879" s="9" t="s">
        <v>6592</v>
      </c>
      <c r="B5879" s="10" t="e">
        <v>#N/A</v>
      </c>
      <c r="C5879" s="11">
        <v>0.15743099999999999</v>
      </c>
      <c r="D5879" s="11">
        <v>0.172572</v>
      </c>
      <c r="E5879" s="11">
        <v>0.30769800000000003</v>
      </c>
      <c r="F5879" s="11">
        <v>0.32699899999999998</v>
      </c>
      <c r="G5879" s="12">
        <v>-1.42116</v>
      </c>
      <c r="H5879" s="12">
        <v>-1.37079</v>
      </c>
      <c r="I5879" s="11">
        <f t="shared" si="91"/>
        <v>0.30769800000000003</v>
      </c>
    </row>
    <row r="5880" spans="1:9" x14ac:dyDescent="0.2">
      <c r="A5880" s="9" t="s">
        <v>7726</v>
      </c>
      <c r="B5880" s="10" t="e">
        <v>#N/A</v>
      </c>
      <c r="C5880" s="11">
        <v>0.38893</v>
      </c>
      <c r="D5880" s="11">
        <v>0.157496</v>
      </c>
      <c r="E5880" s="11">
        <v>0.55484800000000001</v>
      </c>
      <c r="F5880" s="11">
        <v>0.307757</v>
      </c>
      <c r="G5880" s="12">
        <v>-0.86417299999999997</v>
      </c>
      <c r="H5880" s="12">
        <v>-1.4209400000000001</v>
      </c>
      <c r="I5880" s="11">
        <f t="shared" si="91"/>
        <v>0.307757</v>
      </c>
    </row>
    <row r="5881" spans="1:9" x14ac:dyDescent="0.2">
      <c r="A5881" s="9" t="s">
        <v>4708</v>
      </c>
      <c r="B5881" s="10" t="s">
        <v>9229</v>
      </c>
      <c r="C5881" s="11">
        <v>0.64165099999999997</v>
      </c>
      <c r="D5881" s="11">
        <v>0.15784300000000001</v>
      </c>
      <c r="E5881" s="11">
        <v>0.76514400000000005</v>
      </c>
      <c r="F5881" s="11">
        <v>0.308367</v>
      </c>
      <c r="G5881" s="12">
        <v>-0.46637600000000001</v>
      </c>
      <c r="H5881" s="12">
        <v>-1.4197500000000001</v>
      </c>
      <c r="I5881" s="11">
        <f t="shared" si="91"/>
        <v>0.308367</v>
      </c>
    </row>
    <row r="5882" spans="1:9" x14ac:dyDescent="0.2">
      <c r="A5882" s="9" t="s">
        <v>8378</v>
      </c>
      <c r="B5882" s="10" t="e">
        <v>#N/A</v>
      </c>
      <c r="C5882" s="11">
        <v>0.15810099999999999</v>
      </c>
      <c r="D5882" s="11">
        <v>0.87401499999999999</v>
      </c>
      <c r="E5882" s="11">
        <v>0.30873299999999998</v>
      </c>
      <c r="F5882" s="11">
        <v>0.92636300000000005</v>
      </c>
      <c r="G5882" s="12">
        <v>1.41886</v>
      </c>
      <c r="H5882" s="12">
        <v>-0.15884400000000001</v>
      </c>
      <c r="I5882" s="11">
        <f t="shared" si="91"/>
        <v>0.30873299999999998</v>
      </c>
    </row>
    <row r="5883" spans="1:9" x14ac:dyDescent="0.2">
      <c r="A5883" s="9" t="s">
        <v>8692</v>
      </c>
      <c r="B5883" s="10" t="e">
        <v>#N/A</v>
      </c>
      <c r="C5883" s="11">
        <v>0.15811700000000001</v>
      </c>
      <c r="D5883" s="11">
        <v>0.31694499999999998</v>
      </c>
      <c r="E5883" s="11">
        <v>0.30873299999999998</v>
      </c>
      <c r="F5883" s="11">
        <v>0.48652400000000001</v>
      </c>
      <c r="G5883" s="12">
        <v>-1.4188000000000001</v>
      </c>
      <c r="H5883" s="12">
        <v>-1.0042500000000001</v>
      </c>
      <c r="I5883" s="11">
        <f t="shared" si="91"/>
        <v>0.30873299999999998</v>
      </c>
    </row>
    <row r="5884" spans="1:9" x14ac:dyDescent="0.2">
      <c r="A5884" s="9" t="s">
        <v>8687</v>
      </c>
      <c r="B5884" s="10" t="e">
        <v>#N/A</v>
      </c>
      <c r="C5884" s="11">
        <v>0.158188</v>
      </c>
      <c r="D5884" s="11">
        <v>0.338061</v>
      </c>
      <c r="E5884" s="11">
        <v>0.30880299999999999</v>
      </c>
      <c r="F5884" s="11">
        <v>0.50712500000000005</v>
      </c>
      <c r="G5884" s="12">
        <v>-1.41856</v>
      </c>
      <c r="H5884" s="12">
        <v>-0.96120499999999998</v>
      </c>
      <c r="I5884" s="11">
        <f t="shared" si="91"/>
        <v>0.30880299999999999</v>
      </c>
    </row>
    <row r="5885" spans="1:9" x14ac:dyDescent="0.2">
      <c r="A5885" s="9" t="s">
        <v>1291</v>
      </c>
      <c r="B5885" s="10" t="e">
        <v>#N/A</v>
      </c>
      <c r="C5885" s="11">
        <v>0.57424500000000001</v>
      </c>
      <c r="D5885" s="11">
        <v>0.15824099999999999</v>
      </c>
      <c r="E5885" s="11">
        <v>0.71413199999999999</v>
      </c>
      <c r="F5885" s="11">
        <v>0.308838</v>
      </c>
      <c r="G5885" s="12">
        <v>-0.56309600000000004</v>
      </c>
      <c r="H5885" s="12">
        <v>1.41838</v>
      </c>
      <c r="I5885" s="11">
        <f t="shared" si="91"/>
        <v>0.308838</v>
      </c>
    </row>
    <row r="5886" spans="1:9" x14ac:dyDescent="0.2">
      <c r="A5886" s="9" t="s">
        <v>2500</v>
      </c>
      <c r="B5886" s="10" t="e">
        <v>#N/A</v>
      </c>
      <c r="C5886" s="11">
        <v>0.94752499999999995</v>
      </c>
      <c r="D5886" s="11">
        <v>0.158443</v>
      </c>
      <c r="E5886" s="11">
        <v>0.96945400000000004</v>
      </c>
      <c r="F5886" s="11">
        <v>0.30916300000000002</v>
      </c>
      <c r="G5886" s="12">
        <v>6.5930199999999994E-2</v>
      </c>
      <c r="H5886" s="12">
        <v>-1.4176899999999999</v>
      </c>
      <c r="I5886" s="11">
        <f t="shared" si="91"/>
        <v>0.30916300000000002</v>
      </c>
    </row>
    <row r="5887" spans="1:9" x14ac:dyDescent="0.2">
      <c r="A5887" s="9" t="s">
        <v>7170</v>
      </c>
      <c r="B5887" s="10" t="e">
        <v>#N/A</v>
      </c>
      <c r="C5887" s="11">
        <v>0.15870600000000001</v>
      </c>
      <c r="D5887" s="11">
        <v>0.482491</v>
      </c>
      <c r="E5887" s="11">
        <v>0.30957400000000002</v>
      </c>
      <c r="F5887" s="11">
        <v>0.63891100000000001</v>
      </c>
      <c r="G5887" s="12">
        <v>-1.4167799999999999</v>
      </c>
      <c r="H5887" s="12">
        <v>-0.70412600000000003</v>
      </c>
      <c r="I5887" s="11">
        <f t="shared" si="91"/>
        <v>0.30957400000000002</v>
      </c>
    </row>
    <row r="5888" spans="1:9" x14ac:dyDescent="0.2">
      <c r="A5888" s="9" t="s">
        <v>7790</v>
      </c>
      <c r="B5888" s="10" t="e">
        <v>#N/A</v>
      </c>
      <c r="C5888" s="11">
        <v>0.86059399999999997</v>
      </c>
      <c r="D5888" s="11">
        <v>0.15880900000000001</v>
      </c>
      <c r="E5888" s="11">
        <v>0.91785600000000001</v>
      </c>
      <c r="F5888" s="11">
        <v>0.30974099999999999</v>
      </c>
      <c r="G5888" s="12">
        <v>-0.17593300000000001</v>
      </c>
      <c r="H5888" s="12">
        <v>1.4164300000000001</v>
      </c>
      <c r="I5888" s="11">
        <f t="shared" si="91"/>
        <v>0.30974099999999999</v>
      </c>
    </row>
    <row r="5889" spans="1:9" x14ac:dyDescent="0.2">
      <c r="A5889" s="9" t="s">
        <v>4871</v>
      </c>
      <c r="B5889" s="10" t="e">
        <v>#N/A</v>
      </c>
      <c r="C5889" s="11">
        <v>0.158857</v>
      </c>
      <c r="D5889" s="11">
        <v>0.28523900000000002</v>
      </c>
      <c r="E5889" s="11">
        <v>0.30980000000000002</v>
      </c>
      <c r="F5889" s="11">
        <v>0.45397399999999999</v>
      </c>
      <c r="G5889" s="12">
        <v>1.4162699999999999</v>
      </c>
      <c r="H5889" s="12">
        <v>1.0726100000000001</v>
      </c>
      <c r="I5889" s="11">
        <f t="shared" si="91"/>
        <v>0.30980000000000002</v>
      </c>
    </row>
    <row r="5890" spans="1:9" x14ac:dyDescent="0.2">
      <c r="A5890" s="9" t="s">
        <v>460</v>
      </c>
      <c r="B5890" s="10" t="e">
        <v>#N/A</v>
      </c>
      <c r="C5890" s="11">
        <v>0.546315</v>
      </c>
      <c r="D5890" s="11">
        <v>0.158887</v>
      </c>
      <c r="E5890" s="11">
        <v>0.69295700000000005</v>
      </c>
      <c r="F5890" s="11">
        <v>0.30982500000000002</v>
      </c>
      <c r="G5890" s="12">
        <v>0.60472199999999998</v>
      </c>
      <c r="H5890" s="12">
        <v>1.4161600000000001</v>
      </c>
      <c r="I5890" s="11">
        <f t="shared" ref="I5890:I5953" si="92">MIN(E5890:F5890)</f>
        <v>0.30982500000000002</v>
      </c>
    </row>
    <row r="5891" spans="1:9" x14ac:dyDescent="0.2">
      <c r="A5891" s="9" t="s">
        <v>7736</v>
      </c>
      <c r="B5891" s="10" t="e">
        <v>#N/A</v>
      </c>
      <c r="C5891" s="11">
        <v>0.186587</v>
      </c>
      <c r="D5891" s="11">
        <v>0.15892800000000001</v>
      </c>
      <c r="E5891" s="11">
        <v>0.34308499999999997</v>
      </c>
      <c r="F5891" s="11">
        <v>0.309838</v>
      </c>
      <c r="G5891" s="12">
        <v>-1.32707</v>
      </c>
      <c r="H5891" s="12">
        <v>-1.4160200000000001</v>
      </c>
      <c r="I5891" s="11">
        <f t="shared" si="92"/>
        <v>0.309838</v>
      </c>
    </row>
    <row r="5892" spans="1:9" x14ac:dyDescent="0.2">
      <c r="A5892" s="9" t="s">
        <v>5063</v>
      </c>
      <c r="B5892" s="10" t="e">
        <v>#N/A</v>
      </c>
      <c r="C5892" s="11">
        <v>0.15904499999999999</v>
      </c>
      <c r="D5892" s="11">
        <v>0.97348699999999999</v>
      </c>
      <c r="E5892" s="11">
        <v>0.31003199999999997</v>
      </c>
      <c r="F5892" s="11">
        <v>0.98461500000000002</v>
      </c>
      <c r="G5892" s="12">
        <v>-1.4156200000000001</v>
      </c>
      <c r="H5892" s="12">
        <v>3.3293700000000002E-2</v>
      </c>
      <c r="I5892" s="11">
        <f t="shared" si="92"/>
        <v>0.31003199999999997</v>
      </c>
    </row>
    <row r="5893" spans="1:9" x14ac:dyDescent="0.2">
      <c r="A5893" s="9" t="s">
        <v>138</v>
      </c>
      <c r="B5893" s="10" t="e">
        <v>#N/A</v>
      </c>
      <c r="C5893" s="11">
        <v>0.80974800000000002</v>
      </c>
      <c r="D5893" s="11">
        <v>0.15933600000000001</v>
      </c>
      <c r="E5893" s="11">
        <v>0.88454299999999997</v>
      </c>
      <c r="F5893" s="11">
        <v>0.31051200000000001</v>
      </c>
      <c r="G5893" s="12">
        <v>-0.24119399999999999</v>
      </c>
      <c r="H5893" s="12">
        <v>1.4146300000000001</v>
      </c>
      <c r="I5893" s="11">
        <f t="shared" si="92"/>
        <v>0.31051200000000001</v>
      </c>
    </row>
    <row r="5894" spans="1:9" x14ac:dyDescent="0.2">
      <c r="A5894" s="9" t="s">
        <v>1751</v>
      </c>
      <c r="B5894" s="10" t="e">
        <v>#N/A</v>
      </c>
      <c r="C5894" s="11">
        <v>0.99080400000000002</v>
      </c>
      <c r="D5894" s="11">
        <v>0.15934400000000001</v>
      </c>
      <c r="E5894" s="11">
        <v>0.99547399999999997</v>
      </c>
      <c r="F5894" s="11">
        <v>0.31051200000000001</v>
      </c>
      <c r="G5894" s="12">
        <v>1.15452E-2</v>
      </c>
      <c r="H5894" s="12">
        <v>1.4146000000000001</v>
      </c>
      <c r="I5894" s="11">
        <f t="shared" si="92"/>
        <v>0.31051200000000001</v>
      </c>
    </row>
    <row r="5895" spans="1:9" x14ac:dyDescent="0.2">
      <c r="A5895" s="9" t="s">
        <v>2241</v>
      </c>
      <c r="B5895" s="10" t="e">
        <v>#N/A</v>
      </c>
      <c r="C5895" s="11">
        <v>0.15940299999999999</v>
      </c>
      <c r="D5895" s="11">
        <v>0.35154299999999999</v>
      </c>
      <c r="E5895" s="11">
        <v>0.31051499999999999</v>
      </c>
      <c r="F5895" s="11">
        <v>0.52027299999999999</v>
      </c>
      <c r="G5895" s="12">
        <v>-1.4144000000000001</v>
      </c>
      <c r="H5895" s="12">
        <v>0.93463099999999999</v>
      </c>
      <c r="I5895" s="11">
        <f t="shared" si="92"/>
        <v>0.31051499999999999</v>
      </c>
    </row>
    <row r="5896" spans="1:9" x14ac:dyDescent="0.2">
      <c r="A5896" s="9" t="s">
        <v>4866</v>
      </c>
      <c r="B5896" s="10" t="e">
        <v>#N/A</v>
      </c>
      <c r="C5896" s="11">
        <v>0.88612800000000003</v>
      </c>
      <c r="D5896" s="11">
        <v>0.15942999999999999</v>
      </c>
      <c r="E5896" s="11">
        <v>0.934168</v>
      </c>
      <c r="F5896" s="11">
        <v>0.31051499999999999</v>
      </c>
      <c r="G5896" s="12">
        <v>-0.143459</v>
      </c>
      <c r="H5896" s="12">
        <v>-1.41431</v>
      </c>
      <c r="I5896" s="11">
        <f t="shared" si="92"/>
        <v>0.31051499999999999</v>
      </c>
    </row>
    <row r="5897" spans="1:9" x14ac:dyDescent="0.2">
      <c r="A5897" s="9" t="s">
        <v>5000</v>
      </c>
      <c r="B5897" s="10" t="e">
        <v>#N/A</v>
      </c>
      <c r="C5897" s="11">
        <v>0.15943399999999999</v>
      </c>
      <c r="D5897" s="11">
        <v>0.37237300000000001</v>
      </c>
      <c r="E5897" s="11">
        <v>0.31051499999999999</v>
      </c>
      <c r="F5897" s="11">
        <v>0.53963799999999995</v>
      </c>
      <c r="G5897" s="12">
        <v>1.4142999999999999</v>
      </c>
      <c r="H5897" s="12">
        <v>0.89482600000000001</v>
      </c>
      <c r="I5897" s="11">
        <f t="shared" si="92"/>
        <v>0.31051499999999999</v>
      </c>
    </row>
    <row r="5898" spans="1:9" x14ac:dyDescent="0.2">
      <c r="A5898" s="9" t="s">
        <v>3265</v>
      </c>
      <c r="B5898" s="10" t="e">
        <v>#N/A</v>
      </c>
      <c r="C5898" s="11">
        <v>0.159631</v>
      </c>
      <c r="D5898" s="11">
        <v>0.83604999999999996</v>
      </c>
      <c r="E5898" s="11">
        <v>0.310865</v>
      </c>
      <c r="F5898" s="11">
        <v>0.90213500000000002</v>
      </c>
      <c r="G5898" s="12">
        <v>1.4136200000000001</v>
      </c>
      <c r="H5898" s="12">
        <v>0.20732300000000001</v>
      </c>
      <c r="I5898" s="11">
        <f t="shared" si="92"/>
        <v>0.310865</v>
      </c>
    </row>
    <row r="5899" spans="1:9" x14ac:dyDescent="0.2">
      <c r="A5899" s="9" t="s">
        <v>1221</v>
      </c>
      <c r="B5899" s="10" t="e">
        <v>#N/A</v>
      </c>
      <c r="C5899" s="11">
        <v>0.57174400000000003</v>
      </c>
      <c r="D5899" s="11">
        <v>0.159687</v>
      </c>
      <c r="E5899" s="11">
        <v>0.71230499999999997</v>
      </c>
      <c r="F5899" s="11">
        <v>0.31088199999999999</v>
      </c>
      <c r="G5899" s="12">
        <v>-0.56678300000000004</v>
      </c>
      <c r="H5899" s="12">
        <v>-1.41343</v>
      </c>
      <c r="I5899" s="11">
        <f t="shared" si="92"/>
        <v>0.31088199999999999</v>
      </c>
    </row>
    <row r="5900" spans="1:9" x14ac:dyDescent="0.2">
      <c r="A5900" s="9" t="s">
        <v>2782</v>
      </c>
      <c r="B5900" s="10" t="e">
        <v>#N/A</v>
      </c>
      <c r="C5900" s="11">
        <v>0.15970999999999999</v>
      </c>
      <c r="D5900" s="11">
        <v>0.228135</v>
      </c>
      <c r="E5900" s="11">
        <v>0.31088199999999999</v>
      </c>
      <c r="F5900" s="11">
        <v>0.39141799999999999</v>
      </c>
      <c r="G5900" s="12">
        <v>-1.4133500000000001</v>
      </c>
      <c r="H5900" s="12">
        <v>-1.2103299999999999</v>
      </c>
      <c r="I5900" s="11">
        <f t="shared" si="92"/>
        <v>0.31088199999999999</v>
      </c>
    </row>
    <row r="5901" spans="1:9" x14ac:dyDescent="0.2">
      <c r="A5901" s="9" t="s">
        <v>1076</v>
      </c>
      <c r="B5901" s="10" t="e">
        <v>#N/A</v>
      </c>
      <c r="C5901" s="11">
        <v>0.488431</v>
      </c>
      <c r="D5901" s="11">
        <v>0.15987799999999999</v>
      </c>
      <c r="E5901" s="11">
        <v>0.644011</v>
      </c>
      <c r="F5901" s="11">
        <v>0.31117499999999998</v>
      </c>
      <c r="G5901" s="12">
        <v>-0.69459099999999996</v>
      </c>
      <c r="H5901" s="12">
        <v>-1.4127799999999999</v>
      </c>
      <c r="I5901" s="11">
        <f t="shared" si="92"/>
        <v>0.31117499999999998</v>
      </c>
    </row>
    <row r="5902" spans="1:9" x14ac:dyDescent="0.2">
      <c r="A5902" s="9" t="s">
        <v>2470</v>
      </c>
      <c r="B5902" s="10" t="s">
        <v>9184</v>
      </c>
      <c r="C5902" s="11">
        <v>0.182671</v>
      </c>
      <c r="D5902" s="11">
        <v>0.15992500000000001</v>
      </c>
      <c r="E5902" s="11">
        <v>0.33877099999999999</v>
      </c>
      <c r="F5902" s="11">
        <v>0.31117699999999998</v>
      </c>
      <c r="G5902" s="12">
        <v>1.3390299999999999</v>
      </c>
      <c r="H5902" s="12">
        <v>1.41262</v>
      </c>
      <c r="I5902" s="11">
        <f t="shared" si="92"/>
        <v>0.31117699999999998</v>
      </c>
    </row>
    <row r="5903" spans="1:9" x14ac:dyDescent="0.2">
      <c r="A5903" s="9" t="s">
        <v>3801</v>
      </c>
      <c r="B5903" s="10" t="e">
        <v>#N/A</v>
      </c>
      <c r="C5903" s="11">
        <v>0.15995000000000001</v>
      </c>
      <c r="D5903" s="11">
        <v>0.57447000000000004</v>
      </c>
      <c r="E5903" s="11">
        <v>0.31117699999999998</v>
      </c>
      <c r="F5903" s="11">
        <v>0.71419299999999997</v>
      </c>
      <c r="G5903" s="12">
        <v>-1.4125399999999999</v>
      </c>
      <c r="H5903" s="12">
        <v>-0.56276400000000004</v>
      </c>
      <c r="I5903" s="11">
        <f t="shared" si="92"/>
        <v>0.31117699999999998</v>
      </c>
    </row>
    <row r="5904" spans="1:9" x14ac:dyDescent="0.2">
      <c r="A5904" s="9" t="s">
        <v>6847</v>
      </c>
      <c r="B5904" s="10" t="e">
        <v>#N/A</v>
      </c>
      <c r="C5904" s="11">
        <v>0.32840399999999997</v>
      </c>
      <c r="D5904" s="11">
        <v>0.159944</v>
      </c>
      <c r="E5904" s="11">
        <v>0.49746899999999999</v>
      </c>
      <c r="F5904" s="11">
        <v>0.31117699999999998</v>
      </c>
      <c r="G5904" s="12">
        <v>-0.98066299999999995</v>
      </c>
      <c r="H5904" s="12">
        <v>-1.41256</v>
      </c>
      <c r="I5904" s="11">
        <f t="shared" si="92"/>
        <v>0.31117699999999998</v>
      </c>
    </row>
    <row r="5905" spans="1:9" x14ac:dyDescent="0.2">
      <c r="A5905" s="9" t="s">
        <v>2297</v>
      </c>
      <c r="B5905" s="10" t="e">
        <v>#N/A</v>
      </c>
      <c r="C5905" s="11">
        <v>0.16043399999999999</v>
      </c>
      <c r="D5905" s="11">
        <v>0.50604499999999997</v>
      </c>
      <c r="E5905" s="11">
        <v>0.311942</v>
      </c>
      <c r="F5905" s="11">
        <v>0.659327</v>
      </c>
      <c r="G5905" s="12">
        <v>-1.41089</v>
      </c>
      <c r="H5905" s="12">
        <v>0.66667699999999996</v>
      </c>
      <c r="I5905" s="11">
        <f t="shared" si="92"/>
        <v>0.311942</v>
      </c>
    </row>
    <row r="5906" spans="1:9" x14ac:dyDescent="0.2">
      <c r="A5906" s="9" t="s">
        <v>7749</v>
      </c>
      <c r="B5906" s="10" t="e">
        <v>#N/A</v>
      </c>
      <c r="C5906" s="11">
        <v>0.71476799999999996</v>
      </c>
      <c r="D5906" s="11">
        <v>0.16067100000000001</v>
      </c>
      <c r="E5906" s="11">
        <v>0.81809299999999996</v>
      </c>
      <c r="F5906" s="11">
        <v>0.31221199999999999</v>
      </c>
      <c r="G5906" s="12">
        <v>-0.36618099999999998</v>
      </c>
      <c r="H5906" s="12">
        <v>-1.41008</v>
      </c>
      <c r="I5906" s="11">
        <f t="shared" si="92"/>
        <v>0.31221199999999999</v>
      </c>
    </row>
    <row r="5907" spans="1:9" x14ac:dyDescent="0.2">
      <c r="A5907" s="9" t="s">
        <v>5272</v>
      </c>
      <c r="B5907" s="10" t="e">
        <v>#N/A</v>
      </c>
      <c r="C5907" s="11">
        <v>0.41744700000000001</v>
      </c>
      <c r="D5907" s="11">
        <v>0.16080900000000001</v>
      </c>
      <c r="E5907" s="11">
        <v>0.58193899999999998</v>
      </c>
      <c r="F5907" s="11">
        <v>0.31243700000000002</v>
      </c>
      <c r="G5907" s="12">
        <v>0.81319900000000001</v>
      </c>
      <c r="H5907" s="12">
        <v>1.4096200000000001</v>
      </c>
      <c r="I5907" s="11">
        <f t="shared" si="92"/>
        <v>0.31243700000000002</v>
      </c>
    </row>
    <row r="5908" spans="1:9" x14ac:dyDescent="0.2">
      <c r="A5908" s="9" t="s">
        <v>7025</v>
      </c>
      <c r="B5908" s="10" t="e">
        <v>#N/A</v>
      </c>
      <c r="C5908" s="11">
        <v>0.16314200000000001</v>
      </c>
      <c r="D5908" s="11">
        <v>0.16103600000000001</v>
      </c>
      <c r="E5908" s="11">
        <v>0.31517099999999998</v>
      </c>
      <c r="F5908" s="11">
        <v>0.312809</v>
      </c>
      <c r="G5908" s="12">
        <v>-1.4017500000000001</v>
      </c>
      <c r="H5908" s="12">
        <v>-1.4088499999999999</v>
      </c>
      <c r="I5908" s="11">
        <f t="shared" si="92"/>
        <v>0.312809</v>
      </c>
    </row>
    <row r="5909" spans="1:9" x14ac:dyDescent="0.2">
      <c r="A5909" s="9" t="s">
        <v>5064</v>
      </c>
      <c r="B5909" s="10" t="e">
        <v>#N/A</v>
      </c>
      <c r="C5909" s="11">
        <v>0.38427800000000001</v>
      </c>
      <c r="D5909" s="11">
        <v>0.16117400000000001</v>
      </c>
      <c r="E5909" s="11">
        <v>0.55111299999999996</v>
      </c>
      <c r="F5909" s="11">
        <v>0.31290600000000002</v>
      </c>
      <c r="G5909" s="12">
        <v>-0.87270300000000001</v>
      </c>
      <c r="H5909" s="12">
        <v>-1.40838</v>
      </c>
      <c r="I5909" s="11">
        <f t="shared" si="92"/>
        <v>0.31290600000000002</v>
      </c>
    </row>
    <row r="5910" spans="1:9" x14ac:dyDescent="0.2">
      <c r="A5910" s="9" t="s">
        <v>7023</v>
      </c>
      <c r="B5910" s="10" t="e">
        <v>#N/A</v>
      </c>
      <c r="C5910" s="11">
        <v>0.98874099999999998</v>
      </c>
      <c r="D5910" s="11">
        <v>0.16120100000000001</v>
      </c>
      <c r="E5910" s="11">
        <v>0.99442799999999998</v>
      </c>
      <c r="F5910" s="11">
        <v>0.31292300000000001</v>
      </c>
      <c r="G5910" s="12">
        <v>-1.41364E-2</v>
      </c>
      <c r="H5910" s="12">
        <v>1.40829</v>
      </c>
      <c r="I5910" s="11">
        <f t="shared" si="92"/>
        <v>0.31292300000000001</v>
      </c>
    </row>
    <row r="5911" spans="1:9" x14ac:dyDescent="0.2">
      <c r="A5911" s="9" t="s">
        <v>2988</v>
      </c>
      <c r="B5911" s="10" t="e">
        <v>#N/A</v>
      </c>
      <c r="C5911" s="11">
        <v>0.76031099999999996</v>
      </c>
      <c r="D5911" s="11">
        <v>0.16123699999999999</v>
      </c>
      <c r="E5911" s="11">
        <v>0.851387</v>
      </c>
      <c r="F5911" s="11">
        <v>0.31295899999999999</v>
      </c>
      <c r="G5911" s="12">
        <v>0.30565199999999998</v>
      </c>
      <c r="H5911" s="12">
        <v>1.4081699999999999</v>
      </c>
      <c r="I5911" s="11">
        <f t="shared" si="92"/>
        <v>0.31295899999999999</v>
      </c>
    </row>
    <row r="5912" spans="1:9" x14ac:dyDescent="0.2">
      <c r="A5912" s="9" t="s">
        <v>4601</v>
      </c>
      <c r="B5912" s="10" t="e">
        <v>#N/A</v>
      </c>
      <c r="C5912" s="11">
        <v>0.371365</v>
      </c>
      <c r="D5912" s="11">
        <v>0.161464</v>
      </c>
      <c r="E5912" s="11">
        <v>0.53870700000000005</v>
      </c>
      <c r="F5912" s="11">
        <v>0.313309</v>
      </c>
      <c r="G5912" s="12">
        <v>-0.89671900000000004</v>
      </c>
      <c r="H5912" s="12">
        <v>-1.4074</v>
      </c>
      <c r="I5912" s="11">
        <f t="shared" si="92"/>
        <v>0.313309</v>
      </c>
    </row>
    <row r="5913" spans="1:9" x14ac:dyDescent="0.2">
      <c r="A5913" s="9" t="s">
        <v>292</v>
      </c>
      <c r="B5913" s="10" t="e">
        <v>#N/A</v>
      </c>
      <c r="C5913" s="11">
        <v>0.82591999999999999</v>
      </c>
      <c r="D5913" s="11">
        <v>0.161686</v>
      </c>
      <c r="E5913" s="11">
        <v>0.89500800000000003</v>
      </c>
      <c r="F5913" s="11">
        <v>0.31357400000000002</v>
      </c>
      <c r="G5913" s="12">
        <v>-0.22033800000000001</v>
      </c>
      <c r="H5913" s="12">
        <v>1.40665</v>
      </c>
      <c r="I5913" s="11">
        <f t="shared" si="92"/>
        <v>0.31357400000000002</v>
      </c>
    </row>
    <row r="5914" spans="1:9" x14ac:dyDescent="0.2">
      <c r="A5914" s="9" t="s">
        <v>4978</v>
      </c>
      <c r="B5914" s="10" t="e">
        <v>#N/A</v>
      </c>
      <c r="C5914" s="11">
        <v>0.16169600000000001</v>
      </c>
      <c r="D5914" s="11">
        <v>0.206792</v>
      </c>
      <c r="E5914" s="11">
        <v>0.31357400000000002</v>
      </c>
      <c r="F5914" s="11">
        <v>0.367925</v>
      </c>
      <c r="G5914" s="12">
        <v>-1.40662</v>
      </c>
      <c r="H5914" s="12">
        <v>-1.2681500000000001</v>
      </c>
      <c r="I5914" s="11">
        <f t="shared" si="92"/>
        <v>0.31357400000000002</v>
      </c>
    </row>
    <row r="5915" spans="1:9" x14ac:dyDescent="0.2">
      <c r="A5915" s="9" t="s">
        <v>5475</v>
      </c>
      <c r="B5915" s="10" t="e">
        <v>#N/A</v>
      </c>
      <c r="C5915" s="11">
        <v>0.814801</v>
      </c>
      <c r="D5915" s="11">
        <v>0.161687</v>
      </c>
      <c r="E5915" s="11">
        <v>0.88795199999999996</v>
      </c>
      <c r="F5915" s="11">
        <v>0.31357400000000002</v>
      </c>
      <c r="G5915" s="12">
        <v>0.23466600000000001</v>
      </c>
      <c r="H5915" s="12">
        <v>1.40665</v>
      </c>
      <c r="I5915" s="11">
        <f t="shared" si="92"/>
        <v>0.31357400000000002</v>
      </c>
    </row>
    <row r="5916" spans="1:9" x14ac:dyDescent="0.2">
      <c r="A5916" s="9" t="s">
        <v>7420</v>
      </c>
      <c r="B5916" s="10" t="e">
        <v>#N/A</v>
      </c>
      <c r="C5916" s="11">
        <v>0.161658</v>
      </c>
      <c r="D5916" s="11">
        <v>0.63495500000000005</v>
      </c>
      <c r="E5916" s="11">
        <v>0.31357400000000002</v>
      </c>
      <c r="F5916" s="11">
        <v>0.76100999999999996</v>
      </c>
      <c r="G5916" s="12">
        <v>-1.4067400000000001</v>
      </c>
      <c r="H5916" s="12">
        <v>0.47577700000000001</v>
      </c>
      <c r="I5916" s="11">
        <f t="shared" si="92"/>
        <v>0.31357400000000002</v>
      </c>
    </row>
    <row r="5917" spans="1:9" x14ac:dyDescent="0.2">
      <c r="A5917" s="9" t="s">
        <v>7748</v>
      </c>
      <c r="B5917" s="10" t="e">
        <v>#N/A</v>
      </c>
      <c r="C5917" s="11">
        <v>0.16167000000000001</v>
      </c>
      <c r="D5917" s="11">
        <v>0.96559099999999998</v>
      </c>
      <c r="E5917" s="11">
        <v>0.31357400000000002</v>
      </c>
      <c r="F5917" s="11">
        <v>0.980383</v>
      </c>
      <c r="G5917" s="12">
        <v>1.4067000000000001</v>
      </c>
      <c r="H5917" s="12">
        <v>4.3214099999999998E-2</v>
      </c>
      <c r="I5917" s="11">
        <f t="shared" si="92"/>
        <v>0.31357400000000002</v>
      </c>
    </row>
    <row r="5918" spans="1:9" x14ac:dyDescent="0.2">
      <c r="A5918" s="9" t="s">
        <v>8583</v>
      </c>
      <c r="B5918" s="10" t="e">
        <v>#N/A</v>
      </c>
      <c r="C5918" s="11">
        <v>0.16173299999999999</v>
      </c>
      <c r="D5918" s="11">
        <v>0.34651599999999999</v>
      </c>
      <c r="E5918" s="11">
        <v>0.313612</v>
      </c>
      <c r="F5918" s="11">
        <v>0.51533200000000001</v>
      </c>
      <c r="G5918" s="12">
        <v>-1.40649</v>
      </c>
      <c r="H5918" s="12">
        <v>-0.94446200000000002</v>
      </c>
      <c r="I5918" s="11">
        <f t="shared" si="92"/>
        <v>0.313612</v>
      </c>
    </row>
    <row r="5919" spans="1:9" x14ac:dyDescent="0.2">
      <c r="A5919" s="9" t="s">
        <v>8645</v>
      </c>
      <c r="B5919" s="10" t="e">
        <v>#N/A</v>
      </c>
      <c r="C5919" s="11">
        <v>0.16175400000000001</v>
      </c>
      <c r="D5919" s="11">
        <v>0.306645</v>
      </c>
      <c r="E5919" s="11">
        <v>0.31361899999999998</v>
      </c>
      <c r="F5919" s="11">
        <v>0.47583300000000001</v>
      </c>
      <c r="G5919" s="12">
        <v>-1.40642</v>
      </c>
      <c r="H5919" s="12">
        <v>-1.02593</v>
      </c>
      <c r="I5919" s="11">
        <f t="shared" si="92"/>
        <v>0.31361899999999998</v>
      </c>
    </row>
    <row r="5920" spans="1:9" x14ac:dyDescent="0.2">
      <c r="A5920" s="9" t="s">
        <v>5867</v>
      </c>
      <c r="B5920" s="10" t="e">
        <v>#N/A</v>
      </c>
      <c r="C5920" s="11">
        <v>0.161798</v>
      </c>
      <c r="D5920" s="11">
        <v>0.32384800000000002</v>
      </c>
      <c r="E5920" s="11">
        <v>0.31367</v>
      </c>
      <c r="F5920" s="11">
        <v>0.493228</v>
      </c>
      <c r="G5920" s="12">
        <v>1.4062699999999999</v>
      </c>
      <c r="H5920" s="12">
        <v>0.98997199999999996</v>
      </c>
      <c r="I5920" s="11">
        <f t="shared" si="92"/>
        <v>0.31367</v>
      </c>
    </row>
    <row r="5921" spans="1:9" x14ac:dyDescent="0.2">
      <c r="A5921" s="9" t="s">
        <v>4168</v>
      </c>
      <c r="B5921" s="10" t="e">
        <v>#N/A</v>
      </c>
      <c r="C5921" s="11">
        <v>0.16183500000000001</v>
      </c>
      <c r="D5921" s="11">
        <v>0.47326200000000002</v>
      </c>
      <c r="E5921" s="11">
        <v>0.31370799999999999</v>
      </c>
      <c r="F5921" s="11">
        <v>0.63077799999999995</v>
      </c>
      <c r="G5921" s="12">
        <v>-1.4061399999999999</v>
      </c>
      <c r="H5921" s="12">
        <v>-0.71907200000000004</v>
      </c>
      <c r="I5921" s="11">
        <f t="shared" si="92"/>
        <v>0.31370799999999999</v>
      </c>
    </row>
    <row r="5922" spans="1:9" x14ac:dyDescent="0.2">
      <c r="A5922" s="9" t="s">
        <v>5076</v>
      </c>
      <c r="B5922" s="10" t="e">
        <v>#N/A</v>
      </c>
      <c r="C5922" s="11">
        <v>0.59306700000000001</v>
      </c>
      <c r="D5922" s="11">
        <v>0.16186900000000001</v>
      </c>
      <c r="E5922" s="11">
        <v>0.72856100000000001</v>
      </c>
      <c r="F5922" s="11">
        <v>0.31373800000000002</v>
      </c>
      <c r="G5922" s="12">
        <v>-0.53559199999999996</v>
      </c>
      <c r="H5922" s="12">
        <v>-1.4060299999999999</v>
      </c>
      <c r="I5922" s="11">
        <f t="shared" si="92"/>
        <v>0.31373800000000002</v>
      </c>
    </row>
    <row r="5923" spans="1:9" x14ac:dyDescent="0.2">
      <c r="A5923" s="9" t="s">
        <v>8554</v>
      </c>
      <c r="B5923" s="10" t="e">
        <v>#N/A</v>
      </c>
      <c r="C5923" s="11">
        <v>0.16197900000000001</v>
      </c>
      <c r="D5923" s="11">
        <v>0.219087</v>
      </c>
      <c r="E5923" s="11">
        <v>0.313917</v>
      </c>
      <c r="F5923" s="11">
        <v>0.38211699999999998</v>
      </c>
      <c r="G5923" s="12">
        <v>-1.4056599999999999</v>
      </c>
      <c r="H5923" s="12">
        <v>-1.23434</v>
      </c>
      <c r="I5923" s="11">
        <f t="shared" si="92"/>
        <v>0.313917</v>
      </c>
    </row>
    <row r="5924" spans="1:9" x14ac:dyDescent="0.2">
      <c r="A5924" s="9" t="s">
        <v>948</v>
      </c>
      <c r="B5924" s="10" t="e">
        <v>#N/A</v>
      </c>
      <c r="C5924" s="11">
        <v>0.162023</v>
      </c>
      <c r="D5924" s="11">
        <v>0.35095199999999999</v>
      </c>
      <c r="E5924" s="11">
        <v>0.31393399999999999</v>
      </c>
      <c r="F5924" s="11">
        <v>0.51978899999999995</v>
      </c>
      <c r="G5924" s="12">
        <v>-1.40551</v>
      </c>
      <c r="H5924" s="12">
        <v>-0.935782</v>
      </c>
      <c r="I5924" s="11">
        <f t="shared" si="92"/>
        <v>0.31393399999999999</v>
      </c>
    </row>
    <row r="5925" spans="1:9" x14ac:dyDescent="0.2">
      <c r="A5925" s="9" t="s">
        <v>1693</v>
      </c>
      <c r="B5925" s="10" t="e">
        <v>#N/A</v>
      </c>
      <c r="C5925" s="11">
        <v>0.16214899999999999</v>
      </c>
      <c r="D5925" s="11">
        <v>0.72202500000000003</v>
      </c>
      <c r="E5925" s="11">
        <v>0.31414500000000001</v>
      </c>
      <c r="F5925" s="11">
        <v>0.82325700000000002</v>
      </c>
      <c r="G5925" s="12">
        <v>-1.40509</v>
      </c>
      <c r="H5925" s="12">
        <v>-0.35645100000000002</v>
      </c>
      <c r="I5925" s="11">
        <f t="shared" si="92"/>
        <v>0.31414500000000001</v>
      </c>
    </row>
    <row r="5926" spans="1:9" x14ac:dyDescent="0.2">
      <c r="A5926" s="9" t="s">
        <v>4827</v>
      </c>
      <c r="B5926" s="10" t="e">
        <v>#N/A</v>
      </c>
      <c r="C5926" s="11">
        <v>0.16220899999999999</v>
      </c>
      <c r="D5926" s="11">
        <v>0.238237</v>
      </c>
      <c r="E5926" s="11">
        <v>0.31418299999999999</v>
      </c>
      <c r="F5926" s="11">
        <v>0.40212999999999999</v>
      </c>
      <c r="G5926" s="12">
        <v>-1.4048799999999999</v>
      </c>
      <c r="H5926" s="12">
        <v>-1.18432</v>
      </c>
      <c r="I5926" s="11">
        <f t="shared" si="92"/>
        <v>0.31418299999999999</v>
      </c>
    </row>
    <row r="5927" spans="1:9" x14ac:dyDescent="0.2">
      <c r="A5927" s="9" t="s">
        <v>7714</v>
      </c>
      <c r="B5927" s="10" t="e">
        <v>#N/A</v>
      </c>
      <c r="C5927" s="11">
        <v>0.16222300000000001</v>
      </c>
      <c r="D5927" s="11">
        <v>0.62014800000000003</v>
      </c>
      <c r="E5927" s="11">
        <v>0.31418299999999999</v>
      </c>
      <c r="F5927" s="11">
        <v>0.75026599999999999</v>
      </c>
      <c r="G5927" s="12">
        <v>-1.4048400000000001</v>
      </c>
      <c r="H5927" s="12">
        <v>-0.49671399999999999</v>
      </c>
      <c r="I5927" s="11">
        <f t="shared" si="92"/>
        <v>0.31418299999999999</v>
      </c>
    </row>
    <row r="5928" spans="1:9" x14ac:dyDescent="0.2">
      <c r="A5928" s="9" t="s">
        <v>6468</v>
      </c>
      <c r="B5928" s="10" t="e">
        <v>#N/A</v>
      </c>
      <c r="C5928" s="11">
        <v>0.16245499999999999</v>
      </c>
      <c r="D5928" s="11">
        <v>0.217029</v>
      </c>
      <c r="E5928" s="11">
        <v>0.31446200000000002</v>
      </c>
      <c r="F5928" s="11">
        <v>0.37963200000000002</v>
      </c>
      <c r="G5928" s="12">
        <v>-1.4040600000000001</v>
      </c>
      <c r="H5928" s="12">
        <v>-1.2399</v>
      </c>
      <c r="I5928" s="11">
        <f t="shared" si="92"/>
        <v>0.31446200000000002</v>
      </c>
    </row>
    <row r="5929" spans="1:9" x14ac:dyDescent="0.2">
      <c r="A5929" s="9" t="s">
        <v>7422</v>
      </c>
      <c r="B5929" s="10" t="e">
        <v>#N/A</v>
      </c>
      <c r="C5929" s="11">
        <v>0.226602</v>
      </c>
      <c r="D5929" s="11">
        <v>0.16242200000000001</v>
      </c>
      <c r="E5929" s="11">
        <v>0.389845</v>
      </c>
      <c r="F5929" s="11">
        <v>0.31446200000000002</v>
      </c>
      <c r="G5929" s="12">
        <v>1.21435</v>
      </c>
      <c r="H5929" s="12">
        <v>1.4041699999999999</v>
      </c>
      <c r="I5929" s="11">
        <f t="shared" si="92"/>
        <v>0.31446200000000002</v>
      </c>
    </row>
    <row r="5930" spans="1:9" x14ac:dyDescent="0.2">
      <c r="A5930" s="9" t="s">
        <v>2175</v>
      </c>
      <c r="B5930" s="10" t="e">
        <v>#N/A</v>
      </c>
      <c r="C5930" s="11">
        <v>0.27332000000000001</v>
      </c>
      <c r="D5930" s="11">
        <v>0.162582</v>
      </c>
      <c r="E5930" s="11">
        <v>0.44087300000000001</v>
      </c>
      <c r="F5930" s="11">
        <v>0.31463799999999997</v>
      </c>
      <c r="G5930" s="12">
        <v>-1.09965</v>
      </c>
      <c r="H5930" s="12">
        <v>1.4036299999999999</v>
      </c>
      <c r="I5930" s="11">
        <f t="shared" si="92"/>
        <v>0.31463799999999997</v>
      </c>
    </row>
    <row r="5931" spans="1:9" x14ac:dyDescent="0.2">
      <c r="A5931" s="9" t="s">
        <v>2544</v>
      </c>
      <c r="B5931" s="10" t="e">
        <v>#N/A</v>
      </c>
      <c r="C5931" s="11">
        <v>0.16275400000000001</v>
      </c>
      <c r="D5931" s="11">
        <v>0.512849</v>
      </c>
      <c r="E5931" s="11">
        <v>0.31483299999999997</v>
      </c>
      <c r="F5931" s="11">
        <v>0.664717</v>
      </c>
      <c r="G5931" s="12">
        <v>1.4030499999999999</v>
      </c>
      <c r="H5931" s="12">
        <v>0.65603400000000001</v>
      </c>
      <c r="I5931" s="11">
        <f t="shared" si="92"/>
        <v>0.31483299999999997</v>
      </c>
    </row>
    <row r="5932" spans="1:9" x14ac:dyDescent="0.2">
      <c r="A5932" s="9" t="s">
        <v>7831</v>
      </c>
      <c r="B5932" s="10" t="e">
        <v>#N/A</v>
      </c>
      <c r="C5932" s="11">
        <v>0.16278200000000001</v>
      </c>
      <c r="D5932" s="11">
        <v>0.65554299999999999</v>
      </c>
      <c r="E5932" s="11">
        <v>0.31485299999999999</v>
      </c>
      <c r="F5932" s="11">
        <v>0.77564100000000002</v>
      </c>
      <c r="G5932" s="12">
        <v>-1.40296</v>
      </c>
      <c r="H5932" s="12">
        <v>-0.44700499999999999</v>
      </c>
      <c r="I5932" s="11">
        <f t="shared" si="92"/>
        <v>0.31485299999999999</v>
      </c>
    </row>
    <row r="5933" spans="1:9" x14ac:dyDescent="0.2">
      <c r="A5933" s="9" t="s">
        <v>4555</v>
      </c>
      <c r="B5933" s="10" t="e">
        <v>#N/A</v>
      </c>
      <c r="C5933" s="11">
        <v>0.162883</v>
      </c>
      <c r="D5933" s="11">
        <v>0.63604899999999998</v>
      </c>
      <c r="E5933" s="11">
        <v>0.31497900000000001</v>
      </c>
      <c r="F5933" s="11">
        <v>0.76140399999999997</v>
      </c>
      <c r="G5933" s="12">
        <v>1.40262</v>
      </c>
      <c r="H5933" s="12">
        <v>-0.47423700000000002</v>
      </c>
      <c r="I5933" s="11">
        <f t="shared" si="92"/>
        <v>0.31497900000000001</v>
      </c>
    </row>
    <row r="5934" spans="1:9" x14ac:dyDescent="0.2">
      <c r="A5934" s="9" t="s">
        <v>8178</v>
      </c>
      <c r="B5934" s="10" t="e">
        <v>#N/A</v>
      </c>
      <c r="C5934" s="11">
        <v>0.65164</v>
      </c>
      <c r="D5934" s="11">
        <v>0.162969</v>
      </c>
      <c r="E5934" s="11">
        <v>0.77257299999999995</v>
      </c>
      <c r="F5934" s="11">
        <v>0.31504300000000002</v>
      </c>
      <c r="G5934" s="12">
        <v>-0.45243</v>
      </c>
      <c r="H5934" s="12">
        <v>1.4023300000000001</v>
      </c>
      <c r="I5934" s="11">
        <f t="shared" si="92"/>
        <v>0.31504300000000002</v>
      </c>
    </row>
    <row r="5935" spans="1:9" x14ac:dyDescent="0.2">
      <c r="A5935" s="9" t="s">
        <v>303</v>
      </c>
      <c r="B5935" s="10" t="e">
        <v>#N/A</v>
      </c>
      <c r="C5935" s="11">
        <v>0.44373400000000002</v>
      </c>
      <c r="D5935" s="11">
        <v>0.163046</v>
      </c>
      <c r="E5935" s="11">
        <v>0.60582999999999998</v>
      </c>
      <c r="F5935" s="11">
        <v>0.315056</v>
      </c>
      <c r="G5935" s="12">
        <v>-0.76801799999999998</v>
      </c>
      <c r="H5935" s="12">
        <v>-1.4020699999999999</v>
      </c>
      <c r="I5935" s="11">
        <f t="shared" si="92"/>
        <v>0.315056</v>
      </c>
    </row>
    <row r="5936" spans="1:9" x14ac:dyDescent="0.2">
      <c r="A5936" s="9" t="s">
        <v>3595</v>
      </c>
      <c r="B5936" s="10" t="e">
        <v>#N/A</v>
      </c>
      <c r="C5936" s="11">
        <v>0.49010399999999998</v>
      </c>
      <c r="D5936" s="11">
        <v>0.162996</v>
      </c>
      <c r="E5936" s="11">
        <v>0.64510699999999999</v>
      </c>
      <c r="F5936" s="11">
        <v>0.315056</v>
      </c>
      <c r="G5936" s="12">
        <v>-0.69191599999999998</v>
      </c>
      <c r="H5936" s="12">
        <v>-1.4022399999999999</v>
      </c>
      <c r="I5936" s="11">
        <f t="shared" si="92"/>
        <v>0.315056</v>
      </c>
    </row>
    <row r="5937" spans="1:9" x14ac:dyDescent="0.2">
      <c r="A5937" s="9" t="s">
        <v>7827</v>
      </c>
      <c r="B5937" s="10" t="e">
        <v>#N/A</v>
      </c>
      <c r="C5937" s="11">
        <v>0.96160599999999996</v>
      </c>
      <c r="D5937" s="11">
        <v>0.163045</v>
      </c>
      <c r="E5937" s="11">
        <v>0.97785200000000005</v>
      </c>
      <c r="F5937" s="11">
        <v>0.315056</v>
      </c>
      <c r="G5937" s="12">
        <v>4.8221600000000003E-2</v>
      </c>
      <c r="H5937" s="12">
        <v>1.4020699999999999</v>
      </c>
      <c r="I5937" s="11">
        <f t="shared" si="92"/>
        <v>0.315056</v>
      </c>
    </row>
    <row r="5938" spans="1:9" x14ac:dyDescent="0.2">
      <c r="A5938" s="9" t="s">
        <v>3791</v>
      </c>
      <c r="B5938" s="10" t="e">
        <v>#N/A</v>
      </c>
      <c r="C5938" s="11">
        <v>0.16307199999999999</v>
      </c>
      <c r="D5938" s="11">
        <v>0.90322999999999998</v>
      </c>
      <c r="E5938" s="11">
        <v>0.31506899999999999</v>
      </c>
      <c r="F5938" s="11">
        <v>0.94420800000000005</v>
      </c>
      <c r="G5938" s="12">
        <v>1.40198</v>
      </c>
      <c r="H5938" s="12">
        <v>-0.121797</v>
      </c>
      <c r="I5938" s="11">
        <f t="shared" si="92"/>
        <v>0.31506899999999999</v>
      </c>
    </row>
    <row r="5939" spans="1:9" x14ac:dyDescent="0.2">
      <c r="A5939" s="9" t="s">
        <v>4330</v>
      </c>
      <c r="B5939" s="10" t="e">
        <v>#N/A</v>
      </c>
      <c r="C5939" s="11">
        <v>0.16320899999999999</v>
      </c>
      <c r="D5939" s="11">
        <v>0.44320700000000002</v>
      </c>
      <c r="E5939" s="11">
        <v>0.31519799999999998</v>
      </c>
      <c r="F5939" s="11">
        <v>0.60531000000000001</v>
      </c>
      <c r="G5939" s="12">
        <v>1.4015200000000001</v>
      </c>
      <c r="H5939" s="12">
        <v>0.76890800000000004</v>
      </c>
      <c r="I5939" s="11">
        <f t="shared" si="92"/>
        <v>0.31519799999999998</v>
      </c>
    </row>
    <row r="5940" spans="1:9" x14ac:dyDescent="0.2">
      <c r="A5940" s="9" t="s">
        <v>5702</v>
      </c>
      <c r="B5940" s="10" t="e">
        <v>#N/A</v>
      </c>
      <c r="C5940" s="11">
        <v>0.202794</v>
      </c>
      <c r="D5940" s="11">
        <v>0.16326599999999999</v>
      </c>
      <c r="E5940" s="11">
        <v>0.363039</v>
      </c>
      <c r="F5940" s="11">
        <v>0.31527300000000003</v>
      </c>
      <c r="G5940" s="12">
        <v>-1.27946</v>
      </c>
      <c r="H5940" s="12">
        <v>-1.40133</v>
      </c>
      <c r="I5940" s="11">
        <f t="shared" si="92"/>
        <v>0.31527300000000003</v>
      </c>
    </row>
    <row r="5941" spans="1:9" x14ac:dyDescent="0.2">
      <c r="A5941" s="9" t="s">
        <v>368</v>
      </c>
      <c r="B5941" s="10" t="e">
        <v>#N/A</v>
      </c>
      <c r="C5941" s="11">
        <v>0.16345000000000001</v>
      </c>
      <c r="D5941" s="11">
        <v>0.86121400000000004</v>
      </c>
      <c r="E5941" s="11">
        <v>0.31555800000000001</v>
      </c>
      <c r="F5941" s="11">
        <v>0.918296</v>
      </c>
      <c r="G5941" s="12">
        <v>1.40072</v>
      </c>
      <c r="H5941" s="12">
        <v>0.17514199999999999</v>
      </c>
      <c r="I5941" s="11">
        <f t="shared" si="92"/>
        <v>0.31555800000000001</v>
      </c>
    </row>
    <row r="5942" spans="1:9" x14ac:dyDescent="0.2">
      <c r="A5942" s="9" t="s">
        <v>6207</v>
      </c>
      <c r="B5942" s="10" t="e">
        <v>#N/A</v>
      </c>
      <c r="C5942" s="11">
        <v>0.16372700000000001</v>
      </c>
      <c r="D5942" s="11">
        <v>0.92887799999999998</v>
      </c>
      <c r="E5942" s="11">
        <v>0.31595499999999999</v>
      </c>
      <c r="F5942" s="11">
        <v>0.95889800000000003</v>
      </c>
      <c r="G5942" s="12">
        <v>-1.3997900000000001</v>
      </c>
      <c r="H5942" s="12">
        <v>-8.94123E-2</v>
      </c>
      <c r="I5942" s="11">
        <f t="shared" si="92"/>
        <v>0.31595499999999999</v>
      </c>
    </row>
    <row r="5943" spans="1:9" x14ac:dyDescent="0.2">
      <c r="A5943" s="9" t="s">
        <v>246</v>
      </c>
      <c r="B5943" s="10" t="e">
        <v>#N/A</v>
      </c>
      <c r="C5943" s="11">
        <v>0.36570999999999998</v>
      </c>
      <c r="D5943" s="11">
        <v>0.16395799999999999</v>
      </c>
      <c r="E5943" s="11">
        <v>0.53308100000000003</v>
      </c>
      <c r="F5943" s="11">
        <v>0.31609100000000001</v>
      </c>
      <c r="G5943" s="12">
        <v>-0.90740299999999996</v>
      </c>
      <c r="H5943" s="12">
        <v>1.3990199999999999</v>
      </c>
      <c r="I5943" s="11">
        <f t="shared" si="92"/>
        <v>0.31609100000000001</v>
      </c>
    </row>
    <row r="5944" spans="1:9" x14ac:dyDescent="0.2">
      <c r="A5944" s="9" t="s">
        <v>3465</v>
      </c>
      <c r="B5944" s="10" t="e">
        <v>#N/A</v>
      </c>
      <c r="C5944" s="11">
        <v>0.54970399999999997</v>
      </c>
      <c r="D5944" s="11">
        <v>0.163934</v>
      </c>
      <c r="E5944" s="11">
        <v>0.695075</v>
      </c>
      <c r="F5944" s="11">
        <v>0.31609100000000001</v>
      </c>
      <c r="G5944" s="12">
        <v>-0.59961600000000004</v>
      </c>
      <c r="H5944" s="12">
        <v>-1.3991</v>
      </c>
      <c r="I5944" s="11">
        <f t="shared" si="92"/>
        <v>0.31609100000000001</v>
      </c>
    </row>
    <row r="5945" spans="1:9" x14ac:dyDescent="0.2">
      <c r="A5945" s="9" t="s">
        <v>4359</v>
      </c>
      <c r="B5945" s="10" t="e">
        <v>#N/A</v>
      </c>
      <c r="C5945" s="11">
        <v>0.34258499999999997</v>
      </c>
      <c r="D5945" s="11">
        <v>0.16392399999999999</v>
      </c>
      <c r="E5945" s="11">
        <v>0.51171299999999997</v>
      </c>
      <c r="F5945" s="11">
        <v>0.31609100000000001</v>
      </c>
      <c r="G5945" s="12">
        <v>-0.95221100000000003</v>
      </c>
      <c r="H5945" s="12">
        <v>-1.39913</v>
      </c>
      <c r="I5945" s="11">
        <f t="shared" si="92"/>
        <v>0.31609100000000001</v>
      </c>
    </row>
    <row r="5946" spans="1:9" x14ac:dyDescent="0.2">
      <c r="A5946" s="9" t="s">
        <v>4983</v>
      </c>
      <c r="B5946" s="10" t="e">
        <v>#N/A</v>
      </c>
      <c r="C5946" s="11">
        <v>0.48350300000000002</v>
      </c>
      <c r="D5946" s="11">
        <v>0.163831</v>
      </c>
      <c r="E5946" s="11">
        <v>0.63938099999999998</v>
      </c>
      <c r="F5946" s="11">
        <v>0.31609100000000001</v>
      </c>
      <c r="G5946" s="12">
        <v>-0.70249799999999996</v>
      </c>
      <c r="H5946" s="12">
        <v>-1.39944</v>
      </c>
      <c r="I5946" s="11">
        <f t="shared" si="92"/>
        <v>0.31609100000000001</v>
      </c>
    </row>
    <row r="5947" spans="1:9" x14ac:dyDescent="0.2">
      <c r="A5947" s="9" t="s">
        <v>7014</v>
      </c>
      <c r="B5947" s="10" t="e">
        <v>#N/A</v>
      </c>
      <c r="C5947" s="11">
        <v>0.92751499999999998</v>
      </c>
      <c r="D5947" s="11">
        <v>0.163884</v>
      </c>
      <c r="E5947" s="11">
        <v>0.95816100000000004</v>
      </c>
      <c r="F5947" s="11">
        <v>0.31609100000000001</v>
      </c>
      <c r="G5947" s="12">
        <v>9.1131299999999998E-2</v>
      </c>
      <c r="H5947" s="12">
        <v>1.39927</v>
      </c>
      <c r="I5947" s="11">
        <f t="shared" si="92"/>
        <v>0.31609100000000001</v>
      </c>
    </row>
    <row r="5948" spans="1:9" x14ac:dyDescent="0.2">
      <c r="A5948" s="9" t="s">
        <v>2233</v>
      </c>
      <c r="B5948" s="10" t="e">
        <v>#N/A</v>
      </c>
      <c r="C5948" s="11">
        <v>0.164023</v>
      </c>
      <c r="D5948" s="11">
        <v>0.187393</v>
      </c>
      <c r="E5948" s="11">
        <v>0.31618200000000002</v>
      </c>
      <c r="F5948" s="11">
        <v>0.34410099999999999</v>
      </c>
      <c r="G5948" s="12">
        <v>-1.3988</v>
      </c>
      <c r="H5948" s="12">
        <v>-1.32463</v>
      </c>
      <c r="I5948" s="11">
        <f t="shared" si="92"/>
        <v>0.31618200000000002</v>
      </c>
    </row>
    <row r="5949" spans="1:9" x14ac:dyDescent="0.2">
      <c r="A5949" s="9" t="s">
        <v>4810</v>
      </c>
      <c r="B5949" s="10" t="e">
        <v>#N/A</v>
      </c>
      <c r="C5949" s="11">
        <v>0.16413</v>
      </c>
      <c r="D5949" s="11">
        <v>0.49852099999999999</v>
      </c>
      <c r="E5949" s="11">
        <v>0.31635400000000002</v>
      </c>
      <c r="F5949" s="11">
        <v>0.65298500000000004</v>
      </c>
      <c r="G5949" s="12">
        <v>1.3984399999999999</v>
      </c>
      <c r="H5949" s="12">
        <v>0.67853600000000003</v>
      </c>
      <c r="I5949" s="11">
        <f t="shared" si="92"/>
        <v>0.31635400000000002</v>
      </c>
    </row>
    <row r="5950" spans="1:9" x14ac:dyDescent="0.2">
      <c r="A5950" s="9" t="s">
        <v>8353</v>
      </c>
      <c r="B5950" s="10" t="e">
        <v>#N/A</v>
      </c>
      <c r="C5950" s="11">
        <v>0.16416600000000001</v>
      </c>
      <c r="D5950" s="11">
        <v>0.329482</v>
      </c>
      <c r="E5950" s="11">
        <v>0.31638899999999998</v>
      </c>
      <c r="F5950" s="11">
        <v>0.49850499999999998</v>
      </c>
      <c r="G5950" s="12">
        <v>-1.39832</v>
      </c>
      <c r="H5950" s="12">
        <v>-0.97847200000000001</v>
      </c>
      <c r="I5950" s="11">
        <f t="shared" si="92"/>
        <v>0.31638899999999998</v>
      </c>
    </row>
    <row r="5951" spans="1:9" x14ac:dyDescent="0.2">
      <c r="A5951" s="9" t="s">
        <v>3312</v>
      </c>
      <c r="B5951" s="10" t="e">
        <v>#N/A</v>
      </c>
      <c r="C5951" s="11">
        <v>0.16423299999999999</v>
      </c>
      <c r="D5951" s="11">
        <v>0.72673299999999996</v>
      </c>
      <c r="E5951" s="11">
        <v>0.31648300000000001</v>
      </c>
      <c r="F5951" s="11">
        <v>0.82697299999999996</v>
      </c>
      <c r="G5951" s="12">
        <v>-1.3980999999999999</v>
      </c>
      <c r="H5951" s="12">
        <v>-0.350157</v>
      </c>
      <c r="I5951" s="11">
        <f t="shared" si="92"/>
        <v>0.31648300000000001</v>
      </c>
    </row>
    <row r="5952" spans="1:9" x14ac:dyDescent="0.2">
      <c r="A5952" s="9" t="s">
        <v>655</v>
      </c>
      <c r="B5952" s="10" t="e">
        <v>#N/A</v>
      </c>
      <c r="C5952" s="11">
        <v>0.55799100000000001</v>
      </c>
      <c r="D5952" s="11">
        <v>0.16428200000000001</v>
      </c>
      <c r="E5952" s="11">
        <v>0.70124399999999998</v>
      </c>
      <c r="F5952" s="11">
        <v>0.31654399999999999</v>
      </c>
      <c r="G5952" s="12">
        <v>-0.58719600000000005</v>
      </c>
      <c r="H5952" s="12">
        <v>-1.39794</v>
      </c>
      <c r="I5952" s="11">
        <f t="shared" si="92"/>
        <v>0.31654399999999999</v>
      </c>
    </row>
    <row r="5953" spans="1:9" x14ac:dyDescent="0.2">
      <c r="A5953" s="9" t="s">
        <v>6287</v>
      </c>
      <c r="B5953" s="10" t="e">
        <v>#N/A</v>
      </c>
      <c r="C5953" s="11">
        <v>0.164331</v>
      </c>
      <c r="D5953" s="11">
        <v>0.42877199999999999</v>
      </c>
      <c r="E5953" s="11">
        <v>0.316604</v>
      </c>
      <c r="F5953" s="11">
        <v>0.59340000000000004</v>
      </c>
      <c r="G5953" s="12">
        <v>-1.39777</v>
      </c>
      <c r="H5953" s="12">
        <v>-0.79353499999999999</v>
      </c>
      <c r="I5953" s="11">
        <f t="shared" si="92"/>
        <v>0.316604</v>
      </c>
    </row>
    <row r="5954" spans="1:9" x14ac:dyDescent="0.2">
      <c r="A5954" s="9" t="s">
        <v>8369</v>
      </c>
      <c r="B5954" s="10" t="e">
        <v>#N/A</v>
      </c>
      <c r="C5954" s="11">
        <v>0.57154300000000002</v>
      </c>
      <c r="D5954" s="11">
        <v>0.164412</v>
      </c>
      <c r="E5954" s="11">
        <v>0.71215499999999998</v>
      </c>
      <c r="F5954" s="11">
        <v>0.31672</v>
      </c>
      <c r="G5954" s="12">
        <v>0.56708000000000003</v>
      </c>
      <c r="H5954" s="12">
        <v>-1.3975</v>
      </c>
      <c r="I5954" s="11">
        <f t="shared" ref="I5954:I6017" si="93">MIN(E5954:F5954)</f>
        <v>0.31672</v>
      </c>
    </row>
    <row r="5955" spans="1:9" x14ac:dyDescent="0.2">
      <c r="A5955" s="9" t="s">
        <v>5122</v>
      </c>
      <c r="B5955" s="10" t="e">
        <v>#N/A</v>
      </c>
      <c r="C5955" s="11">
        <v>0.16466600000000001</v>
      </c>
      <c r="D5955" s="11">
        <v>0.47319</v>
      </c>
      <c r="E5955" s="11">
        <v>0.317077</v>
      </c>
      <c r="F5955" s="11">
        <v>0.63077700000000003</v>
      </c>
      <c r="G5955" s="12">
        <v>-1.39666</v>
      </c>
      <c r="H5955" s="12">
        <v>-0.71918899999999997</v>
      </c>
      <c r="I5955" s="11">
        <f t="shared" si="93"/>
        <v>0.317077</v>
      </c>
    </row>
    <row r="5956" spans="1:9" x14ac:dyDescent="0.2">
      <c r="A5956" s="9" t="s">
        <v>2617</v>
      </c>
      <c r="B5956" s="10" t="e">
        <v>#N/A</v>
      </c>
      <c r="C5956" s="11">
        <v>0.98127699999999995</v>
      </c>
      <c r="D5956" s="11">
        <v>0.16469800000000001</v>
      </c>
      <c r="E5956" s="11">
        <v>0.98957099999999998</v>
      </c>
      <c r="F5956" s="11">
        <v>0.31708799999999998</v>
      </c>
      <c r="G5956" s="12">
        <v>2.35082E-2</v>
      </c>
      <c r="H5956" s="12">
        <v>1.39655</v>
      </c>
      <c r="I5956" s="11">
        <f t="shared" si="93"/>
        <v>0.31708799999999998</v>
      </c>
    </row>
    <row r="5957" spans="1:9" x14ac:dyDescent="0.2">
      <c r="A5957" s="9" t="s">
        <v>2971</v>
      </c>
      <c r="B5957" s="10" t="e">
        <v>#N/A</v>
      </c>
      <c r="C5957" s="11">
        <v>0.20006499999999999</v>
      </c>
      <c r="D5957" s="11">
        <v>0.164824</v>
      </c>
      <c r="E5957" s="11">
        <v>0.35938999999999999</v>
      </c>
      <c r="F5957" s="11">
        <v>0.31717299999999998</v>
      </c>
      <c r="G5957" s="12">
        <v>-1.2872699999999999</v>
      </c>
      <c r="H5957" s="12">
        <v>-1.3961300000000001</v>
      </c>
      <c r="I5957" s="11">
        <f t="shared" si="93"/>
        <v>0.31717299999999998</v>
      </c>
    </row>
    <row r="5958" spans="1:9" x14ac:dyDescent="0.2">
      <c r="A5958" s="9" t="s">
        <v>7450</v>
      </c>
      <c r="B5958" s="10" t="e">
        <v>#N/A</v>
      </c>
      <c r="C5958" s="11">
        <v>0.16506499999999999</v>
      </c>
      <c r="D5958" s="11">
        <v>0.41366900000000001</v>
      </c>
      <c r="E5958" s="11">
        <v>0.31753399999999998</v>
      </c>
      <c r="F5958" s="11">
        <v>0.57813000000000003</v>
      </c>
      <c r="G5958" s="12">
        <v>-1.39533</v>
      </c>
      <c r="H5958" s="12">
        <v>-0.81982900000000003</v>
      </c>
      <c r="I5958" s="11">
        <f t="shared" si="93"/>
        <v>0.31753399999999998</v>
      </c>
    </row>
    <row r="5959" spans="1:9" x14ac:dyDescent="0.2">
      <c r="A5959" s="9" t="s">
        <v>8324</v>
      </c>
      <c r="B5959" s="10" t="e">
        <v>#N/A</v>
      </c>
      <c r="C5959" s="11">
        <v>0.16514799999999999</v>
      </c>
      <c r="D5959" s="11">
        <v>0.18517900000000001</v>
      </c>
      <c r="E5959" s="11">
        <v>0.31756000000000001</v>
      </c>
      <c r="F5959" s="11">
        <v>0.34149000000000002</v>
      </c>
      <c r="G5959" s="12">
        <v>-1.3950499999999999</v>
      </c>
      <c r="H5959" s="12">
        <v>-1.33134</v>
      </c>
      <c r="I5959" s="11">
        <f t="shared" si="93"/>
        <v>0.31756000000000001</v>
      </c>
    </row>
    <row r="5960" spans="1:9" x14ac:dyDescent="0.2">
      <c r="A5960" s="9" t="s">
        <v>6510</v>
      </c>
      <c r="B5960" s="10" t="s">
        <v>9131</v>
      </c>
      <c r="C5960" s="11">
        <v>0.165212</v>
      </c>
      <c r="D5960" s="11">
        <v>0.50985999999999998</v>
      </c>
      <c r="E5960" s="11">
        <v>0.31761</v>
      </c>
      <c r="F5960" s="11">
        <v>0.662493</v>
      </c>
      <c r="G5960" s="12">
        <v>1.3948400000000001</v>
      </c>
      <c r="H5960" s="12">
        <v>-0.66069999999999995</v>
      </c>
      <c r="I5960" s="11">
        <f t="shared" si="93"/>
        <v>0.31761</v>
      </c>
    </row>
    <row r="5961" spans="1:9" x14ac:dyDescent="0.2">
      <c r="A5961" s="9" t="s">
        <v>1314</v>
      </c>
      <c r="B5961" s="10" t="e">
        <v>#N/A</v>
      </c>
      <c r="C5961" s="11">
        <v>0.64018299999999995</v>
      </c>
      <c r="D5961" s="11">
        <v>0.16531100000000001</v>
      </c>
      <c r="E5961" s="11">
        <v>0.76410800000000001</v>
      </c>
      <c r="F5961" s="11">
        <v>0.31776599999999999</v>
      </c>
      <c r="G5961" s="12">
        <v>-0.46843400000000002</v>
      </c>
      <c r="H5961" s="12">
        <v>-1.3945099999999999</v>
      </c>
      <c r="I5961" s="11">
        <f t="shared" si="93"/>
        <v>0.31776599999999999</v>
      </c>
    </row>
    <row r="5962" spans="1:9" x14ac:dyDescent="0.2">
      <c r="A5962" s="9" t="s">
        <v>1385</v>
      </c>
      <c r="B5962" s="10" t="e">
        <v>#N/A</v>
      </c>
      <c r="C5962" s="11">
        <v>0.16542000000000001</v>
      </c>
      <c r="D5962" s="11">
        <v>0.91037500000000005</v>
      </c>
      <c r="E5962" s="11">
        <v>0.31790499999999999</v>
      </c>
      <c r="F5962" s="11">
        <v>0.94876300000000002</v>
      </c>
      <c r="G5962" s="12">
        <v>1.39415</v>
      </c>
      <c r="H5962" s="12">
        <v>0.112763</v>
      </c>
      <c r="I5962" s="11">
        <f t="shared" si="93"/>
        <v>0.31790499999999999</v>
      </c>
    </row>
    <row r="5963" spans="1:9" x14ac:dyDescent="0.2">
      <c r="A5963" s="9" t="s">
        <v>3354</v>
      </c>
      <c r="B5963" s="10" t="e">
        <v>#N/A</v>
      </c>
      <c r="C5963" s="11">
        <v>0.22886799999999999</v>
      </c>
      <c r="D5963" s="11">
        <v>0.16556299999999999</v>
      </c>
      <c r="E5963" s="11">
        <v>0.39199099999999998</v>
      </c>
      <c r="F5963" s="11">
        <v>0.31804199999999999</v>
      </c>
      <c r="G5963" s="12">
        <v>1.20841</v>
      </c>
      <c r="H5963" s="12">
        <v>1.39367</v>
      </c>
      <c r="I5963" s="11">
        <f t="shared" si="93"/>
        <v>0.31804199999999999</v>
      </c>
    </row>
    <row r="5964" spans="1:9" x14ac:dyDescent="0.2">
      <c r="A5964" s="9" t="s">
        <v>6757</v>
      </c>
      <c r="B5964" s="10" t="e">
        <v>#N/A</v>
      </c>
      <c r="C5964" s="11">
        <v>0.165544</v>
      </c>
      <c r="D5964" s="11">
        <v>0.58962700000000001</v>
      </c>
      <c r="E5964" s="11">
        <v>0.31804199999999999</v>
      </c>
      <c r="F5964" s="11">
        <v>0.725796</v>
      </c>
      <c r="G5964" s="12">
        <v>1.39374</v>
      </c>
      <c r="H5964" s="12">
        <v>-0.54058799999999996</v>
      </c>
      <c r="I5964" s="11">
        <f t="shared" si="93"/>
        <v>0.31804199999999999</v>
      </c>
    </row>
    <row r="5965" spans="1:9" x14ac:dyDescent="0.2">
      <c r="A5965" s="9" t="s">
        <v>7084</v>
      </c>
      <c r="B5965" s="10" t="e">
        <v>#N/A</v>
      </c>
      <c r="C5965" s="11">
        <v>0.16556000000000001</v>
      </c>
      <c r="D5965" s="11">
        <v>0.88780899999999996</v>
      </c>
      <c r="E5965" s="11">
        <v>0.31804199999999999</v>
      </c>
      <c r="F5965" s="11">
        <v>0.93521500000000002</v>
      </c>
      <c r="G5965" s="12">
        <v>1.39368</v>
      </c>
      <c r="H5965" s="12">
        <v>-0.14132700000000001</v>
      </c>
      <c r="I5965" s="11">
        <f t="shared" si="93"/>
        <v>0.31804199999999999</v>
      </c>
    </row>
    <row r="5966" spans="1:9" x14ac:dyDescent="0.2">
      <c r="A5966" s="9" t="s">
        <v>5899</v>
      </c>
      <c r="B5966" s="10" t="e">
        <v>#N/A</v>
      </c>
      <c r="C5966" s="11">
        <v>0.76681600000000005</v>
      </c>
      <c r="D5966" s="11">
        <v>0.16558700000000001</v>
      </c>
      <c r="E5966" s="11">
        <v>0.85614100000000004</v>
      </c>
      <c r="F5966" s="11">
        <v>0.318054</v>
      </c>
      <c r="G5966" s="12">
        <v>0.29710300000000001</v>
      </c>
      <c r="H5966" s="12">
        <v>1.3935900000000001</v>
      </c>
      <c r="I5966" s="11">
        <f t="shared" si="93"/>
        <v>0.318054</v>
      </c>
    </row>
    <row r="5967" spans="1:9" x14ac:dyDescent="0.2">
      <c r="A5967" s="9" t="s">
        <v>1032</v>
      </c>
      <c r="B5967" s="10" t="e">
        <v>#N/A</v>
      </c>
      <c r="C5967" s="11">
        <v>0.16561300000000001</v>
      </c>
      <c r="D5967" s="11">
        <v>0.30771100000000001</v>
      </c>
      <c r="E5967" s="11">
        <v>0.31806899999999999</v>
      </c>
      <c r="F5967" s="11">
        <v>0.47672399999999998</v>
      </c>
      <c r="G5967" s="12">
        <v>-1.39351</v>
      </c>
      <c r="H5967" s="12">
        <v>-1.02366</v>
      </c>
      <c r="I5967" s="11">
        <f t="shared" si="93"/>
        <v>0.31806899999999999</v>
      </c>
    </row>
    <row r="5968" spans="1:9" x14ac:dyDescent="0.2">
      <c r="A5968" s="9" t="s">
        <v>8381</v>
      </c>
      <c r="B5968" s="10" t="e">
        <v>#N/A</v>
      </c>
      <c r="C5968" s="11">
        <v>0.84126599999999996</v>
      </c>
      <c r="D5968" s="11">
        <v>0.16570299999999999</v>
      </c>
      <c r="E5968" s="11">
        <v>0.90502499999999997</v>
      </c>
      <c r="F5968" s="11">
        <v>0.31820700000000002</v>
      </c>
      <c r="G5968" s="12">
        <v>0.20063700000000001</v>
      </c>
      <c r="H5968" s="12">
        <v>1.3932100000000001</v>
      </c>
      <c r="I5968" s="11">
        <f t="shared" si="93"/>
        <v>0.31820700000000002</v>
      </c>
    </row>
    <row r="5969" spans="1:9" x14ac:dyDescent="0.2">
      <c r="A5969" s="9" t="s">
        <v>7197</v>
      </c>
      <c r="B5969" s="10" t="e">
        <v>#N/A</v>
      </c>
      <c r="C5969" s="11">
        <v>0.64389300000000005</v>
      </c>
      <c r="D5969" s="11">
        <v>0.16572899999999999</v>
      </c>
      <c r="E5969" s="11">
        <v>0.76683000000000001</v>
      </c>
      <c r="F5969" s="11">
        <v>0.31822299999999998</v>
      </c>
      <c r="G5969" s="12">
        <v>-0.46323900000000001</v>
      </c>
      <c r="H5969" s="12">
        <v>-1.3931199999999999</v>
      </c>
      <c r="I5969" s="11">
        <f t="shared" si="93"/>
        <v>0.31822299999999998</v>
      </c>
    </row>
    <row r="5970" spans="1:9" x14ac:dyDescent="0.2">
      <c r="A5970" s="9" t="s">
        <v>3228</v>
      </c>
      <c r="B5970" s="10" t="e">
        <v>#N/A</v>
      </c>
      <c r="C5970" s="11">
        <v>0.16581299999999999</v>
      </c>
      <c r="D5970" s="11">
        <v>0.35178199999999998</v>
      </c>
      <c r="E5970" s="11">
        <v>0.31831500000000001</v>
      </c>
      <c r="F5970" s="11">
        <v>0.52040900000000001</v>
      </c>
      <c r="G5970" s="12">
        <v>1.3928499999999999</v>
      </c>
      <c r="H5970" s="12">
        <v>-0.93416600000000005</v>
      </c>
      <c r="I5970" s="11">
        <f t="shared" si="93"/>
        <v>0.31831500000000001</v>
      </c>
    </row>
    <row r="5971" spans="1:9" x14ac:dyDescent="0.2">
      <c r="A5971" s="9" t="s">
        <v>5505</v>
      </c>
      <c r="B5971" s="10" t="e">
        <v>#N/A</v>
      </c>
      <c r="C5971" s="11">
        <v>0.16589699999999999</v>
      </c>
      <c r="D5971" s="11">
        <v>0.79894500000000002</v>
      </c>
      <c r="E5971" s="11">
        <v>0.318415</v>
      </c>
      <c r="F5971" s="11">
        <v>0.87755499999999997</v>
      </c>
      <c r="G5971" s="12">
        <v>-1.3925700000000001</v>
      </c>
      <c r="H5971" s="12">
        <v>-0.25518299999999999</v>
      </c>
      <c r="I5971" s="11">
        <f t="shared" si="93"/>
        <v>0.318415</v>
      </c>
    </row>
    <row r="5972" spans="1:9" x14ac:dyDescent="0.2">
      <c r="A5972" s="9" t="s">
        <v>8808</v>
      </c>
      <c r="B5972" s="10" t="e">
        <v>#N/A</v>
      </c>
      <c r="C5972" s="11">
        <v>0.16595699999999999</v>
      </c>
      <c r="D5972" s="11">
        <v>0.29627799999999999</v>
      </c>
      <c r="E5972" s="11">
        <v>0.31845200000000001</v>
      </c>
      <c r="F5972" s="11">
        <v>0.46529599999999999</v>
      </c>
      <c r="G5972" s="12">
        <v>1.3923700000000001</v>
      </c>
      <c r="H5972" s="12">
        <v>1.0482499999999999</v>
      </c>
      <c r="I5972" s="11">
        <f t="shared" si="93"/>
        <v>0.31845200000000001</v>
      </c>
    </row>
    <row r="5973" spans="1:9" x14ac:dyDescent="0.2">
      <c r="A5973" s="9" t="s">
        <v>7210</v>
      </c>
      <c r="B5973" s="10" t="e">
        <v>#N/A</v>
      </c>
      <c r="C5973" s="11">
        <v>0.16599</v>
      </c>
      <c r="D5973" s="11">
        <v>0.44053500000000001</v>
      </c>
      <c r="E5973" s="11">
        <v>0.31848199999999999</v>
      </c>
      <c r="F5973" s="11">
        <v>0.603576</v>
      </c>
      <c r="G5973" s="12">
        <v>1.3922600000000001</v>
      </c>
      <c r="H5973" s="12">
        <v>-0.77343200000000001</v>
      </c>
      <c r="I5973" s="11">
        <f t="shared" si="93"/>
        <v>0.31848199999999999</v>
      </c>
    </row>
    <row r="5974" spans="1:9" x14ac:dyDescent="0.2">
      <c r="A5974" s="9" t="s">
        <v>707</v>
      </c>
      <c r="B5974" s="10" t="e">
        <v>#N/A</v>
      </c>
      <c r="C5974" s="11">
        <v>0.16611899999999999</v>
      </c>
      <c r="D5974" s="11">
        <v>0.27771400000000002</v>
      </c>
      <c r="E5974" s="11">
        <v>0.31862499999999999</v>
      </c>
      <c r="F5974" s="11">
        <v>0.44578800000000002</v>
      </c>
      <c r="G5974" s="12">
        <v>-1.3918299999999999</v>
      </c>
      <c r="H5974" s="12">
        <v>-1.0895900000000001</v>
      </c>
      <c r="I5974" s="11">
        <f t="shared" si="93"/>
        <v>0.31862499999999999</v>
      </c>
    </row>
    <row r="5975" spans="1:9" x14ac:dyDescent="0.2">
      <c r="A5975" s="9" t="s">
        <v>7309</v>
      </c>
      <c r="B5975" s="10" t="e">
        <v>#N/A</v>
      </c>
      <c r="C5975" s="11">
        <v>0.16614399999999999</v>
      </c>
      <c r="D5975" s="11">
        <v>0.76937900000000004</v>
      </c>
      <c r="E5975" s="11">
        <v>0.31862499999999999</v>
      </c>
      <c r="F5975" s="11">
        <v>0.85770299999999999</v>
      </c>
      <c r="G5975" s="12">
        <v>1.39175</v>
      </c>
      <c r="H5975" s="12">
        <v>-0.29374</v>
      </c>
      <c r="I5975" s="11">
        <f t="shared" si="93"/>
        <v>0.31862499999999999</v>
      </c>
    </row>
    <row r="5976" spans="1:9" x14ac:dyDescent="0.2">
      <c r="A5976" s="9" t="s">
        <v>1833</v>
      </c>
      <c r="B5976" s="10" t="e">
        <v>#N/A</v>
      </c>
      <c r="C5976" s="11">
        <v>0.63802599999999998</v>
      </c>
      <c r="D5976" s="11">
        <v>0.16625499999999999</v>
      </c>
      <c r="E5976" s="11">
        <v>0.76258400000000004</v>
      </c>
      <c r="F5976" s="11">
        <v>0.31874799999999998</v>
      </c>
      <c r="G5976" s="12">
        <v>-0.47145999999999999</v>
      </c>
      <c r="H5976" s="12">
        <v>-1.3913800000000001</v>
      </c>
      <c r="I5976" s="11">
        <f t="shared" si="93"/>
        <v>0.31874799999999998</v>
      </c>
    </row>
    <row r="5977" spans="1:9" x14ac:dyDescent="0.2">
      <c r="A5977" s="9" t="s">
        <v>4707</v>
      </c>
      <c r="B5977" s="10" t="e">
        <v>#N/A</v>
      </c>
      <c r="C5977" s="11">
        <v>0.166246</v>
      </c>
      <c r="D5977" s="11">
        <v>0.96959700000000004</v>
      </c>
      <c r="E5977" s="11">
        <v>0.31874799999999998</v>
      </c>
      <c r="F5977" s="11">
        <v>0.98295500000000002</v>
      </c>
      <c r="G5977" s="12">
        <v>-1.39141</v>
      </c>
      <c r="H5977" s="12">
        <v>-3.81798E-2</v>
      </c>
      <c r="I5977" s="11">
        <f t="shared" si="93"/>
        <v>0.31874799999999998</v>
      </c>
    </row>
    <row r="5978" spans="1:9" x14ac:dyDescent="0.2">
      <c r="A5978" s="9" t="s">
        <v>7036</v>
      </c>
      <c r="B5978" s="10" t="e">
        <v>#N/A</v>
      </c>
      <c r="C5978" s="11">
        <v>0.166324</v>
      </c>
      <c r="D5978" s="11">
        <v>0.36775400000000003</v>
      </c>
      <c r="E5978" s="11">
        <v>0.31884699999999999</v>
      </c>
      <c r="F5978" s="11">
        <v>0.53480300000000003</v>
      </c>
      <c r="G5978" s="12">
        <v>-1.3911500000000001</v>
      </c>
      <c r="H5978" s="12">
        <v>-0.90353000000000006</v>
      </c>
      <c r="I5978" s="11">
        <f t="shared" si="93"/>
        <v>0.31884699999999999</v>
      </c>
    </row>
    <row r="5979" spans="1:9" x14ac:dyDescent="0.2">
      <c r="A5979" s="9" t="s">
        <v>4858</v>
      </c>
      <c r="B5979" s="10" t="s">
        <v>9116</v>
      </c>
      <c r="C5979" s="11">
        <v>0.16650100000000001</v>
      </c>
      <c r="D5979" s="11">
        <v>0.46827000000000002</v>
      </c>
      <c r="E5979" s="11">
        <v>0.31904700000000003</v>
      </c>
      <c r="F5979" s="11">
        <v>0.626058</v>
      </c>
      <c r="G5979" s="12">
        <v>1.3905700000000001</v>
      </c>
      <c r="H5979" s="12">
        <v>0.72722299999999995</v>
      </c>
      <c r="I5979" s="11">
        <f t="shared" si="93"/>
        <v>0.31904700000000003</v>
      </c>
    </row>
    <row r="5980" spans="1:9" x14ac:dyDescent="0.2">
      <c r="A5980" s="9" t="s">
        <v>4701</v>
      </c>
      <c r="B5980" s="10" t="e">
        <v>#N/A</v>
      </c>
      <c r="C5980" s="11">
        <v>0.82182599999999995</v>
      </c>
      <c r="D5980" s="11">
        <v>0.16655900000000001</v>
      </c>
      <c r="E5980" s="11">
        <v>0.892459</v>
      </c>
      <c r="F5980" s="11">
        <v>0.31912400000000002</v>
      </c>
      <c r="G5980" s="12">
        <v>-0.225609</v>
      </c>
      <c r="H5980" s="12">
        <v>-1.3903799999999999</v>
      </c>
      <c r="I5980" s="11">
        <f t="shared" si="93"/>
        <v>0.31912400000000002</v>
      </c>
    </row>
    <row r="5981" spans="1:9" x14ac:dyDescent="0.2">
      <c r="A5981" s="9" t="s">
        <v>8597</v>
      </c>
      <c r="B5981" s="10" t="e">
        <v>#N/A</v>
      </c>
      <c r="C5981" s="11">
        <v>0.22228800000000001</v>
      </c>
      <c r="D5981" s="11">
        <v>0.166715</v>
      </c>
      <c r="E5981" s="11">
        <v>0.38571899999999998</v>
      </c>
      <c r="F5981" s="11">
        <v>0.31935400000000003</v>
      </c>
      <c r="G5981" s="12">
        <v>-1.22577</v>
      </c>
      <c r="H5981" s="12">
        <v>-1.3898600000000001</v>
      </c>
      <c r="I5981" s="11">
        <f t="shared" si="93"/>
        <v>0.31935400000000003</v>
      </c>
    </row>
    <row r="5982" spans="1:9" x14ac:dyDescent="0.2">
      <c r="A5982" s="9" t="s">
        <v>609</v>
      </c>
      <c r="B5982" s="10" t="e">
        <v>#N/A</v>
      </c>
      <c r="C5982" s="11">
        <v>0.16679099999999999</v>
      </c>
      <c r="D5982" s="11">
        <v>0.42500100000000002</v>
      </c>
      <c r="E5982" s="11">
        <v>0.31943100000000002</v>
      </c>
      <c r="F5982" s="11">
        <v>0.58949799999999997</v>
      </c>
      <c r="G5982" s="12">
        <v>1.38961</v>
      </c>
      <c r="H5982" s="12">
        <v>0.80004799999999998</v>
      </c>
      <c r="I5982" s="11">
        <f t="shared" si="93"/>
        <v>0.31943100000000002</v>
      </c>
    </row>
    <row r="5983" spans="1:9" x14ac:dyDescent="0.2">
      <c r="A5983" s="9" t="s">
        <v>7927</v>
      </c>
      <c r="B5983" s="10" t="e">
        <v>#N/A</v>
      </c>
      <c r="C5983" s="11">
        <v>0.16683999999999999</v>
      </c>
      <c r="D5983" s="11">
        <v>0.362645</v>
      </c>
      <c r="E5983" s="11">
        <v>0.31949</v>
      </c>
      <c r="F5983" s="11">
        <v>0.53027299999999999</v>
      </c>
      <c r="G5983" s="12">
        <v>-1.3894500000000001</v>
      </c>
      <c r="H5983" s="12">
        <v>-0.91323600000000005</v>
      </c>
      <c r="I5983" s="11">
        <f t="shared" si="93"/>
        <v>0.31949</v>
      </c>
    </row>
    <row r="5984" spans="1:9" x14ac:dyDescent="0.2">
      <c r="A5984" s="9" t="s">
        <v>7068</v>
      </c>
      <c r="B5984" s="10" t="e">
        <v>#N/A</v>
      </c>
      <c r="C5984" s="11">
        <v>0.16700300000000001</v>
      </c>
      <c r="D5984" s="11">
        <v>0.36184300000000003</v>
      </c>
      <c r="E5984" s="11">
        <v>0.31969799999999998</v>
      </c>
      <c r="F5984" s="11">
        <v>0.52957299999999996</v>
      </c>
      <c r="G5984" s="12">
        <v>1.3889100000000001</v>
      </c>
      <c r="H5984" s="12">
        <v>0.91476800000000003</v>
      </c>
      <c r="I5984" s="11">
        <f t="shared" si="93"/>
        <v>0.31969799999999998</v>
      </c>
    </row>
    <row r="5985" spans="1:9" x14ac:dyDescent="0.2">
      <c r="A5985" s="9" t="s">
        <v>8780</v>
      </c>
      <c r="B5985" s="10" t="e">
        <v>#N/A</v>
      </c>
      <c r="C5985" s="11">
        <v>0.18527399999999999</v>
      </c>
      <c r="D5985" s="11">
        <v>0.16699700000000001</v>
      </c>
      <c r="E5985" s="11">
        <v>0.34159299999999998</v>
      </c>
      <c r="F5985" s="11">
        <v>0.31969799999999998</v>
      </c>
      <c r="G5985" s="12">
        <v>1.3310599999999999</v>
      </c>
      <c r="H5985" s="12">
        <v>1.38893</v>
      </c>
      <c r="I5985" s="11">
        <f t="shared" si="93"/>
        <v>0.31969799999999998</v>
      </c>
    </row>
    <row r="5986" spans="1:9" x14ac:dyDescent="0.2">
      <c r="A5986" s="9" t="s">
        <v>1211</v>
      </c>
      <c r="B5986" s="10" t="e">
        <v>#N/A</v>
      </c>
      <c r="C5986" s="11">
        <v>0.167208</v>
      </c>
      <c r="D5986" s="11">
        <v>0.80575600000000003</v>
      </c>
      <c r="E5986" s="11">
        <v>0.320021</v>
      </c>
      <c r="F5986" s="11">
        <v>0.88141599999999998</v>
      </c>
      <c r="G5986" s="12">
        <v>-1.3882399999999999</v>
      </c>
      <c r="H5986" s="12">
        <v>-0.24635799999999999</v>
      </c>
      <c r="I5986" s="11">
        <f t="shared" si="93"/>
        <v>0.320021</v>
      </c>
    </row>
    <row r="5987" spans="1:9" x14ac:dyDescent="0.2">
      <c r="A5987" s="9" t="s">
        <v>7534</v>
      </c>
      <c r="B5987" s="10" t="e">
        <v>#N/A</v>
      </c>
      <c r="C5987" s="11">
        <v>0.17238500000000001</v>
      </c>
      <c r="D5987" s="11">
        <v>0.16719300000000001</v>
      </c>
      <c r="E5987" s="11">
        <v>0.32685399999999998</v>
      </c>
      <c r="F5987" s="11">
        <v>0.320021</v>
      </c>
      <c r="G5987" s="12">
        <v>-1.3714</v>
      </c>
      <c r="H5987" s="12">
        <v>-1.38829</v>
      </c>
      <c r="I5987" s="11">
        <f t="shared" si="93"/>
        <v>0.320021</v>
      </c>
    </row>
    <row r="5988" spans="1:9" x14ac:dyDescent="0.2">
      <c r="A5988" s="9" t="s">
        <v>6756</v>
      </c>
      <c r="B5988" s="10" t="e">
        <v>#N/A</v>
      </c>
      <c r="C5988" s="11">
        <v>0.40093699999999999</v>
      </c>
      <c r="D5988" s="11">
        <v>0.16723299999999999</v>
      </c>
      <c r="E5988" s="11">
        <v>0.56614900000000001</v>
      </c>
      <c r="F5988" s="11">
        <v>0.32003399999999999</v>
      </c>
      <c r="G5988" s="12">
        <v>-0.84244399999999997</v>
      </c>
      <c r="H5988" s="12">
        <v>-1.3881600000000001</v>
      </c>
      <c r="I5988" s="11">
        <f t="shared" si="93"/>
        <v>0.32003399999999999</v>
      </c>
    </row>
    <row r="5989" spans="1:9" x14ac:dyDescent="0.2">
      <c r="A5989" s="9" t="s">
        <v>871</v>
      </c>
      <c r="B5989" s="10" t="e">
        <v>#N/A</v>
      </c>
      <c r="C5989" s="11">
        <v>0.63730299999999995</v>
      </c>
      <c r="D5989" s="11">
        <v>0.16733799999999999</v>
      </c>
      <c r="E5989" s="11">
        <v>0.76220699999999997</v>
      </c>
      <c r="F5989" s="11">
        <v>0.320131</v>
      </c>
      <c r="G5989" s="12">
        <v>-0.47247600000000001</v>
      </c>
      <c r="H5989" s="12">
        <v>-1.38781</v>
      </c>
      <c r="I5989" s="11">
        <f t="shared" si="93"/>
        <v>0.320131</v>
      </c>
    </row>
    <row r="5990" spans="1:9" x14ac:dyDescent="0.2">
      <c r="A5990" s="9" t="s">
        <v>3063</v>
      </c>
      <c r="B5990" s="10" t="e">
        <v>#N/A</v>
      </c>
      <c r="C5990" s="11">
        <v>0.49099700000000002</v>
      </c>
      <c r="D5990" s="11">
        <v>0.16733100000000001</v>
      </c>
      <c r="E5990" s="11">
        <v>0.64585499999999996</v>
      </c>
      <c r="F5990" s="11">
        <v>0.320131</v>
      </c>
      <c r="G5990" s="12">
        <v>-0.69049099999999997</v>
      </c>
      <c r="H5990" s="12">
        <v>-1.38784</v>
      </c>
      <c r="I5990" s="11">
        <f t="shared" si="93"/>
        <v>0.320131</v>
      </c>
    </row>
    <row r="5991" spans="1:9" x14ac:dyDescent="0.2">
      <c r="A5991" s="9" t="s">
        <v>7696</v>
      </c>
      <c r="B5991" s="10" t="e">
        <v>#N/A</v>
      </c>
      <c r="C5991" s="11">
        <v>0.52766900000000005</v>
      </c>
      <c r="D5991" s="11">
        <v>0.16730200000000001</v>
      </c>
      <c r="E5991" s="11">
        <v>0.67717899999999998</v>
      </c>
      <c r="F5991" s="11">
        <v>0.320131</v>
      </c>
      <c r="G5991" s="12">
        <v>-0.63310599999999995</v>
      </c>
      <c r="H5991" s="12">
        <v>-1.3879300000000001</v>
      </c>
      <c r="I5991" s="11">
        <f t="shared" si="93"/>
        <v>0.320131</v>
      </c>
    </row>
    <row r="5992" spans="1:9" x14ac:dyDescent="0.2">
      <c r="A5992" s="9" t="s">
        <v>876</v>
      </c>
      <c r="B5992" s="10" t="e">
        <v>#N/A</v>
      </c>
      <c r="C5992" s="11">
        <v>0.43871100000000002</v>
      </c>
      <c r="D5992" s="11">
        <v>0.167904</v>
      </c>
      <c r="E5992" s="11">
        <v>0.60233000000000003</v>
      </c>
      <c r="F5992" s="11">
        <v>0.32103199999999998</v>
      </c>
      <c r="G5992" s="12">
        <v>-0.776528</v>
      </c>
      <c r="H5992" s="12">
        <v>-1.38595</v>
      </c>
      <c r="I5992" s="11">
        <f t="shared" si="93"/>
        <v>0.32103199999999998</v>
      </c>
    </row>
    <row r="5993" spans="1:9" x14ac:dyDescent="0.2">
      <c r="A5993" s="9" t="s">
        <v>4997</v>
      </c>
      <c r="B5993" s="10" t="e">
        <v>#N/A</v>
      </c>
      <c r="C5993" s="11">
        <v>0.50545899999999999</v>
      </c>
      <c r="D5993" s="11">
        <v>0.16821900000000001</v>
      </c>
      <c r="E5993" s="11">
        <v>0.65887899999999999</v>
      </c>
      <c r="F5993" s="11">
        <v>0.32146799999999998</v>
      </c>
      <c r="G5993" s="12">
        <v>-0.667597</v>
      </c>
      <c r="H5993" s="12">
        <v>-1.3849199999999999</v>
      </c>
      <c r="I5993" s="11">
        <f t="shared" si="93"/>
        <v>0.32146799999999998</v>
      </c>
    </row>
    <row r="5994" spans="1:9" x14ac:dyDescent="0.2">
      <c r="A5994" s="9" t="s">
        <v>1447</v>
      </c>
      <c r="B5994" s="10" t="e">
        <v>#N/A</v>
      </c>
      <c r="C5994" s="11">
        <v>0.228713</v>
      </c>
      <c r="D5994" s="11">
        <v>0.168299</v>
      </c>
      <c r="E5994" s="11">
        <v>0.39185399999999998</v>
      </c>
      <c r="F5994" s="11">
        <v>0.32158599999999998</v>
      </c>
      <c r="G5994" s="12">
        <v>-1.20882</v>
      </c>
      <c r="H5994" s="12">
        <v>-1.38466</v>
      </c>
      <c r="I5994" s="11">
        <f t="shared" si="93"/>
        <v>0.32158599999999998</v>
      </c>
    </row>
    <row r="5995" spans="1:9" x14ac:dyDescent="0.2">
      <c r="A5995" s="9" t="s">
        <v>7938</v>
      </c>
      <c r="B5995" s="10" t="e">
        <v>#N/A</v>
      </c>
      <c r="C5995" s="11">
        <v>0.40402500000000002</v>
      </c>
      <c r="D5995" s="11">
        <v>0.16839100000000001</v>
      </c>
      <c r="E5995" s="11">
        <v>0.56945900000000005</v>
      </c>
      <c r="F5995" s="11">
        <v>0.32169399999999998</v>
      </c>
      <c r="G5995" s="12">
        <v>-0.83691899999999997</v>
      </c>
      <c r="H5995" s="12">
        <v>-1.38436</v>
      </c>
      <c r="I5995" s="11">
        <f t="shared" si="93"/>
        <v>0.32169399999999998</v>
      </c>
    </row>
    <row r="5996" spans="1:9" x14ac:dyDescent="0.2">
      <c r="A5996" s="9" t="s">
        <v>281</v>
      </c>
      <c r="B5996" s="10" t="e">
        <v>#N/A</v>
      </c>
      <c r="C5996" s="11">
        <v>0.44374999999999998</v>
      </c>
      <c r="D5996" s="11">
        <v>0.16849</v>
      </c>
      <c r="E5996" s="11">
        <v>0.60582999999999998</v>
      </c>
      <c r="F5996" s="11">
        <v>0.321849</v>
      </c>
      <c r="G5996" s="12">
        <v>-0.76799099999999998</v>
      </c>
      <c r="H5996" s="12">
        <v>-1.3840300000000001</v>
      </c>
      <c r="I5996" s="11">
        <f t="shared" si="93"/>
        <v>0.321849</v>
      </c>
    </row>
    <row r="5997" spans="1:9" x14ac:dyDescent="0.2">
      <c r="A5997" s="9" t="s">
        <v>4448</v>
      </c>
      <c r="B5997" s="10" t="e">
        <v>#N/A</v>
      </c>
      <c r="C5997" s="11">
        <v>0.33225500000000002</v>
      </c>
      <c r="D5997" s="11">
        <v>0.16864999999999999</v>
      </c>
      <c r="E5997" s="11">
        <v>0.50119999999999998</v>
      </c>
      <c r="F5997" s="11">
        <v>0.32211800000000002</v>
      </c>
      <c r="G5997" s="12">
        <v>-0.97285900000000003</v>
      </c>
      <c r="H5997" s="12">
        <v>-1.38351</v>
      </c>
      <c r="I5997" s="11">
        <f t="shared" si="93"/>
        <v>0.32211800000000002</v>
      </c>
    </row>
    <row r="5998" spans="1:9" x14ac:dyDescent="0.2">
      <c r="A5998" s="9" t="s">
        <v>4638</v>
      </c>
      <c r="B5998" s="10" t="e">
        <v>#N/A</v>
      </c>
      <c r="C5998" s="11">
        <v>0.16888500000000001</v>
      </c>
      <c r="D5998" s="11">
        <v>0.222609</v>
      </c>
      <c r="E5998" s="11">
        <v>0.32242900000000002</v>
      </c>
      <c r="F5998" s="11">
        <v>0.38590099999999999</v>
      </c>
      <c r="G5998" s="12">
        <v>1.3827400000000001</v>
      </c>
      <c r="H5998" s="12">
        <v>1.2249099999999999</v>
      </c>
      <c r="I5998" s="11">
        <f t="shared" si="93"/>
        <v>0.32242900000000002</v>
      </c>
    </row>
    <row r="5999" spans="1:9" x14ac:dyDescent="0.2">
      <c r="A5999" s="9" t="s">
        <v>7957</v>
      </c>
      <c r="B5999" s="10" t="e">
        <v>#N/A</v>
      </c>
      <c r="C5999" s="11">
        <v>0.16922200000000001</v>
      </c>
      <c r="D5999" s="11">
        <v>0.26748699999999997</v>
      </c>
      <c r="E5999" s="11">
        <v>0.32289099999999998</v>
      </c>
      <c r="F5999" s="11">
        <v>0.43446000000000001</v>
      </c>
      <c r="G5999" s="12">
        <v>-1.38164</v>
      </c>
      <c r="H5999" s="12">
        <v>-1.1131800000000001</v>
      </c>
      <c r="I5999" s="11">
        <f t="shared" si="93"/>
        <v>0.32289099999999998</v>
      </c>
    </row>
    <row r="6000" spans="1:9" x14ac:dyDescent="0.2">
      <c r="A6000" s="9" t="s">
        <v>1885</v>
      </c>
      <c r="B6000" s="10" t="e">
        <v>#N/A</v>
      </c>
      <c r="C6000" s="11">
        <v>0.49965300000000001</v>
      </c>
      <c r="D6000" s="11">
        <v>0.16931599999999999</v>
      </c>
      <c r="E6000" s="11">
        <v>0.65364</v>
      </c>
      <c r="F6000" s="11">
        <v>0.32300800000000002</v>
      </c>
      <c r="G6000" s="12">
        <v>-0.67674500000000004</v>
      </c>
      <c r="H6000" s="12">
        <v>-1.3813299999999999</v>
      </c>
      <c r="I6000" s="11">
        <f t="shared" si="93"/>
        <v>0.32300800000000002</v>
      </c>
    </row>
    <row r="6001" spans="1:9" x14ac:dyDescent="0.2">
      <c r="A6001" s="9" t="s">
        <v>985</v>
      </c>
      <c r="B6001" s="10" t="e">
        <v>#N/A</v>
      </c>
      <c r="C6001" s="11">
        <v>0.16944200000000001</v>
      </c>
      <c r="D6001" s="11">
        <v>0.35204800000000003</v>
      </c>
      <c r="E6001" s="11">
        <v>0.32321299999999997</v>
      </c>
      <c r="F6001" s="11">
        <v>0.52058499999999996</v>
      </c>
      <c r="G6001" s="12">
        <v>-1.3809199999999999</v>
      </c>
      <c r="H6001" s="12">
        <v>-0.93364899999999995</v>
      </c>
      <c r="I6001" s="11">
        <f t="shared" si="93"/>
        <v>0.32321299999999997</v>
      </c>
    </row>
    <row r="6002" spans="1:9" x14ac:dyDescent="0.2">
      <c r="A6002" s="9" t="s">
        <v>4965</v>
      </c>
      <c r="B6002" s="10" t="e">
        <v>#N/A</v>
      </c>
      <c r="C6002" s="11">
        <v>0.83805300000000005</v>
      </c>
      <c r="D6002" s="11">
        <v>0.16947699999999999</v>
      </c>
      <c r="E6002" s="11">
        <v>0.90332100000000004</v>
      </c>
      <c r="F6002" s="11">
        <v>0.32324399999999998</v>
      </c>
      <c r="G6002" s="12">
        <v>0.20475499999999999</v>
      </c>
      <c r="H6002" s="12">
        <v>-1.3808100000000001</v>
      </c>
      <c r="I6002" s="11">
        <f t="shared" si="93"/>
        <v>0.32324399999999998</v>
      </c>
    </row>
    <row r="6003" spans="1:9" x14ac:dyDescent="0.2">
      <c r="A6003" s="9" t="s">
        <v>4273</v>
      </c>
      <c r="B6003" s="10" t="e">
        <v>#N/A</v>
      </c>
      <c r="C6003" s="11">
        <v>0.16952</v>
      </c>
      <c r="D6003" s="11">
        <v>0.37461299999999997</v>
      </c>
      <c r="E6003" s="11">
        <v>0.32326300000000002</v>
      </c>
      <c r="F6003" s="11">
        <v>0.54173000000000004</v>
      </c>
      <c r="G6003" s="12">
        <v>-1.3806700000000001</v>
      </c>
      <c r="H6003" s="12">
        <v>-0.89063099999999995</v>
      </c>
      <c r="I6003" s="11">
        <f t="shared" si="93"/>
        <v>0.32326300000000002</v>
      </c>
    </row>
    <row r="6004" spans="1:9" x14ac:dyDescent="0.2">
      <c r="A6004" s="9" t="s">
        <v>5273</v>
      </c>
      <c r="B6004" s="10" t="e">
        <v>#N/A</v>
      </c>
      <c r="C6004" s="11">
        <v>0.16959399999999999</v>
      </c>
      <c r="D6004" s="11">
        <v>0.66114799999999996</v>
      </c>
      <c r="E6004" s="11">
        <v>0.32336300000000001</v>
      </c>
      <c r="F6004" s="11">
        <v>0.78019099999999997</v>
      </c>
      <c r="G6004" s="12">
        <v>-1.38043</v>
      </c>
      <c r="H6004" s="12">
        <v>0.43923800000000002</v>
      </c>
      <c r="I6004" s="11">
        <f t="shared" si="93"/>
        <v>0.32336300000000001</v>
      </c>
    </row>
    <row r="6005" spans="1:9" x14ac:dyDescent="0.2">
      <c r="A6005" s="9" t="s">
        <v>959</v>
      </c>
      <c r="B6005" s="10" t="e">
        <v>#N/A</v>
      </c>
      <c r="C6005" s="11">
        <v>0.169738</v>
      </c>
      <c r="D6005" s="11">
        <v>0.29664099999999999</v>
      </c>
      <c r="E6005" s="11">
        <v>0.323577</v>
      </c>
      <c r="F6005" s="11">
        <v>0.46550200000000003</v>
      </c>
      <c r="G6005" s="12">
        <v>1.3799600000000001</v>
      </c>
      <c r="H6005" s="12">
        <v>1.0474600000000001</v>
      </c>
      <c r="I6005" s="11">
        <f t="shared" si="93"/>
        <v>0.323577</v>
      </c>
    </row>
    <row r="6006" spans="1:9" x14ac:dyDescent="0.2">
      <c r="A6006" s="9" t="s">
        <v>7828</v>
      </c>
      <c r="B6006" s="10" t="e">
        <v>#N/A</v>
      </c>
      <c r="C6006" s="11">
        <v>0.33232899999999999</v>
      </c>
      <c r="D6006" s="11">
        <v>0.16985700000000001</v>
      </c>
      <c r="E6006" s="11">
        <v>0.50122599999999995</v>
      </c>
      <c r="F6006" s="11">
        <v>0.32372499999999998</v>
      </c>
      <c r="G6006" s="12">
        <v>-0.97270999999999996</v>
      </c>
      <c r="H6006" s="12">
        <v>-1.37957</v>
      </c>
      <c r="I6006" s="11">
        <f t="shared" si="93"/>
        <v>0.32372499999999998</v>
      </c>
    </row>
    <row r="6007" spans="1:9" x14ac:dyDescent="0.2">
      <c r="A6007" s="9" t="s">
        <v>5846</v>
      </c>
      <c r="B6007" s="10" t="e">
        <v>#N/A</v>
      </c>
      <c r="C6007" s="11">
        <v>0.16992399999999999</v>
      </c>
      <c r="D6007" s="11">
        <v>0.49164600000000003</v>
      </c>
      <c r="E6007" s="11">
        <v>0.32374900000000001</v>
      </c>
      <c r="F6007" s="11">
        <v>0.64651599999999998</v>
      </c>
      <c r="G6007" s="12">
        <v>1.3793500000000001</v>
      </c>
      <c r="H6007" s="12">
        <v>-0.68945599999999996</v>
      </c>
      <c r="I6007" s="11">
        <f t="shared" si="93"/>
        <v>0.32374900000000001</v>
      </c>
    </row>
    <row r="6008" spans="1:9" x14ac:dyDescent="0.2">
      <c r="A6008" s="9" t="s">
        <v>8747</v>
      </c>
      <c r="B6008" s="10" t="e">
        <v>#N/A</v>
      </c>
      <c r="C6008" s="11">
        <v>0.17008300000000001</v>
      </c>
      <c r="D6008" s="11">
        <v>0.17004900000000001</v>
      </c>
      <c r="E6008" s="11">
        <v>0.32394600000000001</v>
      </c>
      <c r="F6008" s="11">
        <v>0.32393100000000002</v>
      </c>
      <c r="G6008" s="12">
        <v>-1.3788400000000001</v>
      </c>
      <c r="H6008" s="12">
        <v>-1.3789499999999999</v>
      </c>
      <c r="I6008" s="11">
        <f t="shared" si="93"/>
        <v>0.32393100000000002</v>
      </c>
    </row>
    <row r="6009" spans="1:9" x14ac:dyDescent="0.2">
      <c r="A6009" s="9" t="s">
        <v>993</v>
      </c>
      <c r="B6009" s="10" t="e">
        <v>#N/A</v>
      </c>
      <c r="C6009" s="11">
        <v>0.17014199999999999</v>
      </c>
      <c r="D6009" s="11">
        <v>0.26559100000000002</v>
      </c>
      <c r="E6009" s="11">
        <v>0.32402399999999998</v>
      </c>
      <c r="F6009" s="11">
        <v>0.432452</v>
      </c>
      <c r="G6009" s="12">
        <v>-1.3786499999999999</v>
      </c>
      <c r="H6009" s="12">
        <v>1.1176200000000001</v>
      </c>
      <c r="I6009" s="11">
        <f t="shared" si="93"/>
        <v>0.32402399999999998</v>
      </c>
    </row>
    <row r="6010" spans="1:9" x14ac:dyDescent="0.2">
      <c r="A6010" s="9" t="s">
        <v>2060</v>
      </c>
      <c r="B6010" s="10" t="e">
        <v>#N/A</v>
      </c>
      <c r="C6010" s="11">
        <v>0.49293300000000001</v>
      </c>
      <c r="D6010" s="11">
        <v>0.17019000000000001</v>
      </c>
      <c r="E6010" s="11">
        <v>0.64743899999999999</v>
      </c>
      <c r="F6010" s="11">
        <v>0.324046</v>
      </c>
      <c r="G6010" s="12">
        <v>-0.68740500000000004</v>
      </c>
      <c r="H6010" s="12">
        <v>-1.37849</v>
      </c>
      <c r="I6010" s="11">
        <f t="shared" si="93"/>
        <v>0.324046</v>
      </c>
    </row>
    <row r="6011" spans="1:9" x14ac:dyDescent="0.2">
      <c r="A6011" s="9" t="s">
        <v>3684</v>
      </c>
      <c r="B6011" s="10" t="s">
        <v>8933</v>
      </c>
      <c r="C6011" s="11">
        <v>0.170237</v>
      </c>
      <c r="D6011" s="11">
        <v>0.63188999999999995</v>
      </c>
      <c r="E6011" s="11">
        <v>0.3241</v>
      </c>
      <c r="F6011" s="11">
        <v>0.75887099999999996</v>
      </c>
      <c r="G6011" s="12">
        <v>1.3783399999999999</v>
      </c>
      <c r="H6011" s="12">
        <v>-0.48009299999999999</v>
      </c>
      <c r="I6011" s="11">
        <f t="shared" si="93"/>
        <v>0.3241</v>
      </c>
    </row>
    <row r="6012" spans="1:9" x14ac:dyDescent="0.2">
      <c r="A6012" s="9" t="s">
        <v>3758</v>
      </c>
      <c r="B6012" s="10" t="e">
        <v>#N/A</v>
      </c>
      <c r="C6012" s="11">
        <v>0.170324</v>
      </c>
      <c r="D6012" s="11">
        <v>0.21331800000000001</v>
      </c>
      <c r="E6012" s="11">
        <v>0.32419700000000001</v>
      </c>
      <c r="F6012" s="11">
        <v>0.37572100000000003</v>
      </c>
      <c r="G6012" s="12">
        <v>1.37805</v>
      </c>
      <c r="H6012" s="12">
        <v>1.25003</v>
      </c>
      <c r="I6012" s="11">
        <f t="shared" si="93"/>
        <v>0.32419700000000001</v>
      </c>
    </row>
    <row r="6013" spans="1:9" x14ac:dyDescent="0.2">
      <c r="A6013" s="9" t="s">
        <v>4449</v>
      </c>
      <c r="B6013" s="10" t="e">
        <v>#N/A</v>
      </c>
      <c r="C6013" s="11">
        <v>0.170401</v>
      </c>
      <c r="D6013" s="11">
        <v>0.66963600000000001</v>
      </c>
      <c r="E6013" s="11">
        <v>0.32430900000000001</v>
      </c>
      <c r="F6013" s="11">
        <v>0.78647900000000004</v>
      </c>
      <c r="G6013" s="12">
        <v>-1.3777999999999999</v>
      </c>
      <c r="H6013" s="12">
        <v>-0.42752400000000002</v>
      </c>
      <c r="I6013" s="11">
        <f t="shared" si="93"/>
        <v>0.32430900000000001</v>
      </c>
    </row>
    <row r="6014" spans="1:9" x14ac:dyDescent="0.2">
      <c r="A6014" s="9" t="s">
        <v>7007</v>
      </c>
      <c r="B6014" s="10" t="e">
        <v>#N/A</v>
      </c>
      <c r="C6014" s="11">
        <v>0.85624400000000001</v>
      </c>
      <c r="D6014" s="11">
        <v>0.17047399999999999</v>
      </c>
      <c r="E6014" s="11">
        <v>0.91498100000000004</v>
      </c>
      <c r="F6014" s="11">
        <v>0.324376</v>
      </c>
      <c r="G6014" s="12">
        <v>-0.18148300000000001</v>
      </c>
      <c r="H6014" s="12">
        <v>1.37757</v>
      </c>
      <c r="I6014" s="11">
        <f t="shared" si="93"/>
        <v>0.324376</v>
      </c>
    </row>
    <row r="6015" spans="1:9" x14ac:dyDescent="0.2">
      <c r="A6015" s="9" t="s">
        <v>6547</v>
      </c>
      <c r="B6015" s="10" t="e">
        <v>#N/A</v>
      </c>
      <c r="C6015" s="11">
        <v>0.27520099999999997</v>
      </c>
      <c r="D6015" s="11">
        <v>0.170598</v>
      </c>
      <c r="E6015" s="11">
        <v>0.443158</v>
      </c>
      <c r="F6015" s="11">
        <v>0.324544</v>
      </c>
      <c r="G6015" s="12">
        <v>1.0953299999999999</v>
      </c>
      <c r="H6015" s="12">
        <v>1.3771599999999999</v>
      </c>
      <c r="I6015" s="11">
        <f t="shared" si="93"/>
        <v>0.324544</v>
      </c>
    </row>
    <row r="6016" spans="1:9" x14ac:dyDescent="0.2">
      <c r="A6016" s="9" t="s">
        <v>8584</v>
      </c>
      <c r="B6016" s="10" t="e">
        <v>#N/A</v>
      </c>
      <c r="C6016" s="11">
        <v>0.17063</v>
      </c>
      <c r="D6016" s="11">
        <v>0.56182100000000001</v>
      </c>
      <c r="E6016" s="11">
        <v>0.32456800000000002</v>
      </c>
      <c r="F6016" s="11">
        <v>0.70425700000000002</v>
      </c>
      <c r="G6016" s="12">
        <v>1.37706</v>
      </c>
      <c r="H6016" s="12">
        <v>0.58148699999999998</v>
      </c>
      <c r="I6016" s="11">
        <f t="shared" si="93"/>
        <v>0.32456800000000002</v>
      </c>
    </row>
    <row r="6017" spans="1:9" x14ac:dyDescent="0.2">
      <c r="A6017" s="9" t="s">
        <v>6832</v>
      </c>
      <c r="B6017" s="10" t="e">
        <v>#N/A</v>
      </c>
      <c r="C6017" s="11">
        <v>0.66162399999999999</v>
      </c>
      <c r="D6017" s="11">
        <v>0.17080100000000001</v>
      </c>
      <c r="E6017" s="11">
        <v>0.78054000000000001</v>
      </c>
      <c r="F6017" s="11">
        <v>0.32478899999999999</v>
      </c>
      <c r="G6017" s="12">
        <v>0.438579</v>
      </c>
      <c r="H6017" s="12">
        <v>1.3765099999999999</v>
      </c>
      <c r="I6017" s="11">
        <f t="shared" si="93"/>
        <v>0.32478899999999999</v>
      </c>
    </row>
    <row r="6018" spans="1:9" x14ac:dyDescent="0.2">
      <c r="A6018" s="9" t="s">
        <v>1672</v>
      </c>
      <c r="B6018" s="10" t="e">
        <v>#N/A</v>
      </c>
      <c r="C6018" s="11">
        <v>0.170873</v>
      </c>
      <c r="D6018" s="11">
        <v>0.56315700000000002</v>
      </c>
      <c r="E6018" s="11">
        <v>0.32484200000000002</v>
      </c>
      <c r="F6018" s="11">
        <v>0.70528299999999999</v>
      </c>
      <c r="G6018" s="12">
        <v>-1.3762700000000001</v>
      </c>
      <c r="H6018" s="12">
        <v>-0.57950000000000002</v>
      </c>
      <c r="I6018" s="11">
        <f t="shared" ref="I6018:I6081" si="94">MIN(E6018:F6018)</f>
        <v>0.32484200000000002</v>
      </c>
    </row>
    <row r="6019" spans="1:9" x14ac:dyDescent="0.2">
      <c r="A6019" s="9" t="s">
        <v>5778</v>
      </c>
      <c r="B6019" s="10" t="e">
        <v>#N/A</v>
      </c>
      <c r="C6019" s="11">
        <v>0.17086299999999999</v>
      </c>
      <c r="D6019" s="11">
        <v>0.85140199999999999</v>
      </c>
      <c r="E6019" s="11">
        <v>0.32484200000000002</v>
      </c>
      <c r="F6019" s="11">
        <v>0.91145900000000002</v>
      </c>
      <c r="G6019" s="12">
        <v>-1.3763099999999999</v>
      </c>
      <c r="H6019" s="12">
        <v>-0.187667</v>
      </c>
      <c r="I6019" s="11">
        <f t="shared" si="94"/>
        <v>0.32484200000000002</v>
      </c>
    </row>
    <row r="6020" spans="1:9" x14ac:dyDescent="0.2">
      <c r="A6020" s="9" t="s">
        <v>8094</v>
      </c>
      <c r="B6020" s="10" t="e">
        <v>#N/A</v>
      </c>
      <c r="C6020" s="11">
        <v>0.29251500000000002</v>
      </c>
      <c r="D6020" s="11">
        <v>0.17088400000000001</v>
      </c>
      <c r="E6020" s="11">
        <v>0.46172099999999999</v>
      </c>
      <c r="F6020" s="11">
        <v>0.32484200000000002</v>
      </c>
      <c r="G6020" s="12">
        <v>1.0564899999999999</v>
      </c>
      <c r="H6020" s="12">
        <v>1.3762399999999999</v>
      </c>
      <c r="I6020" s="11">
        <f t="shared" si="94"/>
        <v>0.32484200000000002</v>
      </c>
    </row>
    <row r="6021" spans="1:9" x14ac:dyDescent="0.2">
      <c r="A6021" s="9" t="s">
        <v>1440</v>
      </c>
      <c r="B6021" s="10" t="e">
        <v>#N/A</v>
      </c>
      <c r="C6021" s="11">
        <v>0.17133399999999999</v>
      </c>
      <c r="D6021" s="11">
        <v>0.19259999999999999</v>
      </c>
      <c r="E6021" s="11">
        <v>0.32545299999999999</v>
      </c>
      <c r="F6021" s="11">
        <v>0.35056999999999999</v>
      </c>
      <c r="G6021" s="12">
        <v>-1.3747799999999999</v>
      </c>
      <c r="H6021" s="12">
        <v>-1.3090599999999999</v>
      </c>
      <c r="I6021" s="11">
        <f t="shared" si="94"/>
        <v>0.32545299999999999</v>
      </c>
    </row>
    <row r="6022" spans="1:9" x14ac:dyDescent="0.2">
      <c r="A6022" s="9" t="s">
        <v>7081</v>
      </c>
      <c r="B6022" s="10" t="e">
        <v>#N/A</v>
      </c>
      <c r="C6022" s="11">
        <v>0.17147100000000001</v>
      </c>
      <c r="D6022" s="11">
        <v>0.25728400000000001</v>
      </c>
      <c r="E6022" s="11">
        <v>0.32564399999999999</v>
      </c>
      <c r="F6022" s="11">
        <v>0.42325000000000002</v>
      </c>
      <c r="G6022" s="12">
        <v>1.3743399999999999</v>
      </c>
      <c r="H6022" s="12">
        <v>1.13734</v>
      </c>
      <c r="I6022" s="11">
        <f t="shared" si="94"/>
        <v>0.32564399999999999</v>
      </c>
    </row>
    <row r="6023" spans="1:9" x14ac:dyDescent="0.2">
      <c r="A6023" s="9" t="s">
        <v>7595</v>
      </c>
      <c r="B6023" s="10" t="e">
        <v>#N/A</v>
      </c>
      <c r="C6023" s="11">
        <v>0.17166600000000001</v>
      </c>
      <c r="D6023" s="11">
        <v>0.65937800000000002</v>
      </c>
      <c r="E6023" s="11">
        <v>0.32594499999999998</v>
      </c>
      <c r="F6023" s="11">
        <v>0.77887700000000004</v>
      </c>
      <c r="G6023" s="12">
        <v>-1.37371</v>
      </c>
      <c r="H6023" s="12">
        <v>-0.441687</v>
      </c>
      <c r="I6023" s="11">
        <f t="shared" si="94"/>
        <v>0.32594499999999998</v>
      </c>
    </row>
    <row r="6024" spans="1:9" x14ac:dyDescent="0.2">
      <c r="A6024" s="9" t="s">
        <v>3189</v>
      </c>
      <c r="B6024" s="10" t="e">
        <v>#N/A</v>
      </c>
      <c r="C6024" s="11">
        <v>0.356906</v>
      </c>
      <c r="D6024" s="11">
        <v>0.17174600000000001</v>
      </c>
      <c r="E6024" s="11">
        <v>0.52518699999999996</v>
      </c>
      <c r="F6024" s="11">
        <v>0.32603799999999999</v>
      </c>
      <c r="G6024" s="12">
        <v>0.92424300000000004</v>
      </c>
      <c r="H6024" s="12">
        <v>-1.3734500000000001</v>
      </c>
      <c r="I6024" s="11">
        <f t="shared" si="94"/>
        <v>0.32603799999999999</v>
      </c>
    </row>
    <row r="6025" spans="1:9" x14ac:dyDescent="0.2">
      <c r="A6025" s="9" t="s">
        <v>1738</v>
      </c>
      <c r="B6025" s="10" t="e">
        <v>#N/A</v>
      </c>
      <c r="C6025" s="11">
        <v>0.50246599999999997</v>
      </c>
      <c r="D6025" s="11">
        <v>0.17178299999999999</v>
      </c>
      <c r="E6025" s="11">
        <v>0.65616200000000002</v>
      </c>
      <c r="F6025" s="11">
        <v>0.32606200000000002</v>
      </c>
      <c r="G6025" s="12">
        <v>0.67230599999999996</v>
      </c>
      <c r="H6025" s="12">
        <v>1.3733299999999999</v>
      </c>
      <c r="I6025" s="11">
        <f t="shared" si="94"/>
        <v>0.32606200000000002</v>
      </c>
    </row>
    <row r="6026" spans="1:9" x14ac:dyDescent="0.2">
      <c r="A6026" s="9" t="s">
        <v>862</v>
      </c>
      <c r="B6026" s="10" t="e">
        <v>#N/A</v>
      </c>
      <c r="C6026" s="11">
        <v>0.63156800000000002</v>
      </c>
      <c r="D6026" s="11">
        <v>0.171875</v>
      </c>
      <c r="E6026" s="11">
        <v>0.75884300000000005</v>
      </c>
      <c r="F6026" s="11">
        <v>0.32619999999999999</v>
      </c>
      <c r="G6026" s="12">
        <v>-0.48054599999999997</v>
      </c>
      <c r="H6026" s="12">
        <v>1.37304</v>
      </c>
      <c r="I6026" s="11">
        <f t="shared" si="94"/>
        <v>0.32619999999999999</v>
      </c>
    </row>
    <row r="6027" spans="1:9" x14ac:dyDescent="0.2">
      <c r="A6027" s="9" t="s">
        <v>4568</v>
      </c>
      <c r="B6027" s="10" t="e">
        <v>#N/A</v>
      </c>
      <c r="C6027" s="11">
        <v>0.93051399999999995</v>
      </c>
      <c r="D6027" s="11">
        <v>0.17227999999999999</v>
      </c>
      <c r="E6027" s="11">
        <v>0.95980299999999996</v>
      </c>
      <c r="F6027" s="11">
        <v>0.326766</v>
      </c>
      <c r="G6027" s="12">
        <v>8.7351100000000001E-2</v>
      </c>
      <c r="H6027" s="12">
        <v>1.3717299999999999</v>
      </c>
      <c r="I6027" s="11">
        <f t="shared" si="94"/>
        <v>0.326766</v>
      </c>
    </row>
    <row r="6028" spans="1:9" x14ac:dyDescent="0.2">
      <c r="A6028" s="9" t="s">
        <v>5482</v>
      </c>
      <c r="B6028" s="10" t="e">
        <v>#N/A</v>
      </c>
      <c r="C6028" s="11">
        <v>0.70083899999999999</v>
      </c>
      <c r="D6028" s="11">
        <v>0.17228399999999999</v>
      </c>
      <c r="E6028" s="11">
        <v>0.80889900000000003</v>
      </c>
      <c r="F6028" s="11">
        <v>0.326766</v>
      </c>
      <c r="G6028" s="12">
        <v>0.38495499999999999</v>
      </c>
      <c r="H6028" s="12">
        <v>1.3717200000000001</v>
      </c>
      <c r="I6028" s="11">
        <f t="shared" si="94"/>
        <v>0.326766</v>
      </c>
    </row>
    <row r="6029" spans="1:9" x14ac:dyDescent="0.2">
      <c r="A6029" s="9" t="s">
        <v>3907</v>
      </c>
      <c r="B6029" s="10" t="e">
        <v>#N/A</v>
      </c>
      <c r="C6029" s="11">
        <v>0.83561300000000005</v>
      </c>
      <c r="D6029" s="11">
        <v>0.17236599999999999</v>
      </c>
      <c r="E6029" s="11">
        <v>0.90181199999999995</v>
      </c>
      <c r="F6029" s="11">
        <v>0.32685399999999998</v>
      </c>
      <c r="G6029" s="12">
        <v>-0.20788499999999999</v>
      </c>
      <c r="H6029" s="12">
        <v>-1.3714599999999999</v>
      </c>
      <c r="I6029" s="11">
        <f t="shared" si="94"/>
        <v>0.32685399999999998</v>
      </c>
    </row>
    <row r="6030" spans="1:9" x14ac:dyDescent="0.2">
      <c r="A6030" s="9" t="s">
        <v>3368</v>
      </c>
      <c r="B6030" s="10" t="s">
        <v>8973</v>
      </c>
      <c r="C6030" s="11">
        <v>0.45661000000000002</v>
      </c>
      <c r="D6030" s="11">
        <v>0.172406</v>
      </c>
      <c r="E6030" s="11">
        <v>0.61568000000000001</v>
      </c>
      <c r="F6030" s="11">
        <v>0.32685799999999998</v>
      </c>
      <c r="G6030" s="12">
        <v>0.74645399999999995</v>
      </c>
      <c r="H6030" s="12">
        <v>1.3713299999999999</v>
      </c>
      <c r="I6030" s="11">
        <f t="shared" si="94"/>
        <v>0.32685799999999998</v>
      </c>
    </row>
    <row r="6031" spans="1:9" x14ac:dyDescent="0.2">
      <c r="A6031" s="9" t="s">
        <v>7172</v>
      </c>
      <c r="B6031" s="10" t="e">
        <v>#N/A</v>
      </c>
      <c r="C6031" s="11">
        <v>0.17246</v>
      </c>
      <c r="D6031" s="11">
        <v>0.81187200000000004</v>
      </c>
      <c r="E6031" s="11">
        <v>0.32692599999999999</v>
      </c>
      <c r="F6031" s="11">
        <v>0.88580599999999998</v>
      </c>
      <c r="G6031" s="12">
        <v>1.3711500000000001</v>
      </c>
      <c r="H6031" s="12">
        <v>0.23844899999999999</v>
      </c>
      <c r="I6031" s="11">
        <f t="shared" si="94"/>
        <v>0.32692599999999999</v>
      </c>
    </row>
    <row r="6032" spans="1:9" x14ac:dyDescent="0.2">
      <c r="A6032" s="9" t="s">
        <v>1691</v>
      </c>
      <c r="B6032" s="10" t="e">
        <v>#N/A</v>
      </c>
      <c r="C6032" s="11">
        <v>0.71772599999999998</v>
      </c>
      <c r="D6032" s="11">
        <v>0.172488</v>
      </c>
      <c r="E6032" s="11">
        <v>0.82031100000000001</v>
      </c>
      <c r="F6032" s="11">
        <v>0.32694299999999998</v>
      </c>
      <c r="G6032" s="12">
        <v>-0.36221100000000001</v>
      </c>
      <c r="H6032" s="12">
        <v>-1.3710599999999999</v>
      </c>
      <c r="I6032" s="11">
        <f t="shared" si="94"/>
        <v>0.32694299999999998</v>
      </c>
    </row>
    <row r="6033" spans="1:9" x14ac:dyDescent="0.2">
      <c r="A6033" s="9" t="s">
        <v>8433</v>
      </c>
      <c r="B6033" s="10" t="e">
        <v>#N/A</v>
      </c>
      <c r="C6033" s="11">
        <v>0.34245700000000001</v>
      </c>
      <c r="D6033" s="11">
        <v>0.17253599999999999</v>
      </c>
      <c r="E6033" s="11">
        <v>0.51170499999999997</v>
      </c>
      <c r="F6033" s="11">
        <v>0.32696599999999998</v>
      </c>
      <c r="G6033" s="12">
        <v>-0.95246399999999998</v>
      </c>
      <c r="H6033" s="12">
        <v>-1.3709100000000001</v>
      </c>
      <c r="I6033" s="11">
        <f t="shared" si="94"/>
        <v>0.32696599999999998</v>
      </c>
    </row>
    <row r="6034" spans="1:9" x14ac:dyDescent="0.2">
      <c r="A6034" s="9" t="s">
        <v>6</v>
      </c>
      <c r="B6034" s="10" t="e">
        <v>#N/A</v>
      </c>
      <c r="C6034" s="11">
        <v>0.95938299999999999</v>
      </c>
      <c r="D6034" s="11">
        <v>0.17264299999999999</v>
      </c>
      <c r="E6034" s="11">
        <v>0.97615399999999997</v>
      </c>
      <c r="F6034" s="11">
        <v>0.32709700000000003</v>
      </c>
      <c r="G6034" s="12">
        <v>-5.1016300000000001E-2</v>
      </c>
      <c r="H6034" s="12">
        <v>1.3705700000000001</v>
      </c>
      <c r="I6034" s="11">
        <f t="shared" si="94"/>
        <v>0.32709700000000003</v>
      </c>
    </row>
    <row r="6035" spans="1:9" x14ac:dyDescent="0.2">
      <c r="A6035" s="9" t="s">
        <v>8776</v>
      </c>
      <c r="B6035" s="10" t="e">
        <v>#N/A</v>
      </c>
      <c r="C6035" s="11">
        <v>0.172735</v>
      </c>
      <c r="D6035" s="11">
        <v>0.83793200000000001</v>
      </c>
      <c r="E6035" s="11">
        <v>0.32720300000000002</v>
      </c>
      <c r="F6035" s="11">
        <v>0.903277</v>
      </c>
      <c r="G6035" s="12">
        <v>-1.3702700000000001</v>
      </c>
      <c r="H6035" s="12">
        <v>-0.20490900000000001</v>
      </c>
      <c r="I6035" s="11">
        <f t="shared" si="94"/>
        <v>0.32720300000000002</v>
      </c>
    </row>
    <row r="6036" spans="1:9" x14ac:dyDescent="0.2">
      <c r="A6036" s="9" t="s">
        <v>8762</v>
      </c>
      <c r="B6036" s="10" t="e">
        <v>#N/A</v>
      </c>
      <c r="C6036" s="11">
        <v>0.17289499999999999</v>
      </c>
      <c r="D6036" s="11">
        <v>0.71019299999999996</v>
      </c>
      <c r="E6036" s="11">
        <v>0.32740000000000002</v>
      </c>
      <c r="F6036" s="11">
        <v>0.81517600000000001</v>
      </c>
      <c r="G6036" s="12">
        <v>-1.3697600000000001</v>
      </c>
      <c r="H6036" s="12">
        <v>0.372332</v>
      </c>
      <c r="I6036" s="11">
        <f t="shared" si="94"/>
        <v>0.32740000000000002</v>
      </c>
    </row>
    <row r="6037" spans="1:9" x14ac:dyDescent="0.2">
      <c r="A6037" s="9" t="s">
        <v>7148</v>
      </c>
      <c r="B6037" s="10" t="e">
        <v>#N/A</v>
      </c>
      <c r="C6037" s="11">
        <v>0.66558799999999996</v>
      </c>
      <c r="D6037" s="11">
        <v>0.17297599999999999</v>
      </c>
      <c r="E6037" s="11">
        <v>0.78344100000000005</v>
      </c>
      <c r="F6037" s="11">
        <v>0.327517</v>
      </c>
      <c r="G6037" s="12">
        <v>-0.43310300000000002</v>
      </c>
      <c r="H6037" s="12">
        <v>-1.3694999999999999</v>
      </c>
      <c r="I6037" s="11">
        <f t="shared" si="94"/>
        <v>0.327517</v>
      </c>
    </row>
    <row r="6038" spans="1:9" x14ac:dyDescent="0.2">
      <c r="A6038" s="9" t="s">
        <v>8572</v>
      </c>
      <c r="B6038" s="10" t="e">
        <v>#N/A</v>
      </c>
      <c r="C6038" s="11">
        <v>0.17305699999999999</v>
      </c>
      <c r="D6038" s="11">
        <v>0.63055000000000005</v>
      </c>
      <c r="E6038" s="11">
        <v>0.327627</v>
      </c>
      <c r="F6038" s="11">
        <v>0.75803100000000001</v>
      </c>
      <c r="G6038" s="12">
        <v>1.36924</v>
      </c>
      <c r="H6038" s="12">
        <v>-0.48198200000000002</v>
      </c>
      <c r="I6038" s="11">
        <f t="shared" si="94"/>
        <v>0.327627</v>
      </c>
    </row>
    <row r="6039" spans="1:9" x14ac:dyDescent="0.2">
      <c r="A6039" s="9" t="s">
        <v>6848</v>
      </c>
      <c r="B6039" s="10" t="e">
        <v>#N/A</v>
      </c>
      <c r="C6039" s="11">
        <v>0.17319100000000001</v>
      </c>
      <c r="D6039" s="11">
        <v>0.19823199999999999</v>
      </c>
      <c r="E6039" s="11">
        <v>0.32778499999999999</v>
      </c>
      <c r="F6039" s="11">
        <v>0.35725699999999999</v>
      </c>
      <c r="G6039" s="12">
        <v>-1.3688100000000001</v>
      </c>
      <c r="H6039" s="12">
        <v>-1.29257</v>
      </c>
      <c r="I6039" s="11">
        <f t="shared" si="94"/>
        <v>0.32778499999999999</v>
      </c>
    </row>
    <row r="6040" spans="1:9" x14ac:dyDescent="0.2">
      <c r="A6040" s="9" t="s">
        <v>809</v>
      </c>
      <c r="B6040" s="10" t="e">
        <v>#N/A</v>
      </c>
      <c r="C6040" s="11">
        <v>0.17336699999999999</v>
      </c>
      <c r="D6040" s="11">
        <v>0.303929</v>
      </c>
      <c r="E6040" s="11">
        <v>0.328013</v>
      </c>
      <c r="F6040" s="11">
        <v>0.47277799999999998</v>
      </c>
      <c r="G6040" s="12">
        <v>-1.3682399999999999</v>
      </c>
      <c r="H6040" s="12">
        <v>-1.03173</v>
      </c>
      <c r="I6040" s="11">
        <f t="shared" si="94"/>
        <v>0.328013</v>
      </c>
    </row>
    <row r="6041" spans="1:9" x14ac:dyDescent="0.2">
      <c r="A6041" s="9" t="s">
        <v>2799</v>
      </c>
      <c r="B6041" s="10" t="e">
        <v>#N/A</v>
      </c>
      <c r="C6041" s="11">
        <v>0.17336099999999999</v>
      </c>
      <c r="D6041" s="11">
        <v>0.87703399999999998</v>
      </c>
      <c r="E6041" s="11">
        <v>0.328013</v>
      </c>
      <c r="F6041" s="11">
        <v>0.928562</v>
      </c>
      <c r="G6041" s="12">
        <v>1.36826</v>
      </c>
      <c r="H6041" s="12">
        <v>-0.155006</v>
      </c>
      <c r="I6041" s="11">
        <f t="shared" si="94"/>
        <v>0.328013</v>
      </c>
    </row>
    <row r="6042" spans="1:9" x14ac:dyDescent="0.2">
      <c r="A6042" s="9" t="s">
        <v>761</v>
      </c>
      <c r="B6042" s="10" t="e">
        <v>#N/A</v>
      </c>
      <c r="C6042" s="11">
        <v>0.446963</v>
      </c>
      <c r="D6042" s="11">
        <v>0.17344100000000001</v>
      </c>
      <c r="E6042" s="11">
        <v>0.60845400000000005</v>
      </c>
      <c r="F6042" s="11">
        <v>0.328102</v>
      </c>
      <c r="G6042" s="12">
        <v>-0.76257799999999998</v>
      </c>
      <c r="H6042" s="12">
        <v>1.3680099999999999</v>
      </c>
      <c r="I6042" s="11">
        <f t="shared" si="94"/>
        <v>0.328102</v>
      </c>
    </row>
    <row r="6043" spans="1:9" x14ac:dyDescent="0.2">
      <c r="A6043" s="9" t="s">
        <v>2481</v>
      </c>
      <c r="B6043" s="10" t="e">
        <v>#N/A</v>
      </c>
      <c r="C6043" s="11">
        <v>0.17349999999999999</v>
      </c>
      <c r="D6043" s="11">
        <v>0.98606300000000002</v>
      </c>
      <c r="E6043" s="11">
        <v>0.32815899999999998</v>
      </c>
      <c r="F6043" s="11">
        <v>0.99268199999999995</v>
      </c>
      <c r="G6043" s="12">
        <v>-1.36782</v>
      </c>
      <c r="H6043" s="12">
        <v>1.74986E-2</v>
      </c>
      <c r="I6043" s="11">
        <f t="shared" si="94"/>
        <v>0.32815899999999998</v>
      </c>
    </row>
    <row r="6044" spans="1:9" x14ac:dyDescent="0.2">
      <c r="A6044" s="9" t="s">
        <v>6663</v>
      </c>
      <c r="B6044" s="10" t="e">
        <v>#N/A</v>
      </c>
      <c r="C6044" s="11">
        <v>0.226161</v>
      </c>
      <c r="D6044" s="11">
        <v>0.17354</v>
      </c>
      <c r="E6044" s="11">
        <v>0.389511</v>
      </c>
      <c r="F6044" s="11">
        <v>0.32819999999999999</v>
      </c>
      <c r="G6044" s="12">
        <v>-1.2155100000000001</v>
      </c>
      <c r="H6044" s="12">
        <v>-1.3676900000000001</v>
      </c>
      <c r="I6044" s="11">
        <f t="shared" si="94"/>
        <v>0.32819999999999999</v>
      </c>
    </row>
    <row r="6045" spans="1:9" x14ac:dyDescent="0.2">
      <c r="A6045" s="9" t="s">
        <v>7239</v>
      </c>
      <c r="B6045" s="10" t="e">
        <v>#N/A</v>
      </c>
      <c r="C6045" s="11">
        <v>0.22297</v>
      </c>
      <c r="D6045" s="11">
        <v>0.17366699999999999</v>
      </c>
      <c r="E6045" s="11">
        <v>0.38633200000000001</v>
      </c>
      <c r="F6045" s="11">
        <v>0.32840599999999998</v>
      </c>
      <c r="G6045" s="12">
        <v>-1.2239500000000001</v>
      </c>
      <c r="H6045" s="12">
        <v>-1.3672800000000001</v>
      </c>
      <c r="I6045" s="11">
        <f t="shared" si="94"/>
        <v>0.32840599999999998</v>
      </c>
    </row>
    <row r="6046" spans="1:9" x14ac:dyDescent="0.2">
      <c r="A6046" s="9" t="s">
        <v>1467</v>
      </c>
      <c r="B6046" s="10" t="e">
        <v>#N/A</v>
      </c>
      <c r="C6046" s="11">
        <v>0.17371400000000001</v>
      </c>
      <c r="D6046" s="11">
        <v>0.71821699999999999</v>
      </c>
      <c r="E6046" s="11">
        <v>0.328459</v>
      </c>
      <c r="F6046" s="11">
        <v>0.82055400000000001</v>
      </c>
      <c r="G6046" s="12">
        <v>-1.36713</v>
      </c>
      <c r="H6046" s="12">
        <v>-0.36155199999999998</v>
      </c>
      <c r="I6046" s="11">
        <f t="shared" si="94"/>
        <v>0.328459</v>
      </c>
    </row>
    <row r="6047" spans="1:9" x14ac:dyDescent="0.2">
      <c r="A6047" s="9" t="s">
        <v>4056</v>
      </c>
      <c r="B6047" s="10" t="s">
        <v>8999</v>
      </c>
      <c r="C6047" s="11">
        <v>0.50575099999999995</v>
      </c>
      <c r="D6047" s="11">
        <v>0.17375299999999999</v>
      </c>
      <c r="E6047" s="11">
        <v>0.659138</v>
      </c>
      <c r="F6047" s="11">
        <v>0.32849699999999998</v>
      </c>
      <c r="G6047" s="12">
        <v>0.66713900000000004</v>
      </c>
      <c r="H6047" s="12">
        <v>1.3670100000000001</v>
      </c>
      <c r="I6047" s="11">
        <f t="shared" si="94"/>
        <v>0.32849699999999998</v>
      </c>
    </row>
    <row r="6048" spans="1:9" x14ac:dyDescent="0.2">
      <c r="A6048" s="9" t="s">
        <v>2802</v>
      </c>
      <c r="B6048" s="10" t="e">
        <v>#N/A</v>
      </c>
      <c r="C6048" s="11">
        <v>0.46015800000000001</v>
      </c>
      <c r="D6048" s="11">
        <v>0.17383199999999999</v>
      </c>
      <c r="E6048" s="11">
        <v>0.61885999999999997</v>
      </c>
      <c r="F6048" s="11">
        <v>0.32858599999999999</v>
      </c>
      <c r="G6048" s="12">
        <v>0.74057300000000004</v>
      </c>
      <c r="H6048" s="12">
        <v>1.36676</v>
      </c>
      <c r="I6048" s="11">
        <f t="shared" si="94"/>
        <v>0.32858599999999999</v>
      </c>
    </row>
    <row r="6049" spans="1:9" x14ac:dyDescent="0.2">
      <c r="A6049" s="9" t="s">
        <v>2904</v>
      </c>
      <c r="B6049" s="10" t="e">
        <v>#N/A</v>
      </c>
      <c r="C6049" s="11">
        <v>0.34918900000000003</v>
      </c>
      <c r="D6049" s="11">
        <v>0.17386799999999999</v>
      </c>
      <c r="E6049" s="11">
        <v>0.51795899999999995</v>
      </c>
      <c r="F6049" s="11">
        <v>0.32860800000000001</v>
      </c>
      <c r="G6049" s="12">
        <v>-0.939222</v>
      </c>
      <c r="H6049" s="12">
        <v>-1.3666400000000001</v>
      </c>
      <c r="I6049" s="11">
        <f t="shared" si="94"/>
        <v>0.32860800000000001</v>
      </c>
    </row>
    <row r="6050" spans="1:9" x14ac:dyDescent="0.2">
      <c r="A6050" s="9" t="s">
        <v>8367</v>
      </c>
      <c r="B6050" s="10" t="e">
        <v>#N/A</v>
      </c>
      <c r="C6050" s="11">
        <v>0.173896</v>
      </c>
      <c r="D6050" s="11">
        <v>0.21950500000000001</v>
      </c>
      <c r="E6050" s="11">
        <v>0.328627</v>
      </c>
      <c r="F6050" s="11">
        <v>0.38262000000000002</v>
      </c>
      <c r="G6050" s="12">
        <v>-1.3665499999999999</v>
      </c>
      <c r="H6050" s="12">
        <v>-1.23322</v>
      </c>
      <c r="I6050" s="11">
        <f t="shared" si="94"/>
        <v>0.328627</v>
      </c>
    </row>
    <row r="6051" spans="1:9" x14ac:dyDescent="0.2">
      <c r="A6051" s="9" t="s">
        <v>4022</v>
      </c>
      <c r="B6051" s="10" t="e">
        <v>#N/A</v>
      </c>
      <c r="C6051" s="11">
        <v>0.17400199999999999</v>
      </c>
      <c r="D6051" s="11">
        <v>0.21335399999999999</v>
      </c>
      <c r="E6051" s="11">
        <v>0.32879199999999997</v>
      </c>
      <c r="F6051" s="11">
        <v>0.37572100000000003</v>
      </c>
      <c r="G6051" s="12">
        <v>1.3662099999999999</v>
      </c>
      <c r="H6051" s="12">
        <v>1.24993</v>
      </c>
      <c r="I6051" s="11">
        <f t="shared" si="94"/>
        <v>0.32879199999999997</v>
      </c>
    </row>
    <row r="6052" spans="1:9" x14ac:dyDescent="0.2">
      <c r="A6052" s="9" t="s">
        <v>5689</v>
      </c>
      <c r="B6052" s="10" t="e">
        <v>#N/A</v>
      </c>
      <c r="C6052" s="11">
        <v>0.174041</v>
      </c>
      <c r="D6052" s="11">
        <v>0.29303600000000002</v>
      </c>
      <c r="E6052" s="11">
        <v>0.32882099999999997</v>
      </c>
      <c r="F6052" s="11">
        <v>0.46204800000000001</v>
      </c>
      <c r="G6052" s="12">
        <v>-1.36609</v>
      </c>
      <c r="H6052" s="12">
        <v>-1.0553399999999999</v>
      </c>
      <c r="I6052" s="11">
        <f t="shared" si="94"/>
        <v>0.32882099999999997</v>
      </c>
    </row>
    <row r="6053" spans="1:9" x14ac:dyDescent="0.2">
      <c r="A6053" s="9" t="s">
        <v>4242</v>
      </c>
      <c r="B6053" s="10" t="e">
        <v>#N/A</v>
      </c>
      <c r="C6053" s="11">
        <v>0.93738500000000002</v>
      </c>
      <c r="D6053" s="11">
        <v>0.174231</v>
      </c>
      <c r="E6053" s="11">
        <v>0.96380100000000002</v>
      </c>
      <c r="F6053" s="11">
        <v>0.32908399999999999</v>
      </c>
      <c r="G6053" s="12">
        <v>7.8693799999999994E-2</v>
      </c>
      <c r="H6053" s="12">
        <v>1.36548</v>
      </c>
      <c r="I6053" s="11">
        <f t="shared" si="94"/>
        <v>0.32908399999999999</v>
      </c>
    </row>
    <row r="6054" spans="1:9" x14ac:dyDescent="0.2">
      <c r="A6054" s="9" t="s">
        <v>8734</v>
      </c>
      <c r="B6054" s="10" t="e">
        <v>#N/A</v>
      </c>
      <c r="C6054" s="11">
        <v>0.17447199999999999</v>
      </c>
      <c r="D6054" s="11">
        <v>0.78517300000000001</v>
      </c>
      <c r="E6054" s="11">
        <v>0.32939800000000002</v>
      </c>
      <c r="F6054" s="11">
        <v>0.86905299999999996</v>
      </c>
      <c r="G6054" s="12">
        <v>-1.3647100000000001</v>
      </c>
      <c r="H6054" s="12">
        <v>0.27309299999999997</v>
      </c>
      <c r="I6054" s="11">
        <f t="shared" si="94"/>
        <v>0.32939800000000002</v>
      </c>
    </row>
    <row r="6055" spans="1:9" x14ac:dyDescent="0.2">
      <c r="A6055" s="9" t="s">
        <v>3714</v>
      </c>
      <c r="B6055" s="10" t="e">
        <v>#N/A</v>
      </c>
      <c r="C6055" s="11">
        <v>0.23558000000000001</v>
      </c>
      <c r="D6055" s="11">
        <v>0.17472299999999999</v>
      </c>
      <c r="E6055" s="11">
        <v>0.39931299999999997</v>
      </c>
      <c r="F6055" s="11">
        <v>0.329627</v>
      </c>
      <c r="G6055" s="12">
        <v>-1.1910799999999999</v>
      </c>
      <c r="H6055" s="12">
        <v>-1.36391</v>
      </c>
      <c r="I6055" s="11">
        <f t="shared" si="94"/>
        <v>0.329627</v>
      </c>
    </row>
    <row r="6056" spans="1:9" x14ac:dyDescent="0.2">
      <c r="A6056" s="9" t="s">
        <v>8459</v>
      </c>
      <c r="B6056" s="10" t="e">
        <v>#N/A</v>
      </c>
      <c r="C6056" s="11">
        <v>0.21657100000000001</v>
      </c>
      <c r="D6056" s="11">
        <v>0.17483599999999999</v>
      </c>
      <c r="E6056" s="11">
        <v>0.379187</v>
      </c>
      <c r="F6056" s="11">
        <v>0.32969999999999999</v>
      </c>
      <c r="G6056" s="12">
        <v>-1.2411399999999999</v>
      </c>
      <c r="H6056" s="12">
        <v>-1.36355</v>
      </c>
      <c r="I6056" s="11">
        <f t="shared" si="94"/>
        <v>0.32969999999999999</v>
      </c>
    </row>
    <row r="6057" spans="1:9" x14ac:dyDescent="0.2">
      <c r="A6057" s="9" t="s">
        <v>1204</v>
      </c>
      <c r="B6057" s="10" t="e">
        <v>#N/A</v>
      </c>
      <c r="C6057" s="11">
        <v>0.17501</v>
      </c>
      <c r="D6057" s="11">
        <v>0.69016999999999995</v>
      </c>
      <c r="E6057" s="11">
        <v>0.32988600000000001</v>
      </c>
      <c r="F6057" s="11">
        <v>0.80055299999999996</v>
      </c>
      <c r="G6057" s="12">
        <v>1.363</v>
      </c>
      <c r="H6057" s="12">
        <v>0.39942800000000001</v>
      </c>
      <c r="I6057" s="11">
        <f t="shared" si="94"/>
        <v>0.32988600000000001</v>
      </c>
    </row>
    <row r="6058" spans="1:9" x14ac:dyDescent="0.2">
      <c r="A6058" s="9" t="s">
        <v>2657</v>
      </c>
      <c r="B6058" s="10" t="e">
        <v>#N/A</v>
      </c>
      <c r="C6058" s="11">
        <v>0.69570799999999999</v>
      </c>
      <c r="D6058" s="11">
        <v>0.17508899999999999</v>
      </c>
      <c r="E6058" s="11">
        <v>0.80497200000000002</v>
      </c>
      <c r="F6058" s="11">
        <v>0.32993099999999997</v>
      </c>
      <c r="G6058" s="12">
        <v>-0.391905</v>
      </c>
      <c r="H6058" s="12">
        <v>-1.3627499999999999</v>
      </c>
      <c r="I6058" s="11">
        <f t="shared" si="94"/>
        <v>0.32993099999999997</v>
      </c>
    </row>
    <row r="6059" spans="1:9" x14ac:dyDescent="0.2">
      <c r="A6059" s="9" t="s">
        <v>6400</v>
      </c>
      <c r="B6059" s="10" t="e">
        <v>#N/A</v>
      </c>
      <c r="C6059" s="11">
        <v>0.32302999999999998</v>
      </c>
      <c r="D6059" s="11">
        <v>0.17509</v>
      </c>
      <c r="E6059" s="11">
        <v>0.49251099999999998</v>
      </c>
      <c r="F6059" s="11">
        <v>0.32993099999999997</v>
      </c>
      <c r="G6059" s="12">
        <v>-0.99165300000000001</v>
      </c>
      <c r="H6059" s="12">
        <v>-1.3627499999999999</v>
      </c>
      <c r="I6059" s="11">
        <f t="shared" si="94"/>
        <v>0.32993099999999997</v>
      </c>
    </row>
    <row r="6060" spans="1:9" x14ac:dyDescent="0.2">
      <c r="A6060" s="9" t="s">
        <v>2516</v>
      </c>
      <c r="B6060" s="10" t="e">
        <v>#N/A</v>
      </c>
      <c r="C6060" s="11">
        <v>0.972113</v>
      </c>
      <c r="D6060" s="11">
        <v>0.175452</v>
      </c>
      <c r="E6060" s="11">
        <v>0.98434600000000005</v>
      </c>
      <c r="F6060" s="11">
        <v>0.33036700000000002</v>
      </c>
      <c r="G6060" s="12">
        <v>-3.5019399999999999E-2</v>
      </c>
      <c r="H6060" s="12">
        <v>-1.3615999999999999</v>
      </c>
      <c r="I6060" s="11">
        <f t="shared" si="94"/>
        <v>0.33036700000000002</v>
      </c>
    </row>
    <row r="6061" spans="1:9" x14ac:dyDescent="0.2">
      <c r="A6061" s="9" t="s">
        <v>1203</v>
      </c>
      <c r="B6061" s="10" t="e">
        <v>#N/A</v>
      </c>
      <c r="C6061" s="11">
        <v>0.79242299999999999</v>
      </c>
      <c r="D6061" s="11">
        <v>0.175507</v>
      </c>
      <c r="E6061" s="11">
        <v>0.87385299999999999</v>
      </c>
      <c r="F6061" s="11">
        <v>0.33043600000000001</v>
      </c>
      <c r="G6061" s="12">
        <v>-0.263654</v>
      </c>
      <c r="H6061" s="12">
        <v>-1.3614200000000001</v>
      </c>
      <c r="I6061" s="11">
        <f t="shared" si="94"/>
        <v>0.33043600000000001</v>
      </c>
    </row>
    <row r="6062" spans="1:9" x14ac:dyDescent="0.2">
      <c r="A6062" s="9" t="s">
        <v>5022</v>
      </c>
      <c r="B6062" s="10" t="s">
        <v>9119</v>
      </c>
      <c r="C6062" s="11">
        <v>0.175538</v>
      </c>
      <c r="D6062" s="11">
        <v>0.46136700000000003</v>
      </c>
      <c r="E6062" s="11">
        <v>0.33045999999999998</v>
      </c>
      <c r="F6062" s="11">
        <v>0.61973199999999995</v>
      </c>
      <c r="G6062" s="12">
        <v>-1.3613200000000001</v>
      </c>
      <c r="H6062" s="12">
        <v>-0.73857499999999998</v>
      </c>
      <c r="I6062" s="11">
        <f t="shared" si="94"/>
        <v>0.33045999999999998</v>
      </c>
    </row>
    <row r="6063" spans="1:9" x14ac:dyDescent="0.2">
      <c r="A6063" s="9" t="s">
        <v>7513</v>
      </c>
      <c r="B6063" s="10" t="e">
        <v>#N/A</v>
      </c>
      <c r="C6063" s="11">
        <v>0.93065200000000003</v>
      </c>
      <c r="D6063" s="11">
        <v>0.17557300000000001</v>
      </c>
      <c r="E6063" s="11">
        <v>0.95983300000000005</v>
      </c>
      <c r="F6063" s="11">
        <v>0.33049099999999998</v>
      </c>
      <c r="G6063" s="12">
        <v>8.7177000000000004E-2</v>
      </c>
      <c r="H6063" s="12">
        <v>1.36121</v>
      </c>
      <c r="I6063" s="11">
        <f t="shared" si="94"/>
        <v>0.33049099999999998</v>
      </c>
    </row>
    <row r="6064" spans="1:9" x14ac:dyDescent="0.2">
      <c r="A6064" s="9" t="s">
        <v>1187</v>
      </c>
      <c r="B6064" s="10" t="e">
        <v>#N/A</v>
      </c>
      <c r="C6064" s="11">
        <v>0.630027</v>
      </c>
      <c r="D6064" s="11">
        <v>0.175734</v>
      </c>
      <c r="E6064" s="11">
        <v>0.75765899999999997</v>
      </c>
      <c r="F6064" s="11">
        <v>0.33072200000000002</v>
      </c>
      <c r="G6064" s="12">
        <v>0.48272100000000001</v>
      </c>
      <c r="H6064" s="12">
        <v>-1.3607</v>
      </c>
      <c r="I6064" s="11">
        <f t="shared" si="94"/>
        <v>0.33072200000000002</v>
      </c>
    </row>
    <row r="6065" spans="1:9" x14ac:dyDescent="0.2">
      <c r="A6065" s="9" t="s">
        <v>3731</v>
      </c>
      <c r="B6065" s="10" t="e">
        <v>#N/A</v>
      </c>
      <c r="C6065" s="11">
        <v>0.55198000000000003</v>
      </c>
      <c r="D6065" s="11">
        <v>0.17586499999999999</v>
      </c>
      <c r="E6065" s="11">
        <v>0.69675699999999996</v>
      </c>
      <c r="F6065" s="11">
        <v>0.33086399999999999</v>
      </c>
      <c r="G6065" s="12">
        <v>0.59619599999999995</v>
      </c>
      <c r="H6065" s="12">
        <v>1.36029</v>
      </c>
      <c r="I6065" s="11">
        <f t="shared" si="94"/>
        <v>0.33086399999999999</v>
      </c>
    </row>
    <row r="6066" spans="1:9" x14ac:dyDescent="0.2">
      <c r="A6066" s="9" t="s">
        <v>4618</v>
      </c>
      <c r="B6066" s="10" t="e">
        <v>#N/A</v>
      </c>
      <c r="C6066" s="11">
        <v>0.20964099999999999</v>
      </c>
      <c r="D6066" s="11">
        <v>0.175926</v>
      </c>
      <c r="E6066" s="11">
        <v>0.371612</v>
      </c>
      <c r="F6066" s="11">
        <v>0.33090900000000001</v>
      </c>
      <c r="G6066" s="12">
        <v>-1.2601899999999999</v>
      </c>
      <c r="H6066" s="12">
        <v>-1.36009</v>
      </c>
      <c r="I6066" s="11">
        <f t="shared" si="94"/>
        <v>0.33090900000000001</v>
      </c>
    </row>
    <row r="6067" spans="1:9" x14ac:dyDescent="0.2">
      <c r="A6067" s="9" t="s">
        <v>5189</v>
      </c>
      <c r="B6067" s="10" t="e">
        <v>#N/A</v>
      </c>
      <c r="C6067" s="11">
        <v>0.64608100000000002</v>
      </c>
      <c r="D6067" s="11">
        <v>0.17602799999999999</v>
      </c>
      <c r="E6067" s="11">
        <v>0.768092</v>
      </c>
      <c r="F6067" s="11">
        <v>0.331065</v>
      </c>
      <c r="G6067" s="12">
        <v>0.46017999999999998</v>
      </c>
      <c r="H6067" s="12">
        <v>-1.3597699999999999</v>
      </c>
      <c r="I6067" s="11">
        <f t="shared" si="94"/>
        <v>0.331065</v>
      </c>
    </row>
    <row r="6068" spans="1:9" x14ac:dyDescent="0.2">
      <c r="A6068" s="9" t="s">
        <v>4218</v>
      </c>
      <c r="B6068" s="10" t="e">
        <v>#N/A</v>
      </c>
      <c r="C6068" s="11">
        <v>0.17615800000000001</v>
      </c>
      <c r="D6068" s="11">
        <v>0.305419</v>
      </c>
      <c r="E6068" s="11">
        <v>0.33120300000000003</v>
      </c>
      <c r="F6068" s="11">
        <v>0.47451300000000002</v>
      </c>
      <c r="G6068" s="12">
        <v>-1.3593599999999999</v>
      </c>
      <c r="H6068" s="12">
        <v>-1.02854</v>
      </c>
      <c r="I6068" s="11">
        <f t="shared" si="94"/>
        <v>0.33120300000000003</v>
      </c>
    </row>
    <row r="6069" spans="1:9" x14ac:dyDescent="0.2">
      <c r="A6069" s="9" t="s">
        <v>8513</v>
      </c>
      <c r="B6069" s="10" t="e">
        <v>#N/A</v>
      </c>
      <c r="C6069" s="11">
        <v>0.176151</v>
      </c>
      <c r="D6069" s="11">
        <v>0.97213300000000002</v>
      </c>
      <c r="E6069" s="11">
        <v>0.33120300000000003</v>
      </c>
      <c r="F6069" s="11">
        <v>0.98434600000000005</v>
      </c>
      <c r="G6069" s="12">
        <v>-1.35938</v>
      </c>
      <c r="H6069" s="12">
        <v>-3.49941E-2</v>
      </c>
      <c r="I6069" s="11">
        <f t="shared" si="94"/>
        <v>0.33120300000000003</v>
      </c>
    </row>
    <row r="6070" spans="1:9" x14ac:dyDescent="0.2">
      <c r="A6070" s="9" t="s">
        <v>3268</v>
      </c>
      <c r="B6070" s="10" t="e">
        <v>#N/A</v>
      </c>
      <c r="C6070" s="11">
        <v>0.53186800000000001</v>
      </c>
      <c r="D6070" s="11">
        <v>0.17629800000000001</v>
      </c>
      <c r="E6070" s="11">
        <v>0.68054400000000004</v>
      </c>
      <c r="F6070" s="11">
        <v>0.33121800000000001</v>
      </c>
      <c r="G6070" s="12">
        <v>0.62666999999999995</v>
      </c>
      <c r="H6070" s="12">
        <v>-1.3589199999999999</v>
      </c>
      <c r="I6070" s="11">
        <f t="shared" si="94"/>
        <v>0.33121800000000001</v>
      </c>
    </row>
    <row r="6071" spans="1:9" x14ac:dyDescent="0.2">
      <c r="A6071" s="9" t="s">
        <v>4099</v>
      </c>
      <c r="B6071" s="10" t="e">
        <v>#N/A</v>
      </c>
      <c r="C6071" s="11">
        <v>0.38944200000000001</v>
      </c>
      <c r="D6071" s="11">
        <v>0.17621899999999999</v>
      </c>
      <c r="E6071" s="11">
        <v>0.55523400000000001</v>
      </c>
      <c r="F6071" s="11">
        <v>0.33121800000000001</v>
      </c>
      <c r="G6071" s="12">
        <v>-0.86323899999999998</v>
      </c>
      <c r="H6071" s="12">
        <v>-1.3591599999999999</v>
      </c>
      <c r="I6071" s="11">
        <f t="shared" si="94"/>
        <v>0.33121800000000001</v>
      </c>
    </row>
    <row r="6072" spans="1:9" x14ac:dyDescent="0.2">
      <c r="A6072" s="9" t="s">
        <v>5828</v>
      </c>
      <c r="B6072" s="10" t="e">
        <v>#N/A</v>
      </c>
      <c r="C6072" s="11">
        <v>0.176315</v>
      </c>
      <c r="D6072" s="11">
        <v>0.98439299999999996</v>
      </c>
      <c r="E6072" s="11">
        <v>0.33121800000000001</v>
      </c>
      <c r="F6072" s="11">
        <v>0.99156500000000003</v>
      </c>
      <c r="G6072" s="12">
        <v>-1.35886</v>
      </c>
      <c r="H6072" s="12">
        <v>-1.9596200000000001E-2</v>
      </c>
      <c r="I6072" s="11">
        <f t="shared" si="94"/>
        <v>0.33121800000000001</v>
      </c>
    </row>
    <row r="6073" spans="1:9" x14ac:dyDescent="0.2">
      <c r="A6073" s="9" t="s">
        <v>6863</v>
      </c>
      <c r="B6073" s="10" t="e">
        <v>#N/A</v>
      </c>
      <c r="C6073" s="11">
        <v>0.17621000000000001</v>
      </c>
      <c r="D6073" s="11">
        <v>0.195159</v>
      </c>
      <c r="E6073" s="11">
        <v>0.33121800000000001</v>
      </c>
      <c r="F6073" s="11">
        <v>0.35370099999999999</v>
      </c>
      <c r="G6073" s="12">
        <v>1.3591899999999999</v>
      </c>
      <c r="H6073" s="12">
        <v>1.30152</v>
      </c>
      <c r="I6073" s="11">
        <f t="shared" si="94"/>
        <v>0.33121800000000001</v>
      </c>
    </row>
    <row r="6074" spans="1:9" x14ac:dyDescent="0.2">
      <c r="A6074" s="9" t="s">
        <v>7040</v>
      </c>
      <c r="B6074" s="10" t="e">
        <v>#N/A</v>
      </c>
      <c r="C6074" s="11">
        <v>0.176262</v>
      </c>
      <c r="D6074" s="11">
        <v>0.25981799999999999</v>
      </c>
      <c r="E6074" s="11">
        <v>0.33121800000000001</v>
      </c>
      <c r="F6074" s="11">
        <v>0.42599199999999998</v>
      </c>
      <c r="G6074" s="12">
        <v>1.35903</v>
      </c>
      <c r="H6074" s="12">
        <v>1.1312800000000001</v>
      </c>
      <c r="I6074" s="11">
        <f t="shared" si="94"/>
        <v>0.33121800000000001</v>
      </c>
    </row>
    <row r="6075" spans="1:9" x14ac:dyDescent="0.2">
      <c r="A6075" s="9" t="s">
        <v>7043</v>
      </c>
      <c r="B6075" s="10" t="e">
        <v>#N/A</v>
      </c>
      <c r="C6075" s="11">
        <v>0.68222099999999997</v>
      </c>
      <c r="D6075" s="11">
        <v>0.17637</v>
      </c>
      <c r="E6075" s="11">
        <v>0.7954</v>
      </c>
      <c r="F6075" s="11">
        <v>0.331287</v>
      </c>
      <c r="G6075" s="12">
        <v>-0.41026600000000002</v>
      </c>
      <c r="H6075" s="12">
        <v>-1.35869</v>
      </c>
      <c r="I6075" s="11">
        <f t="shared" si="94"/>
        <v>0.331287</v>
      </c>
    </row>
    <row r="6076" spans="1:9" x14ac:dyDescent="0.2">
      <c r="A6076" s="9" t="s">
        <v>751</v>
      </c>
      <c r="B6076" s="10" t="e">
        <v>#N/A</v>
      </c>
      <c r="C6076" s="11">
        <v>0.459897</v>
      </c>
      <c r="D6076" s="11">
        <v>0.17652699999999999</v>
      </c>
      <c r="E6076" s="11">
        <v>0.61863400000000002</v>
      </c>
      <c r="F6076" s="11">
        <v>0.33151000000000003</v>
      </c>
      <c r="G6076" s="12">
        <v>-0.74100600000000005</v>
      </c>
      <c r="H6076" s="12">
        <v>1.35819</v>
      </c>
      <c r="I6076" s="11">
        <f t="shared" si="94"/>
        <v>0.33151000000000003</v>
      </c>
    </row>
    <row r="6077" spans="1:9" x14ac:dyDescent="0.2">
      <c r="A6077" s="9" t="s">
        <v>4862</v>
      </c>
      <c r="B6077" s="10" t="e">
        <v>#N/A</v>
      </c>
      <c r="C6077" s="11">
        <v>0.176652</v>
      </c>
      <c r="D6077" s="11">
        <v>0.48549599999999998</v>
      </c>
      <c r="E6077" s="11">
        <v>0.33167400000000002</v>
      </c>
      <c r="F6077" s="11">
        <v>0.64090599999999998</v>
      </c>
      <c r="G6077" s="12">
        <v>1.3577999999999999</v>
      </c>
      <c r="H6077" s="12">
        <v>-0.69929399999999997</v>
      </c>
      <c r="I6077" s="11">
        <f t="shared" si="94"/>
        <v>0.33167400000000002</v>
      </c>
    </row>
    <row r="6078" spans="1:9" x14ac:dyDescent="0.2">
      <c r="A6078" s="9" t="s">
        <v>6466</v>
      </c>
      <c r="B6078" s="10" t="e">
        <v>#N/A</v>
      </c>
      <c r="C6078" s="11">
        <v>0.91856199999999999</v>
      </c>
      <c r="D6078" s="11">
        <v>0.17687800000000001</v>
      </c>
      <c r="E6078" s="11">
        <v>0.95367900000000005</v>
      </c>
      <c r="F6078" s="11">
        <v>0.332063</v>
      </c>
      <c r="G6078" s="12">
        <v>-0.102425</v>
      </c>
      <c r="H6078" s="12">
        <v>1.3570800000000001</v>
      </c>
      <c r="I6078" s="11">
        <f t="shared" si="94"/>
        <v>0.332063</v>
      </c>
    </row>
    <row r="6079" spans="1:9" x14ac:dyDescent="0.2">
      <c r="A6079" s="9" t="s">
        <v>5732</v>
      </c>
      <c r="B6079" s="10" t="e">
        <v>#N/A</v>
      </c>
      <c r="C6079" s="11">
        <v>0.50841800000000004</v>
      </c>
      <c r="D6079" s="11">
        <v>0.176956</v>
      </c>
      <c r="E6079" s="11">
        <v>0.66139599999999998</v>
      </c>
      <c r="F6079" s="11">
        <v>0.33213999999999999</v>
      </c>
      <c r="G6079" s="12">
        <v>0.66295700000000002</v>
      </c>
      <c r="H6079" s="12">
        <v>1.35684</v>
      </c>
      <c r="I6079" s="11">
        <f t="shared" si="94"/>
        <v>0.33213999999999999</v>
      </c>
    </row>
    <row r="6080" spans="1:9" x14ac:dyDescent="0.2">
      <c r="A6080" s="9" t="s">
        <v>7153</v>
      </c>
      <c r="B6080" s="10" t="e">
        <v>#N/A</v>
      </c>
      <c r="C6080" s="11">
        <v>0.67368399999999995</v>
      </c>
      <c r="D6080" s="11">
        <v>0.177038</v>
      </c>
      <c r="E6080" s="11">
        <v>0.789713</v>
      </c>
      <c r="F6080" s="11">
        <v>0.33225900000000003</v>
      </c>
      <c r="G6080" s="12">
        <v>-0.42196</v>
      </c>
      <c r="H6080" s="12">
        <v>-1.3565799999999999</v>
      </c>
      <c r="I6080" s="11">
        <f t="shared" si="94"/>
        <v>0.33225900000000003</v>
      </c>
    </row>
    <row r="6081" spans="1:9" x14ac:dyDescent="0.2">
      <c r="A6081" s="9" t="s">
        <v>5204</v>
      </c>
      <c r="B6081" s="10" t="e">
        <v>#N/A</v>
      </c>
      <c r="C6081" s="11">
        <v>0.177069</v>
      </c>
      <c r="D6081" s="11">
        <v>0.38036799999999998</v>
      </c>
      <c r="E6081" s="11">
        <v>0.33227800000000002</v>
      </c>
      <c r="F6081" s="11">
        <v>0.54784299999999997</v>
      </c>
      <c r="G6081" s="12">
        <v>-1.3564799999999999</v>
      </c>
      <c r="H6081" s="12">
        <v>-0.87992099999999995</v>
      </c>
      <c r="I6081" s="11">
        <f t="shared" si="94"/>
        <v>0.33227800000000002</v>
      </c>
    </row>
    <row r="6082" spans="1:9" x14ac:dyDescent="0.2">
      <c r="A6082" s="9" t="s">
        <v>8176</v>
      </c>
      <c r="B6082" s="10" t="e">
        <v>#N/A</v>
      </c>
      <c r="C6082" s="11">
        <v>0.17708599999999999</v>
      </c>
      <c r="D6082" s="11">
        <v>0.44712200000000002</v>
      </c>
      <c r="E6082" s="11">
        <v>0.33227800000000002</v>
      </c>
      <c r="F6082" s="11">
        <v>0.60845400000000005</v>
      </c>
      <c r="G6082" s="12">
        <v>1.35643</v>
      </c>
      <c r="H6082" s="12">
        <v>0.76231000000000004</v>
      </c>
      <c r="I6082" s="11">
        <f t="shared" ref="I6082:I6145" si="95">MIN(E6082:F6082)</f>
        <v>0.33227800000000002</v>
      </c>
    </row>
    <row r="6083" spans="1:9" x14ac:dyDescent="0.2">
      <c r="A6083" s="9" t="s">
        <v>8023</v>
      </c>
      <c r="B6083" s="10" t="e">
        <v>#N/A</v>
      </c>
      <c r="C6083" s="11">
        <v>0.17719199999999999</v>
      </c>
      <c r="D6083" s="11">
        <v>0.21453900000000001</v>
      </c>
      <c r="E6083" s="11">
        <v>0.33235399999999998</v>
      </c>
      <c r="F6083" s="11">
        <v>0.37708700000000001</v>
      </c>
      <c r="G6083" s="12">
        <v>-1.35609</v>
      </c>
      <c r="H6083" s="12">
        <v>-1.24668</v>
      </c>
      <c r="I6083" s="11">
        <f t="shared" si="95"/>
        <v>0.33235399999999998</v>
      </c>
    </row>
    <row r="6084" spans="1:9" x14ac:dyDescent="0.2">
      <c r="A6084" s="9" t="s">
        <v>6860</v>
      </c>
      <c r="B6084" s="10" t="s">
        <v>9144</v>
      </c>
      <c r="C6084" s="11">
        <v>0.48921799999999999</v>
      </c>
      <c r="D6084" s="11">
        <v>0.17738499999999999</v>
      </c>
      <c r="E6084" s="11">
        <v>0.64461599999999997</v>
      </c>
      <c r="F6084" s="11">
        <v>0.33255699999999999</v>
      </c>
      <c r="G6084" s="12">
        <v>0.69333199999999995</v>
      </c>
      <c r="H6084" s="12">
        <v>1.3554900000000001</v>
      </c>
      <c r="I6084" s="11">
        <f t="shared" si="95"/>
        <v>0.33255699999999999</v>
      </c>
    </row>
    <row r="6085" spans="1:9" x14ac:dyDescent="0.2">
      <c r="A6085" s="9" t="s">
        <v>2637</v>
      </c>
      <c r="B6085" s="10" t="e">
        <v>#N/A</v>
      </c>
      <c r="C6085" s="11">
        <v>0.177453</v>
      </c>
      <c r="D6085" s="11">
        <v>0.76894399999999996</v>
      </c>
      <c r="E6085" s="11">
        <v>0.33265</v>
      </c>
      <c r="F6085" s="11">
        <v>0.85768900000000003</v>
      </c>
      <c r="G6085" s="12">
        <v>1.35527</v>
      </c>
      <c r="H6085" s="12">
        <v>-0.29431099999999999</v>
      </c>
      <c r="I6085" s="11">
        <f t="shared" si="95"/>
        <v>0.33265</v>
      </c>
    </row>
    <row r="6086" spans="1:9" x14ac:dyDescent="0.2">
      <c r="A6086" s="9" t="s">
        <v>8416</v>
      </c>
      <c r="B6086" s="10" t="e">
        <v>#N/A</v>
      </c>
      <c r="C6086" s="11">
        <v>0.17764199999999999</v>
      </c>
      <c r="D6086" s="11">
        <v>0.89228799999999997</v>
      </c>
      <c r="E6086" s="11">
        <v>0.33289800000000003</v>
      </c>
      <c r="F6086" s="11">
        <v>0.93805300000000003</v>
      </c>
      <c r="G6086" s="12">
        <v>-1.3546800000000001</v>
      </c>
      <c r="H6086" s="12">
        <v>-0.13564999999999999</v>
      </c>
      <c r="I6086" s="11">
        <f t="shared" si="95"/>
        <v>0.33289800000000003</v>
      </c>
    </row>
    <row r="6087" spans="1:9" x14ac:dyDescent="0.2">
      <c r="A6087" s="9" t="s">
        <v>3771</v>
      </c>
      <c r="B6087" s="10" t="e">
        <v>#N/A</v>
      </c>
      <c r="C6087" s="11">
        <v>0.177818</v>
      </c>
      <c r="D6087" s="11">
        <v>0.65054199999999995</v>
      </c>
      <c r="E6087" s="11">
        <v>0.33313599999999999</v>
      </c>
      <c r="F6087" s="11">
        <v>0.77183999999999997</v>
      </c>
      <c r="G6087" s="12">
        <v>1.3541300000000001</v>
      </c>
      <c r="H6087" s="12">
        <v>-0.453959</v>
      </c>
      <c r="I6087" s="11">
        <f t="shared" si="95"/>
        <v>0.33313599999999999</v>
      </c>
    </row>
    <row r="6088" spans="1:9" x14ac:dyDescent="0.2">
      <c r="A6088" s="9" t="s">
        <v>5785</v>
      </c>
      <c r="B6088" s="10" t="e">
        <v>#N/A</v>
      </c>
      <c r="C6088" s="11">
        <v>0.624363</v>
      </c>
      <c r="D6088" s="11">
        <v>0.17782200000000001</v>
      </c>
      <c r="E6088" s="11">
        <v>0.75361400000000001</v>
      </c>
      <c r="F6088" s="11">
        <v>0.33313599999999999</v>
      </c>
      <c r="G6088" s="12">
        <v>0.49073099999999997</v>
      </c>
      <c r="H6088" s="12">
        <v>1.3541099999999999</v>
      </c>
      <c r="I6088" s="11">
        <f t="shared" si="95"/>
        <v>0.33313599999999999</v>
      </c>
    </row>
    <row r="6089" spans="1:9" x14ac:dyDescent="0.2">
      <c r="A6089" s="9" t="s">
        <v>3552</v>
      </c>
      <c r="B6089" s="10" t="e">
        <v>#N/A</v>
      </c>
      <c r="C6089" s="11">
        <v>0.530389</v>
      </c>
      <c r="D6089" s="11">
        <v>0.17791599999999999</v>
      </c>
      <c r="E6089" s="11">
        <v>0.67924200000000001</v>
      </c>
      <c r="F6089" s="11">
        <v>0.33326899999999998</v>
      </c>
      <c r="G6089" s="12">
        <v>-0.62893299999999996</v>
      </c>
      <c r="H6089" s="12">
        <v>-1.35382</v>
      </c>
      <c r="I6089" s="11">
        <f t="shared" si="95"/>
        <v>0.33326899999999998</v>
      </c>
    </row>
    <row r="6090" spans="1:9" x14ac:dyDescent="0.2">
      <c r="A6090" s="9" t="s">
        <v>2636</v>
      </c>
      <c r="B6090" s="10" t="e">
        <v>#N/A</v>
      </c>
      <c r="C6090" s="11">
        <v>0.17813799999999999</v>
      </c>
      <c r="D6090" s="11">
        <v>0.51346000000000003</v>
      </c>
      <c r="E6090" s="11">
        <v>0.33351399999999998</v>
      </c>
      <c r="F6090" s="11">
        <v>0.66519200000000001</v>
      </c>
      <c r="G6090" s="12">
        <v>-1.3531200000000001</v>
      </c>
      <c r="H6090" s="12">
        <v>0.65508200000000005</v>
      </c>
      <c r="I6090" s="11">
        <f t="shared" si="95"/>
        <v>0.33351399999999998</v>
      </c>
    </row>
    <row r="6091" spans="1:9" x14ac:dyDescent="0.2">
      <c r="A6091" s="9" t="s">
        <v>6816</v>
      </c>
      <c r="B6091" s="10" t="e">
        <v>#N/A</v>
      </c>
      <c r="C6091" s="11">
        <v>0.71033100000000005</v>
      </c>
      <c r="D6091" s="11">
        <v>0.17814099999999999</v>
      </c>
      <c r="E6091" s="11">
        <v>0.81522899999999998</v>
      </c>
      <c r="F6091" s="11">
        <v>0.33351399999999998</v>
      </c>
      <c r="G6091" s="12">
        <v>0.37214700000000001</v>
      </c>
      <c r="H6091" s="12">
        <v>-1.35311</v>
      </c>
      <c r="I6091" s="11">
        <f t="shared" si="95"/>
        <v>0.33351399999999998</v>
      </c>
    </row>
    <row r="6092" spans="1:9" x14ac:dyDescent="0.2">
      <c r="A6092" s="9" t="s">
        <v>5985</v>
      </c>
      <c r="B6092" s="10" t="e">
        <v>#N/A</v>
      </c>
      <c r="C6092" s="11">
        <v>0.178173</v>
      </c>
      <c r="D6092" s="11">
        <v>0.32834600000000003</v>
      </c>
      <c r="E6092" s="11">
        <v>0.33353899999999997</v>
      </c>
      <c r="F6092" s="11">
        <v>0.49746899999999999</v>
      </c>
      <c r="G6092" s="12">
        <v>-1.35301</v>
      </c>
      <c r="H6092" s="12">
        <v>-0.98077999999999999</v>
      </c>
      <c r="I6092" s="11">
        <f t="shared" si="95"/>
        <v>0.33353899999999997</v>
      </c>
    </row>
    <row r="6093" spans="1:9" x14ac:dyDescent="0.2">
      <c r="A6093" s="9" t="s">
        <v>879</v>
      </c>
      <c r="B6093" s="10" t="e">
        <v>#N/A</v>
      </c>
      <c r="C6093" s="11">
        <v>0.17827899999999999</v>
      </c>
      <c r="D6093" s="11">
        <v>0.35934100000000002</v>
      </c>
      <c r="E6093" s="11">
        <v>0.33368799999999998</v>
      </c>
      <c r="F6093" s="11">
        <v>0.52705299999999999</v>
      </c>
      <c r="G6093" s="12">
        <v>-1.3526800000000001</v>
      </c>
      <c r="H6093" s="12">
        <v>-0.91956000000000004</v>
      </c>
      <c r="I6093" s="11">
        <f t="shared" si="95"/>
        <v>0.33368799999999998</v>
      </c>
    </row>
    <row r="6094" spans="1:9" x14ac:dyDescent="0.2">
      <c r="A6094" s="9" t="s">
        <v>6391</v>
      </c>
      <c r="B6094" s="10" t="e">
        <v>#N/A</v>
      </c>
      <c r="C6094" s="11">
        <v>0.17829</v>
      </c>
      <c r="D6094" s="11">
        <v>0.73719000000000001</v>
      </c>
      <c r="E6094" s="11">
        <v>0.33368799999999998</v>
      </c>
      <c r="F6094" s="11">
        <v>0.83424500000000001</v>
      </c>
      <c r="G6094" s="12">
        <v>-1.3526400000000001</v>
      </c>
      <c r="H6094" s="12">
        <v>-0.33622600000000002</v>
      </c>
      <c r="I6094" s="11">
        <f t="shared" si="95"/>
        <v>0.33368799999999998</v>
      </c>
    </row>
    <row r="6095" spans="1:9" x14ac:dyDescent="0.2">
      <c r="A6095" s="9" t="s">
        <v>4349</v>
      </c>
      <c r="B6095" s="10" t="e">
        <v>#N/A</v>
      </c>
      <c r="C6095" s="11">
        <v>0.17838899999999999</v>
      </c>
      <c r="D6095" s="11">
        <v>0.256745</v>
      </c>
      <c r="E6095" s="11">
        <v>0.33377400000000002</v>
      </c>
      <c r="F6095" s="11">
        <v>0.42266100000000001</v>
      </c>
      <c r="G6095" s="12">
        <v>-1.35233</v>
      </c>
      <c r="H6095" s="12">
        <v>-1.1386400000000001</v>
      </c>
      <c r="I6095" s="11">
        <f t="shared" si="95"/>
        <v>0.33377400000000002</v>
      </c>
    </row>
    <row r="6096" spans="1:9" x14ac:dyDescent="0.2">
      <c r="A6096" s="9" t="s">
        <v>8457</v>
      </c>
      <c r="B6096" s="10" t="e">
        <v>#N/A</v>
      </c>
      <c r="C6096" s="11">
        <v>0.63811799999999996</v>
      </c>
      <c r="D6096" s="11">
        <v>0.17838100000000001</v>
      </c>
      <c r="E6096" s="11">
        <v>0.76258400000000004</v>
      </c>
      <c r="F6096" s="11">
        <v>0.33377400000000002</v>
      </c>
      <c r="G6096" s="12">
        <v>0.47133000000000003</v>
      </c>
      <c r="H6096" s="12">
        <v>1.35236</v>
      </c>
      <c r="I6096" s="11">
        <f t="shared" si="95"/>
        <v>0.33377400000000002</v>
      </c>
    </row>
    <row r="6097" spans="1:9" x14ac:dyDescent="0.2">
      <c r="A6097" s="9" t="s">
        <v>2121</v>
      </c>
      <c r="B6097" s="10" t="e">
        <v>#N/A</v>
      </c>
      <c r="C6097" s="11">
        <v>0.17855499999999999</v>
      </c>
      <c r="D6097" s="11">
        <v>0.43347200000000002</v>
      </c>
      <c r="E6097" s="11">
        <v>0.33398600000000001</v>
      </c>
      <c r="F6097" s="11">
        <v>0.59744799999999998</v>
      </c>
      <c r="G6097" s="12">
        <v>1.35181</v>
      </c>
      <c r="H6097" s="12">
        <v>0.78546400000000005</v>
      </c>
      <c r="I6097" s="11">
        <f t="shared" si="95"/>
        <v>0.33398600000000001</v>
      </c>
    </row>
    <row r="6098" spans="1:9" x14ac:dyDescent="0.2">
      <c r="A6098" s="9" t="s">
        <v>4157</v>
      </c>
      <c r="B6098" s="10" t="e">
        <v>#N/A</v>
      </c>
      <c r="C6098" s="11">
        <v>0.17862500000000001</v>
      </c>
      <c r="D6098" s="11">
        <v>0.52645799999999998</v>
      </c>
      <c r="E6098" s="11">
        <v>0.33406799999999998</v>
      </c>
      <c r="F6098" s="11">
        <v>0.67626399999999998</v>
      </c>
      <c r="G6098" s="12">
        <v>-1.3515900000000001</v>
      </c>
      <c r="H6098" s="12">
        <v>-0.63496600000000003</v>
      </c>
      <c r="I6098" s="11">
        <f t="shared" si="95"/>
        <v>0.33406799999999998</v>
      </c>
    </row>
    <row r="6099" spans="1:9" x14ac:dyDescent="0.2">
      <c r="A6099" s="9" t="s">
        <v>2975</v>
      </c>
      <c r="B6099" s="10" t="e">
        <v>#N/A</v>
      </c>
      <c r="C6099" s="11">
        <v>0.17869599999999999</v>
      </c>
      <c r="D6099" s="11">
        <v>0.18048900000000001</v>
      </c>
      <c r="E6099" s="11">
        <v>0.33416600000000002</v>
      </c>
      <c r="F6099" s="11">
        <v>0.33588600000000002</v>
      </c>
      <c r="G6099" s="12">
        <v>-1.35137</v>
      </c>
      <c r="H6099" s="12">
        <v>-1.34578</v>
      </c>
      <c r="I6099" s="11">
        <f t="shared" si="95"/>
        <v>0.33416600000000002</v>
      </c>
    </row>
    <row r="6100" spans="1:9" x14ac:dyDescent="0.2">
      <c r="A6100" s="9" t="s">
        <v>6436</v>
      </c>
      <c r="B6100" s="10" t="e">
        <v>#N/A</v>
      </c>
      <c r="C6100" s="11">
        <v>0.17874599999999999</v>
      </c>
      <c r="D6100" s="11">
        <v>0.87162099999999998</v>
      </c>
      <c r="E6100" s="11">
        <v>0.33418500000000001</v>
      </c>
      <c r="F6100" s="11">
        <v>0.92488400000000004</v>
      </c>
      <c r="G6100" s="12">
        <v>1.3512200000000001</v>
      </c>
      <c r="H6100" s="12">
        <v>-0.161888</v>
      </c>
      <c r="I6100" s="11">
        <f t="shared" si="95"/>
        <v>0.33418500000000001</v>
      </c>
    </row>
    <row r="6101" spans="1:9" x14ac:dyDescent="0.2">
      <c r="A6101" s="9" t="s">
        <v>6971</v>
      </c>
      <c r="B6101" s="10" t="e">
        <v>#N/A</v>
      </c>
      <c r="C6101" s="11">
        <v>0.17873</v>
      </c>
      <c r="D6101" s="11">
        <v>0.61811400000000005</v>
      </c>
      <c r="E6101" s="11">
        <v>0.33418500000000001</v>
      </c>
      <c r="F6101" s="11">
        <v>0.74850499999999998</v>
      </c>
      <c r="G6101" s="12">
        <v>-1.3512599999999999</v>
      </c>
      <c r="H6101" s="12">
        <v>-0.49960700000000002</v>
      </c>
      <c r="I6101" s="11">
        <f t="shared" si="95"/>
        <v>0.33418500000000001</v>
      </c>
    </row>
    <row r="6102" spans="1:9" x14ac:dyDescent="0.2">
      <c r="A6102" s="9" t="s">
        <v>438</v>
      </c>
      <c r="B6102" s="10" t="e">
        <v>#N/A</v>
      </c>
      <c r="C6102" s="11">
        <v>0.80287699999999995</v>
      </c>
      <c r="D6102" s="11">
        <v>0.17883599999999999</v>
      </c>
      <c r="E6102" s="11">
        <v>0.87957099999999999</v>
      </c>
      <c r="F6102" s="11">
        <v>0.334256</v>
      </c>
      <c r="G6102" s="12">
        <v>-0.25008599999999997</v>
      </c>
      <c r="H6102" s="12">
        <v>-1.35093</v>
      </c>
      <c r="I6102" s="11">
        <f t="shared" si="95"/>
        <v>0.334256</v>
      </c>
    </row>
    <row r="6103" spans="1:9" x14ac:dyDescent="0.2">
      <c r="A6103" s="9" t="s">
        <v>2364</v>
      </c>
      <c r="B6103" s="10" t="e">
        <v>#N/A</v>
      </c>
      <c r="C6103" s="11">
        <v>0.46440500000000001</v>
      </c>
      <c r="D6103" s="11">
        <v>0.178872</v>
      </c>
      <c r="E6103" s="11">
        <v>0.62244200000000005</v>
      </c>
      <c r="F6103" s="11">
        <v>0.334283</v>
      </c>
      <c r="G6103" s="12">
        <v>-0.733568</v>
      </c>
      <c r="H6103" s="12">
        <v>1.3508199999999999</v>
      </c>
      <c r="I6103" s="11">
        <f t="shared" si="95"/>
        <v>0.334283</v>
      </c>
    </row>
    <row r="6104" spans="1:9" x14ac:dyDescent="0.2">
      <c r="A6104" s="9" t="s">
        <v>3560</v>
      </c>
      <c r="B6104" s="10" t="e">
        <v>#N/A</v>
      </c>
      <c r="C6104" s="11">
        <v>0.178929</v>
      </c>
      <c r="D6104" s="11">
        <v>0.60875900000000005</v>
      </c>
      <c r="E6104" s="11">
        <v>0.33435300000000001</v>
      </c>
      <c r="F6104" s="11">
        <v>0.74087899999999995</v>
      </c>
      <c r="G6104" s="12">
        <v>-1.3506400000000001</v>
      </c>
      <c r="H6104" s="12">
        <v>-0.51296900000000001</v>
      </c>
      <c r="I6104" s="11">
        <f t="shared" si="95"/>
        <v>0.33435300000000001</v>
      </c>
    </row>
    <row r="6105" spans="1:9" x14ac:dyDescent="0.2">
      <c r="A6105" s="9" t="s">
        <v>6058</v>
      </c>
      <c r="B6105" s="10" t="e">
        <v>#N/A</v>
      </c>
      <c r="C6105" s="11">
        <v>0.55368700000000004</v>
      </c>
      <c r="D6105" s="11">
        <v>0.17897199999999999</v>
      </c>
      <c r="E6105" s="11">
        <v>0.69801599999999997</v>
      </c>
      <c r="F6105" s="11">
        <v>0.334399</v>
      </c>
      <c r="G6105" s="12">
        <v>-0.59363600000000005</v>
      </c>
      <c r="H6105" s="12">
        <v>1.3505100000000001</v>
      </c>
      <c r="I6105" s="11">
        <f t="shared" si="95"/>
        <v>0.334399</v>
      </c>
    </row>
    <row r="6106" spans="1:9" x14ac:dyDescent="0.2">
      <c r="A6106" s="9" t="s">
        <v>1039</v>
      </c>
      <c r="B6106" s="10" t="e">
        <v>#N/A</v>
      </c>
      <c r="C6106" s="11">
        <v>0.17904</v>
      </c>
      <c r="D6106" s="11">
        <v>0.89572600000000002</v>
      </c>
      <c r="E6106" s="11">
        <v>0.33442</v>
      </c>
      <c r="F6106" s="11">
        <v>0.93966499999999997</v>
      </c>
      <c r="G6106" s="12">
        <v>1.35029</v>
      </c>
      <c r="H6106" s="12">
        <v>-0.13129399999999999</v>
      </c>
      <c r="I6106" s="11">
        <f t="shared" si="95"/>
        <v>0.33442</v>
      </c>
    </row>
    <row r="6107" spans="1:9" x14ac:dyDescent="0.2">
      <c r="A6107" s="9" t="s">
        <v>7755</v>
      </c>
      <c r="B6107" s="10" t="e">
        <v>#N/A</v>
      </c>
      <c r="C6107" s="11">
        <v>0.985483</v>
      </c>
      <c r="D6107" s="11">
        <v>0.17902299999999999</v>
      </c>
      <c r="E6107" s="11">
        <v>0.99238099999999996</v>
      </c>
      <c r="F6107" s="11">
        <v>0.33442</v>
      </c>
      <c r="G6107" s="12">
        <v>1.8227199999999999E-2</v>
      </c>
      <c r="H6107" s="12">
        <v>1.3503499999999999</v>
      </c>
      <c r="I6107" s="11">
        <f t="shared" si="95"/>
        <v>0.33442</v>
      </c>
    </row>
    <row r="6108" spans="1:9" x14ac:dyDescent="0.2">
      <c r="A6108" s="9" t="s">
        <v>1573</v>
      </c>
      <c r="B6108" s="10" t="e">
        <v>#N/A</v>
      </c>
      <c r="C6108" s="11">
        <v>0.179289</v>
      </c>
      <c r="D6108" s="11">
        <v>0.44963900000000001</v>
      </c>
      <c r="E6108" s="11">
        <v>0.33465800000000001</v>
      </c>
      <c r="F6108" s="11">
        <v>0.61060700000000001</v>
      </c>
      <c r="G6108" s="12">
        <v>-1.3495200000000001</v>
      </c>
      <c r="H6108" s="12">
        <v>-0.75808399999999998</v>
      </c>
      <c r="I6108" s="11">
        <f t="shared" si="95"/>
        <v>0.33465800000000001</v>
      </c>
    </row>
    <row r="6109" spans="1:9" x14ac:dyDescent="0.2">
      <c r="A6109" s="9" t="s">
        <v>4011</v>
      </c>
      <c r="B6109" s="10" t="e">
        <v>#N/A</v>
      </c>
      <c r="C6109" s="11">
        <v>0.17929800000000001</v>
      </c>
      <c r="D6109" s="11">
        <v>0.88232100000000002</v>
      </c>
      <c r="E6109" s="11">
        <v>0.33465800000000001</v>
      </c>
      <c r="F6109" s="11">
        <v>0.93169999999999997</v>
      </c>
      <c r="G6109" s="12">
        <v>-1.3494900000000001</v>
      </c>
      <c r="H6109" s="12">
        <v>-0.14829000000000001</v>
      </c>
      <c r="I6109" s="11">
        <f t="shared" si="95"/>
        <v>0.33465800000000001</v>
      </c>
    </row>
    <row r="6110" spans="1:9" x14ac:dyDescent="0.2">
      <c r="A6110" s="9" t="s">
        <v>4901</v>
      </c>
      <c r="B6110" s="10" t="e">
        <v>#N/A</v>
      </c>
      <c r="C6110" s="11">
        <v>0.17943200000000001</v>
      </c>
      <c r="D6110" s="11">
        <v>0.36773099999999997</v>
      </c>
      <c r="E6110" s="11">
        <v>0.33478599999999997</v>
      </c>
      <c r="F6110" s="11">
        <v>0.53480300000000003</v>
      </c>
      <c r="G6110" s="12">
        <v>-1.34907</v>
      </c>
      <c r="H6110" s="12">
        <v>-0.90357299999999996</v>
      </c>
      <c r="I6110" s="11">
        <f t="shared" si="95"/>
        <v>0.33478599999999997</v>
      </c>
    </row>
    <row r="6111" spans="1:9" x14ac:dyDescent="0.2">
      <c r="A6111" s="9" t="s">
        <v>6493</v>
      </c>
      <c r="B6111" s="10" t="e">
        <v>#N/A</v>
      </c>
      <c r="C6111" s="11">
        <v>0.17946300000000001</v>
      </c>
      <c r="D6111" s="11">
        <v>0.34132200000000001</v>
      </c>
      <c r="E6111" s="11">
        <v>0.33478599999999997</v>
      </c>
      <c r="F6111" s="11">
        <v>0.51041300000000001</v>
      </c>
      <c r="G6111" s="12">
        <v>-1.34897</v>
      </c>
      <c r="H6111" s="12">
        <v>0.95471600000000001</v>
      </c>
      <c r="I6111" s="11">
        <f t="shared" si="95"/>
        <v>0.33478599999999997</v>
      </c>
    </row>
    <row r="6112" spans="1:9" x14ac:dyDescent="0.2">
      <c r="A6112" s="9" t="s">
        <v>7346</v>
      </c>
      <c r="B6112" s="10" t="e">
        <v>#N/A</v>
      </c>
      <c r="C6112" s="11">
        <v>0.26089099999999998</v>
      </c>
      <c r="D6112" s="11">
        <v>0.179424</v>
      </c>
      <c r="E6112" s="11">
        <v>0.42736000000000002</v>
      </c>
      <c r="F6112" s="11">
        <v>0.33478599999999997</v>
      </c>
      <c r="G6112" s="12">
        <v>-1.12873</v>
      </c>
      <c r="H6112" s="12">
        <v>-1.3490899999999999</v>
      </c>
      <c r="I6112" s="11">
        <f t="shared" si="95"/>
        <v>0.33478599999999997</v>
      </c>
    </row>
    <row r="6113" spans="1:9" x14ac:dyDescent="0.2">
      <c r="A6113" s="9" t="s">
        <v>3862</v>
      </c>
      <c r="B6113" s="10" t="e">
        <v>#N/A</v>
      </c>
      <c r="C6113" s="11">
        <v>0.48328900000000002</v>
      </c>
      <c r="D6113" s="11">
        <v>0.17958099999999999</v>
      </c>
      <c r="E6113" s="11">
        <v>0.63923200000000002</v>
      </c>
      <c r="F6113" s="11">
        <v>0.334899</v>
      </c>
      <c r="G6113" s="12">
        <v>0.70284199999999997</v>
      </c>
      <c r="H6113" s="12">
        <v>1.3486100000000001</v>
      </c>
      <c r="I6113" s="11">
        <f t="shared" si="95"/>
        <v>0.334899</v>
      </c>
    </row>
    <row r="6114" spans="1:9" x14ac:dyDescent="0.2">
      <c r="A6114" s="9" t="s">
        <v>4853</v>
      </c>
      <c r="B6114" s="10" t="s">
        <v>8888</v>
      </c>
      <c r="C6114" s="11">
        <v>0.17971699999999999</v>
      </c>
      <c r="D6114" s="11">
        <v>0.98875800000000003</v>
      </c>
      <c r="E6114" s="11">
        <v>0.33504600000000001</v>
      </c>
      <c r="F6114" s="11">
        <v>0.99442799999999998</v>
      </c>
      <c r="G6114" s="12">
        <v>1.3481799999999999</v>
      </c>
      <c r="H6114" s="12">
        <v>-1.41143E-2</v>
      </c>
      <c r="I6114" s="11">
        <f t="shared" si="95"/>
        <v>0.33504600000000001</v>
      </c>
    </row>
    <row r="6115" spans="1:9" x14ac:dyDescent="0.2">
      <c r="A6115" s="9" t="s">
        <v>8329</v>
      </c>
      <c r="B6115" s="10" t="e">
        <v>#N/A</v>
      </c>
      <c r="C6115" s="11">
        <v>0.17973500000000001</v>
      </c>
      <c r="D6115" s="11">
        <v>0.27661799999999998</v>
      </c>
      <c r="E6115" s="11">
        <v>0.33504600000000001</v>
      </c>
      <c r="F6115" s="11">
        <v>0.44435599999999997</v>
      </c>
      <c r="G6115" s="12">
        <v>1.3481300000000001</v>
      </c>
      <c r="H6115" s="12">
        <v>1.09209</v>
      </c>
      <c r="I6115" s="11">
        <f t="shared" si="95"/>
        <v>0.33504600000000001</v>
      </c>
    </row>
    <row r="6116" spans="1:9" x14ac:dyDescent="0.2">
      <c r="A6116" s="9" t="s">
        <v>1533</v>
      </c>
      <c r="B6116" s="10" t="e">
        <v>#N/A</v>
      </c>
      <c r="C6116" s="11">
        <v>0.39279700000000001</v>
      </c>
      <c r="D6116" s="11">
        <v>0.17991099999999999</v>
      </c>
      <c r="E6116" s="11">
        <v>0.55812799999999996</v>
      </c>
      <c r="F6116" s="11">
        <v>0.335287</v>
      </c>
      <c r="G6116" s="12">
        <v>-0.85713099999999998</v>
      </c>
      <c r="H6116" s="12">
        <v>1.34758</v>
      </c>
      <c r="I6116" s="11">
        <f t="shared" si="95"/>
        <v>0.335287</v>
      </c>
    </row>
    <row r="6117" spans="1:9" x14ac:dyDescent="0.2">
      <c r="A6117" s="9" t="s">
        <v>1143</v>
      </c>
      <c r="B6117" s="10" t="e">
        <v>#N/A</v>
      </c>
      <c r="C6117" s="11">
        <v>0.18015500000000001</v>
      </c>
      <c r="D6117" s="11">
        <v>0.79141399999999995</v>
      </c>
      <c r="E6117" s="11">
        <v>0.33553300000000003</v>
      </c>
      <c r="F6117" s="11">
        <v>0.873421</v>
      </c>
      <c r="G6117" s="12">
        <v>1.3468199999999999</v>
      </c>
      <c r="H6117" s="12">
        <v>-0.26496599999999998</v>
      </c>
      <c r="I6117" s="11">
        <f t="shared" si="95"/>
        <v>0.33553300000000003</v>
      </c>
    </row>
    <row r="6118" spans="1:9" x14ac:dyDescent="0.2">
      <c r="A6118" s="9" t="s">
        <v>5560</v>
      </c>
      <c r="B6118" s="10" t="e">
        <v>#N/A</v>
      </c>
      <c r="C6118" s="11">
        <v>0.180228</v>
      </c>
      <c r="D6118" s="11">
        <v>0.82119600000000004</v>
      </c>
      <c r="E6118" s="11">
        <v>0.33553300000000003</v>
      </c>
      <c r="F6118" s="11">
        <v>0.89212800000000003</v>
      </c>
      <c r="G6118" s="12">
        <v>1.34659</v>
      </c>
      <c r="H6118" s="12">
        <v>-0.22642000000000001</v>
      </c>
      <c r="I6118" s="11">
        <f t="shared" si="95"/>
        <v>0.33553300000000003</v>
      </c>
    </row>
    <row r="6119" spans="1:9" x14ac:dyDescent="0.2">
      <c r="A6119" s="9" t="s">
        <v>5600</v>
      </c>
      <c r="B6119" s="10" t="e">
        <v>#N/A</v>
      </c>
      <c r="C6119" s="11">
        <v>0.18023500000000001</v>
      </c>
      <c r="D6119" s="11">
        <v>0.32528499999999999</v>
      </c>
      <c r="E6119" s="11">
        <v>0.33553300000000003</v>
      </c>
      <c r="F6119" s="11">
        <v>0.49447999999999998</v>
      </c>
      <c r="G6119" s="12">
        <v>-1.34657</v>
      </c>
      <c r="H6119" s="12">
        <v>-0.98702699999999999</v>
      </c>
      <c r="I6119" s="11">
        <f t="shared" si="95"/>
        <v>0.33553300000000003</v>
      </c>
    </row>
    <row r="6120" spans="1:9" x14ac:dyDescent="0.2">
      <c r="A6120" s="9" t="s">
        <v>1544</v>
      </c>
      <c r="B6120" s="10" t="e">
        <v>#N/A</v>
      </c>
      <c r="C6120" s="11">
        <v>0.180344</v>
      </c>
      <c r="D6120" s="11">
        <v>0.64577499999999999</v>
      </c>
      <c r="E6120" s="11">
        <v>0.33568599999999998</v>
      </c>
      <c r="F6120" s="11">
        <v>0.76808900000000002</v>
      </c>
      <c r="G6120" s="12">
        <v>1.34623</v>
      </c>
      <c r="H6120" s="12">
        <v>0.46060800000000002</v>
      </c>
      <c r="I6120" s="11">
        <f t="shared" si="95"/>
        <v>0.33568599999999998</v>
      </c>
    </row>
    <row r="6121" spans="1:9" x14ac:dyDescent="0.2">
      <c r="A6121" s="9" t="s">
        <v>57</v>
      </c>
      <c r="B6121" s="10" t="e">
        <v>#N/A</v>
      </c>
      <c r="C6121" s="11">
        <v>0.180452</v>
      </c>
      <c r="D6121" s="11">
        <v>0.96284700000000001</v>
      </c>
      <c r="E6121" s="11">
        <v>0.33585199999999998</v>
      </c>
      <c r="F6121" s="11">
        <v>0.97847399999999995</v>
      </c>
      <c r="G6121" s="12">
        <v>1.34589</v>
      </c>
      <c r="H6121" s="12">
        <v>4.6662500000000003E-2</v>
      </c>
      <c r="I6121" s="11">
        <f t="shared" si="95"/>
        <v>0.33585199999999998</v>
      </c>
    </row>
    <row r="6122" spans="1:9" x14ac:dyDescent="0.2">
      <c r="A6122" s="9" t="s">
        <v>7848</v>
      </c>
      <c r="B6122" s="10" t="e">
        <v>#N/A</v>
      </c>
      <c r="C6122" s="11">
        <v>0.97672899999999996</v>
      </c>
      <c r="D6122" s="11">
        <v>0.18057699999999999</v>
      </c>
      <c r="E6122" s="11">
        <v>0.98665400000000003</v>
      </c>
      <c r="F6122" s="11">
        <v>0.335978</v>
      </c>
      <c r="G6122" s="12">
        <v>2.9220699999999999E-2</v>
      </c>
      <c r="H6122" s="12">
        <v>1.34551</v>
      </c>
      <c r="I6122" s="11">
        <f t="shared" si="95"/>
        <v>0.335978</v>
      </c>
    </row>
    <row r="6123" spans="1:9" x14ac:dyDescent="0.2">
      <c r="A6123" s="9" t="s">
        <v>7880</v>
      </c>
      <c r="B6123" s="10" t="e">
        <v>#N/A</v>
      </c>
      <c r="C6123" s="11">
        <v>0.18057000000000001</v>
      </c>
      <c r="D6123" s="11">
        <v>0.90246599999999999</v>
      </c>
      <c r="E6123" s="11">
        <v>0.335978</v>
      </c>
      <c r="F6123" s="11">
        <v>0.94391099999999994</v>
      </c>
      <c r="G6123" s="12">
        <v>-1.3455299999999999</v>
      </c>
      <c r="H6123" s="12">
        <v>0.122763</v>
      </c>
      <c r="I6123" s="11">
        <f t="shared" si="95"/>
        <v>0.335978</v>
      </c>
    </row>
    <row r="6124" spans="1:9" x14ac:dyDescent="0.2">
      <c r="A6124" s="9" t="s">
        <v>1459</v>
      </c>
      <c r="B6124" s="10" t="e">
        <v>#N/A</v>
      </c>
      <c r="C6124" s="11">
        <v>0.72834399999999999</v>
      </c>
      <c r="D6124" s="11">
        <v>0.18060899999999999</v>
      </c>
      <c r="E6124" s="11">
        <v>0.82827399999999995</v>
      </c>
      <c r="F6124" s="11">
        <v>0.336003</v>
      </c>
      <c r="G6124" s="12">
        <v>0.34800599999999998</v>
      </c>
      <c r="H6124" s="12">
        <v>-1.34541</v>
      </c>
      <c r="I6124" s="11">
        <f t="shared" si="95"/>
        <v>0.336003</v>
      </c>
    </row>
    <row r="6125" spans="1:9" x14ac:dyDescent="0.2">
      <c r="A6125" s="9" t="s">
        <v>7228</v>
      </c>
      <c r="B6125" s="10" t="e">
        <v>#N/A</v>
      </c>
      <c r="C6125" s="11">
        <v>0.18093500000000001</v>
      </c>
      <c r="D6125" s="11">
        <v>0.63272200000000001</v>
      </c>
      <c r="E6125" s="11">
        <v>0.33653</v>
      </c>
      <c r="F6125" s="11">
        <v>0.75952600000000003</v>
      </c>
      <c r="G6125" s="12">
        <v>-1.34439</v>
      </c>
      <c r="H6125" s="12">
        <v>0.47892000000000001</v>
      </c>
      <c r="I6125" s="11">
        <f t="shared" si="95"/>
        <v>0.33653</v>
      </c>
    </row>
    <row r="6126" spans="1:9" x14ac:dyDescent="0.2">
      <c r="A6126" s="9" t="s">
        <v>4249</v>
      </c>
      <c r="B6126" s="10" t="e">
        <v>#N/A</v>
      </c>
      <c r="C6126" s="11">
        <v>0.61047600000000002</v>
      </c>
      <c r="D6126" s="11">
        <v>0.18105199999999999</v>
      </c>
      <c r="E6126" s="11">
        <v>0.74190999999999996</v>
      </c>
      <c r="F6126" s="11">
        <v>0.33664899999999998</v>
      </c>
      <c r="G6126" s="12">
        <v>-0.51050899999999999</v>
      </c>
      <c r="H6126" s="12">
        <v>-1.3440300000000001</v>
      </c>
      <c r="I6126" s="11">
        <f t="shared" si="95"/>
        <v>0.33664899999999998</v>
      </c>
    </row>
    <row r="6127" spans="1:9" x14ac:dyDescent="0.2">
      <c r="A6127" s="9" t="s">
        <v>3381</v>
      </c>
      <c r="B6127" s="10" t="e">
        <v>#N/A</v>
      </c>
      <c r="C6127" s="11">
        <v>0.181112</v>
      </c>
      <c r="D6127" s="11">
        <v>0.79812499999999997</v>
      </c>
      <c r="E6127" s="11">
        <v>0.33665600000000001</v>
      </c>
      <c r="F6127" s="11">
        <v>0.87723799999999996</v>
      </c>
      <c r="G6127" s="12">
        <v>1.3438399999999999</v>
      </c>
      <c r="H6127" s="12">
        <v>-0.25624799999999998</v>
      </c>
      <c r="I6127" s="11">
        <f t="shared" si="95"/>
        <v>0.33665600000000001</v>
      </c>
    </row>
    <row r="6128" spans="1:9" x14ac:dyDescent="0.2">
      <c r="A6128" s="9" t="s">
        <v>4860</v>
      </c>
      <c r="B6128" s="10" t="e">
        <v>#N/A</v>
      </c>
      <c r="C6128" s="11">
        <v>0.18107999999999999</v>
      </c>
      <c r="D6128" s="11">
        <v>0.33770099999999997</v>
      </c>
      <c r="E6128" s="11">
        <v>0.33665600000000001</v>
      </c>
      <c r="F6128" s="11">
        <v>0.50669399999999998</v>
      </c>
      <c r="G6128" s="12">
        <v>1.34395</v>
      </c>
      <c r="H6128" s="12">
        <v>0.96192299999999997</v>
      </c>
      <c r="I6128" s="11">
        <f t="shared" si="95"/>
        <v>0.33665600000000001</v>
      </c>
    </row>
    <row r="6129" spans="1:9" x14ac:dyDescent="0.2">
      <c r="A6129" s="9" t="s">
        <v>6755</v>
      </c>
      <c r="B6129" s="10" t="e">
        <v>#N/A</v>
      </c>
      <c r="C6129" s="11">
        <v>0.181399</v>
      </c>
      <c r="D6129" s="11">
        <v>0.52744999999999997</v>
      </c>
      <c r="E6129" s="11">
        <v>0.33708199999999999</v>
      </c>
      <c r="F6129" s="11">
        <v>0.67699699999999996</v>
      </c>
      <c r="G6129" s="12">
        <v>1.3429599999999999</v>
      </c>
      <c r="H6129" s="12">
        <v>0.63344100000000003</v>
      </c>
      <c r="I6129" s="11">
        <f t="shared" si="95"/>
        <v>0.33708199999999999</v>
      </c>
    </row>
    <row r="6130" spans="1:9" x14ac:dyDescent="0.2">
      <c r="A6130" s="9" t="s">
        <v>8789</v>
      </c>
      <c r="B6130" s="10" t="e">
        <v>#N/A</v>
      </c>
      <c r="C6130" s="11">
        <v>0.18144299999999999</v>
      </c>
      <c r="D6130" s="11">
        <v>0.70985100000000001</v>
      </c>
      <c r="E6130" s="11">
        <v>0.33712900000000001</v>
      </c>
      <c r="F6130" s="11">
        <v>0.81501400000000002</v>
      </c>
      <c r="G6130" s="12">
        <v>-1.3428199999999999</v>
      </c>
      <c r="H6130" s="12">
        <v>-0.37279200000000001</v>
      </c>
      <c r="I6130" s="11">
        <f t="shared" si="95"/>
        <v>0.33712900000000001</v>
      </c>
    </row>
    <row r="6131" spans="1:9" x14ac:dyDescent="0.2">
      <c r="A6131" s="9" t="s">
        <v>3556</v>
      </c>
      <c r="B6131" s="10" t="e">
        <v>#N/A</v>
      </c>
      <c r="C6131" s="11">
        <v>0.18146300000000001</v>
      </c>
      <c r="D6131" s="11">
        <v>0.20547699999999999</v>
      </c>
      <c r="E6131" s="11">
        <v>0.33712999999999999</v>
      </c>
      <c r="F6131" s="11">
        <v>0.366286</v>
      </c>
      <c r="G6131" s="12">
        <v>-1.34276</v>
      </c>
      <c r="H6131" s="12">
        <v>-1.2718499999999999</v>
      </c>
      <c r="I6131" s="11">
        <f t="shared" si="95"/>
        <v>0.33712999999999999</v>
      </c>
    </row>
    <row r="6132" spans="1:9" x14ac:dyDescent="0.2">
      <c r="A6132" s="9" t="s">
        <v>2059</v>
      </c>
      <c r="B6132" s="10" t="e">
        <v>#N/A</v>
      </c>
      <c r="C6132" s="11">
        <v>0.181643</v>
      </c>
      <c r="D6132" s="11">
        <v>0.44033</v>
      </c>
      <c r="E6132" s="11">
        <v>0.33739400000000003</v>
      </c>
      <c r="F6132" s="11">
        <v>0.60356900000000002</v>
      </c>
      <c r="G6132" s="12">
        <v>1.3422000000000001</v>
      </c>
      <c r="H6132" s="12">
        <v>0.77378000000000002</v>
      </c>
      <c r="I6132" s="11">
        <f t="shared" si="95"/>
        <v>0.33739400000000003</v>
      </c>
    </row>
    <row r="6133" spans="1:9" x14ac:dyDescent="0.2">
      <c r="A6133" s="9" t="s">
        <v>5987</v>
      </c>
      <c r="B6133" s="10" t="e">
        <v>#N/A</v>
      </c>
      <c r="C6133" s="11">
        <v>0.181974</v>
      </c>
      <c r="D6133" s="11">
        <v>0.59400799999999998</v>
      </c>
      <c r="E6133" s="11">
        <v>0.33786699999999997</v>
      </c>
      <c r="F6133" s="11">
        <v>0.72931199999999996</v>
      </c>
      <c r="G6133" s="12">
        <v>1.34118</v>
      </c>
      <c r="H6133" s="12">
        <v>-0.53422700000000001</v>
      </c>
      <c r="I6133" s="11">
        <f t="shared" si="95"/>
        <v>0.33786699999999997</v>
      </c>
    </row>
    <row r="6134" spans="1:9" x14ac:dyDescent="0.2">
      <c r="A6134" s="9" t="s">
        <v>828</v>
      </c>
      <c r="B6134" s="10" t="e">
        <v>#N/A</v>
      </c>
      <c r="C6134" s="11">
        <v>0.77889200000000003</v>
      </c>
      <c r="D6134" s="11">
        <v>0.18210799999999999</v>
      </c>
      <c r="E6134" s="11">
        <v>0.86480500000000005</v>
      </c>
      <c r="F6134" s="11">
        <v>0.33798899999999998</v>
      </c>
      <c r="G6134" s="12">
        <v>-0.28128999999999998</v>
      </c>
      <c r="H6134" s="12">
        <v>-1.34077</v>
      </c>
      <c r="I6134" s="11">
        <f t="shared" si="95"/>
        <v>0.33798899999999998</v>
      </c>
    </row>
    <row r="6135" spans="1:9" x14ac:dyDescent="0.2">
      <c r="A6135" s="9" t="s">
        <v>5017</v>
      </c>
      <c r="B6135" s="10" t="e">
        <v>#N/A</v>
      </c>
      <c r="C6135" s="11">
        <v>0.182477</v>
      </c>
      <c r="D6135" s="11">
        <v>0.79696</v>
      </c>
      <c r="E6135" s="11">
        <v>0.338445</v>
      </c>
      <c r="F6135" s="11">
        <v>0.87674200000000002</v>
      </c>
      <c r="G6135" s="12">
        <v>1.3396300000000001</v>
      </c>
      <c r="H6135" s="12">
        <v>0.25775999999999999</v>
      </c>
      <c r="I6135" s="11">
        <f t="shared" si="95"/>
        <v>0.338445</v>
      </c>
    </row>
    <row r="6136" spans="1:9" x14ac:dyDescent="0.2">
      <c r="A6136" s="9" t="s">
        <v>7511</v>
      </c>
      <c r="B6136" s="10" t="e">
        <v>#N/A</v>
      </c>
      <c r="C6136" s="11">
        <v>0.89315299999999997</v>
      </c>
      <c r="D6136" s="11">
        <v>0.18272099999999999</v>
      </c>
      <c r="E6136" s="11">
        <v>0.938442</v>
      </c>
      <c r="F6136" s="11">
        <v>0.33882699999999999</v>
      </c>
      <c r="G6136" s="12">
        <v>0.13455300000000001</v>
      </c>
      <c r="H6136" s="12">
        <v>1.3388800000000001</v>
      </c>
      <c r="I6136" s="11">
        <f t="shared" si="95"/>
        <v>0.33882699999999999</v>
      </c>
    </row>
    <row r="6137" spans="1:9" x14ac:dyDescent="0.2">
      <c r="A6137" s="9" t="s">
        <v>1428</v>
      </c>
      <c r="B6137" s="10" t="e">
        <v>#N/A</v>
      </c>
      <c r="C6137" s="11">
        <v>0.182891</v>
      </c>
      <c r="D6137" s="11">
        <v>0.68894500000000003</v>
      </c>
      <c r="E6137" s="11">
        <v>0.33903699999999998</v>
      </c>
      <c r="F6137" s="11">
        <v>0.79981400000000002</v>
      </c>
      <c r="G6137" s="12">
        <v>-1.3383499999999999</v>
      </c>
      <c r="H6137" s="12">
        <v>-0.40109499999999998</v>
      </c>
      <c r="I6137" s="11">
        <f t="shared" si="95"/>
        <v>0.33903699999999998</v>
      </c>
    </row>
    <row r="6138" spans="1:9" x14ac:dyDescent="0.2">
      <c r="A6138" s="9" t="s">
        <v>391</v>
      </c>
      <c r="B6138" s="10" t="e">
        <v>#N/A</v>
      </c>
      <c r="C6138" s="11">
        <v>0.60967000000000005</v>
      </c>
      <c r="D6138" s="11">
        <v>0.183007</v>
      </c>
      <c r="E6138" s="11">
        <v>0.74139100000000002</v>
      </c>
      <c r="F6138" s="11">
        <v>0.33914499999999997</v>
      </c>
      <c r="G6138" s="12">
        <v>-0.51166400000000001</v>
      </c>
      <c r="H6138" s="12">
        <v>-1.3380000000000001</v>
      </c>
      <c r="I6138" s="11">
        <f t="shared" si="95"/>
        <v>0.33914499999999997</v>
      </c>
    </row>
    <row r="6139" spans="1:9" x14ac:dyDescent="0.2">
      <c r="A6139" s="9" t="s">
        <v>5081</v>
      </c>
      <c r="B6139" s="10" t="e">
        <v>#N/A</v>
      </c>
      <c r="C6139" s="11">
        <v>0.18315699999999999</v>
      </c>
      <c r="D6139" s="11">
        <v>0.42405799999999999</v>
      </c>
      <c r="E6139" s="11">
        <v>0.33931600000000001</v>
      </c>
      <c r="F6139" s="11">
        <v>0.58845899999999995</v>
      </c>
      <c r="G6139" s="12">
        <v>1.3375300000000001</v>
      </c>
      <c r="H6139" s="12">
        <v>0.80168200000000001</v>
      </c>
      <c r="I6139" s="11">
        <f t="shared" si="95"/>
        <v>0.33931600000000001</v>
      </c>
    </row>
    <row r="6140" spans="1:9" x14ac:dyDescent="0.2">
      <c r="A6140" s="9" t="s">
        <v>4235</v>
      </c>
      <c r="B6140" s="10" t="e">
        <v>#N/A</v>
      </c>
      <c r="C6140" s="11">
        <v>0.18324699999999999</v>
      </c>
      <c r="D6140" s="11">
        <v>0.23507600000000001</v>
      </c>
      <c r="E6140" s="11">
        <v>0.33941100000000002</v>
      </c>
      <c r="F6140" s="11">
        <v>0.39895399999999998</v>
      </c>
      <c r="G6140" s="12">
        <v>-1.3372599999999999</v>
      </c>
      <c r="H6140" s="12">
        <v>1.1923699999999999</v>
      </c>
      <c r="I6140" s="11">
        <f t="shared" si="95"/>
        <v>0.33941100000000002</v>
      </c>
    </row>
    <row r="6141" spans="1:9" x14ac:dyDescent="0.2">
      <c r="A6141" s="9" t="s">
        <v>6815</v>
      </c>
      <c r="B6141" s="10" t="e">
        <v>#N/A</v>
      </c>
      <c r="C6141" s="11">
        <v>0.94880200000000003</v>
      </c>
      <c r="D6141" s="11">
        <v>0.183341</v>
      </c>
      <c r="E6141" s="11">
        <v>0.96999400000000002</v>
      </c>
      <c r="F6141" s="11">
        <v>0.33951500000000001</v>
      </c>
      <c r="G6141" s="12">
        <v>6.4323199999999997E-2</v>
      </c>
      <c r="H6141" s="12">
        <v>1.33697</v>
      </c>
      <c r="I6141" s="11">
        <f t="shared" si="95"/>
        <v>0.33951500000000001</v>
      </c>
    </row>
    <row r="6142" spans="1:9" x14ac:dyDescent="0.2">
      <c r="A6142" s="9" t="s">
        <v>154</v>
      </c>
      <c r="B6142" s="10" t="e">
        <v>#N/A</v>
      </c>
      <c r="C6142" s="11">
        <v>0.183396</v>
      </c>
      <c r="D6142" s="11">
        <v>0.44599499999999997</v>
      </c>
      <c r="E6142" s="11">
        <v>0.33958100000000002</v>
      </c>
      <c r="F6142" s="11">
        <v>0.60756900000000003</v>
      </c>
      <c r="G6142" s="12">
        <v>1.3368</v>
      </c>
      <c r="H6142" s="12">
        <v>0.76420600000000005</v>
      </c>
      <c r="I6142" s="11">
        <f t="shared" si="95"/>
        <v>0.33958100000000002</v>
      </c>
    </row>
    <row r="6143" spans="1:9" x14ac:dyDescent="0.2">
      <c r="A6143" s="9" t="s">
        <v>3865</v>
      </c>
      <c r="B6143" s="10" t="e">
        <v>#N/A</v>
      </c>
      <c r="C6143" s="11">
        <v>0.183646</v>
      </c>
      <c r="D6143" s="11">
        <v>0.22012699999999999</v>
      </c>
      <c r="E6143" s="11">
        <v>0.33978999999999998</v>
      </c>
      <c r="F6143" s="11">
        <v>0.38319199999999998</v>
      </c>
      <c r="G6143" s="12">
        <v>-1.3360300000000001</v>
      </c>
      <c r="H6143" s="12">
        <v>-1.2315400000000001</v>
      </c>
      <c r="I6143" s="11">
        <f t="shared" si="95"/>
        <v>0.33978999999999998</v>
      </c>
    </row>
    <row r="6144" spans="1:9" x14ac:dyDescent="0.2">
      <c r="A6144" s="9" t="s">
        <v>6545</v>
      </c>
      <c r="B6144" s="10" t="e">
        <v>#N/A</v>
      </c>
      <c r="C6144" s="11">
        <v>0.30708600000000003</v>
      </c>
      <c r="D6144" s="11">
        <v>0.18362999999999999</v>
      </c>
      <c r="E6144" s="11">
        <v>0.47613800000000001</v>
      </c>
      <c r="F6144" s="11">
        <v>0.33978999999999998</v>
      </c>
      <c r="G6144" s="12">
        <v>1.0249900000000001</v>
      </c>
      <c r="H6144" s="12">
        <v>1.3360799999999999</v>
      </c>
      <c r="I6144" s="11">
        <f t="shared" si="95"/>
        <v>0.33978999999999998</v>
      </c>
    </row>
    <row r="6145" spans="1:9" x14ac:dyDescent="0.2">
      <c r="A6145" s="9" t="s">
        <v>7060</v>
      </c>
      <c r="B6145" s="10" t="e">
        <v>#N/A</v>
      </c>
      <c r="C6145" s="11">
        <v>0.88395699999999999</v>
      </c>
      <c r="D6145" s="11">
        <v>0.183564</v>
      </c>
      <c r="E6145" s="11">
        <v>0.93258799999999997</v>
      </c>
      <c r="F6145" s="11">
        <v>0.33978999999999998</v>
      </c>
      <c r="G6145" s="12">
        <v>-0.14621300000000001</v>
      </c>
      <c r="H6145" s="12">
        <v>1.3362799999999999</v>
      </c>
      <c r="I6145" s="11">
        <f t="shared" si="95"/>
        <v>0.33978999999999998</v>
      </c>
    </row>
    <row r="6146" spans="1:9" x14ac:dyDescent="0.2">
      <c r="A6146" s="9" t="s">
        <v>7522</v>
      </c>
      <c r="B6146" s="10" t="e">
        <v>#N/A</v>
      </c>
      <c r="C6146" s="11">
        <v>0.183614</v>
      </c>
      <c r="D6146" s="11">
        <v>0.28219499999999997</v>
      </c>
      <c r="E6146" s="11">
        <v>0.33978999999999998</v>
      </c>
      <c r="F6146" s="11">
        <v>0.45081900000000003</v>
      </c>
      <c r="G6146" s="12">
        <v>1.33613</v>
      </c>
      <c r="H6146" s="12">
        <v>1.07944</v>
      </c>
      <c r="I6146" s="11">
        <f t="shared" ref="I6146:I6209" si="96">MIN(E6146:F6146)</f>
        <v>0.33978999999999998</v>
      </c>
    </row>
    <row r="6147" spans="1:9" x14ac:dyDescent="0.2">
      <c r="A6147" s="9" t="s">
        <v>7939</v>
      </c>
      <c r="B6147" s="10" t="e">
        <v>#N/A</v>
      </c>
      <c r="C6147" s="11">
        <v>0.18363399999999999</v>
      </c>
      <c r="D6147" s="11">
        <v>0.625023</v>
      </c>
      <c r="E6147" s="11">
        <v>0.33978999999999998</v>
      </c>
      <c r="F6147" s="11">
        <v>0.75403799999999999</v>
      </c>
      <c r="G6147" s="12">
        <v>-1.3360700000000001</v>
      </c>
      <c r="H6147" s="12">
        <v>-0.48979699999999998</v>
      </c>
      <c r="I6147" s="11">
        <f t="shared" si="96"/>
        <v>0.33978999999999998</v>
      </c>
    </row>
    <row r="6148" spans="1:9" x14ac:dyDescent="0.2">
      <c r="A6148" s="9" t="s">
        <v>3126</v>
      </c>
      <c r="B6148" s="10" t="e">
        <v>#N/A</v>
      </c>
      <c r="C6148" s="11">
        <v>0.18373800000000001</v>
      </c>
      <c r="D6148" s="11">
        <v>0.44798100000000002</v>
      </c>
      <c r="E6148" s="11">
        <v>0.33985799999999999</v>
      </c>
      <c r="F6148" s="11">
        <v>0.60910299999999995</v>
      </c>
      <c r="G6148" s="12">
        <v>-1.33575</v>
      </c>
      <c r="H6148" s="12">
        <v>0.76086600000000004</v>
      </c>
      <c r="I6148" s="11">
        <f t="shared" si="96"/>
        <v>0.33985799999999999</v>
      </c>
    </row>
    <row r="6149" spans="1:9" x14ac:dyDescent="0.2">
      <c r="A6149" s="9" t="s">
        <v>1029</v>
      </c>
      <c r="B6149" s="10" t="e">
        <v>#N/A</v>
      </c>
      <c r="C6149" s="11">
        <v>0.18376700000000001</v>
      </c>
      <c r="D6149" s="11">
        <v>0.99353400000000003</v>
      </c>
      <c r="E6149" s="11">
        <v>0.33987600000000001</v>
      </c>
      <c r="F6149" s="11">
        <v>0.99698600000000004</v>
      </c>
      <c r="G6149" s="12">
        <v>-1.3356600000000001</v>
      </c>
      <c r="H6149" s="12">
        <v>8.1180999999999996E-3</v>
      </c>
      <c r="I6149" s="11">
        <f t="shared" si="96"/>
        <v>0.33987600000000001</v>
      </c>
    </row>
    <row r="6150" spans="1:9" x14ac:dyDescent="0.2">
      <c r="A6150" s="9" t="s">
        <v>4728</v>
      </c>
      <c r="B6150" s="10" t="e">
        <v>#N/A</v>
      </c>
      <c r="C6150" s="11">
        <v>0.18382599999999999</v>
      </c>
      <c r="D6150" s="11">
        <v>0.21239</v>
      </c>
      <c r="E6150" s="11">
        <v>0.339916</v>
      </c>
      <c r="F6150" s="11">
        <v>0.37468499999999999</v>
      </c>
      <c r="G6150" s="12">
        <v>1.33548</v>
      </c>
      <c r="H6150" s="12">
        <v>1.25258</v>
      </c>
      <c r="I6150" s="11">
        <f t="shared" si="96"/>
        <v>0.339916</v>
      </c>
    </row>
    <row r="6151" spans="1:9" x14ac:dyDescent="0.2">
      <c r="A6151" s="9" t="s">
        <v>7283</v>
      </c>
      <c r="B6151" s="10" t="e">
        <v>#N/A</v>
      </c>
      <c r="C6151" s="11">
        <v>0.71446100000000001</v>
      </c>
      <c r="D6151" s="11">
        <v>0.18416399999999999</v>
      </c>
      <c r="E6151" s="11">
        <v>0.81790099999999999</v>
      </c>
      <c r="F6151" s="11">
        <v>0.34046799999999999</v>
      </c>
      <c r="G6151" s="12">
        <v>-0.36659199999999997</v>
      </c>
      <c r="H6151" s="12">
        <v>-1.3344499999999999</v>
      </c>
      <c r="I6151" s="11">
        <f t="shared" si="96"/>
        <v>0.34046799999999999</v>
      </c>
    </row>
    <row r="6152" spans="1:9" x14ac:dyDescent="0.2">
      <c r="A6152" s="9" t="s">
        <v>7739</v>
      </c>
      <c r="B6152" s="10" t="e">
        <v>#N/A</v>
      </c>
      <c r="C6152" s="11">
        <v>0.21678900000000001</v>
      </c>
      <c r="D6152" s="11">
        <v>0.18423999999999999</v>
      </c>
      <c r="E6152" s="11">
        <v>0.37941900000000001</v>
      </c>
      <c r="F6152" s="11">
        <v>0.34057300000000001</v>
      </c>
      <c r="G6152" s="12">
        <v>1.24055</v>
      </c>
      <c r="H6152" s="12">
        <v>1.3342099999999999</v>
      </c>
      <c r="I6152" s="11">
        <f t="shared" si="96"/>
        <v>0.34057300000000001</v>
      </c>
    </row>
    <row r="6153" spans="1:9" x14ac:dyDescent="0.2">
      <c r="A6153" s="9" t="s">
        <v>957</v>
      </c>
      <c r="B6153" s="10" t="e">
        <v>#N/A</v>
      </c>
      <c r="C6153" s="11">
        <v>0.29841600000000001</v>
      </c>
      <c r="D6153" s="11">
        <v>0.18438099999999999</v>
      </c>
      <c r="E6153" s="11">
        <v>0.46715899999999999</v>
      </c>
      <c r="F6153" s="11">
        <v>0.34079799999999999</v>
      </c>
      <c r="G6153" s="12">
        <v>-1.0436099999999999</v>
      </c>
      <c r="H6153" s="12">
        <v>-1.33378</v>
      </c>
      <c r="I6153" s="11">
        <f t="shared" si="96"/>
        <v>0.34079799999999999</v>
      </c>
    </row>
    <row r="6154" spans="1:9" x14ac:dyDescent="0.2">
      <c r="A6154" s="9" t="s">
        <v>916</v>
      </c>
      <c r="B6154" s="10" t="e">
        <v>#N/A</v>
      </c>
      <c r="C6154" s="11">
        <v>0.38386100000000001</v>
      </c>
      <c r="D6154" s="11">
        <v>0.184503</v>
      </c>
      <c r="E6154" s="11">
        <v>0.55083099999999996</v>
      </c>
      <c r="F6154" s="11">
        <v>0.34091700000000003</v>
      </c>
      <c r="G6154" s="12">
        <v>0.873471</v>
      </c>
      <c r="H6154" s="12">
        <v>-1.33341</v>
      </c>
      <c r="I6154" s="11">
        <f t="shared" si="96"/>
        <v>0.34091700000000003</v>
      </c>
    </row>
    <row r="6155" spans="1:9" x14ac:dyDescent="0.2">
      <c r="A6155" s="9" t="s">
        <v>7758</v>
      </c>
      <c r="B6155" s="10" t="e">
        <v>#N/A</v>
      </c>
      <c r="C6155" s="11">
        <v>0.96191499999999996</v>
      </c>
      <c r="D6155" s="11">
        <v>0.18461900000000001</v>
      </c>
      <c r="E6155" s="11">
        <v>0.97799800000000003</v>
      </c>
      <c r="F6155" s="11">
        <v>0.34105999999999997</v>
      </c>
      <c r="G6155" s="12">
        <v>4.7833599999999997E-2</v>
      </c>
      <c r="H6155" s="12">
        <v>1.3330599999999999</v>
      </c>
      <c r="I6155" s="11">
        <f t="shared" si="96"/>
        <v>0.34105999999999997</v>
      </c>
    </row>
    <row r="6156" spans="1:9" x14ac:dyDescent="0.2">
      <c r="A6156" s="9" t="s">
        <v>4013</v>
      </c>
      <c r="B6156" s="10" t="e">
        <v>#N/A</v>
      </c>
      <c r="C6156" s="11">
        <v>0.48938300000000001</v>
      </c>
      <c r="D6156" s="11">
        <v>0.184645</v>
      </c>
      <c r="E6156" s="11">
        <v>0.64466999999999997</v>
      </c>
      <c r="F6156" s="11">
        <v>0.34107399999999999</v>
      </c>
      <c r="G6156" s="12">
        <v>-0.69306800000000002</v>
      </c>
      <c r="H6156" s="12">
        <v>-1.33297</v>
      </c>
      <c r="I6156" s="11">
        <f t="shared" si="96"/>
        <v>0.34107399999999999</v>
      </c>
    </row>
    <row r="6157" spans="1:9" x14ac:dyDescent="0.2">
      <c r="A6157" s="9" t="s">
        <v>898</v>
      </c>
      <c r="B6157" s="10" t="e">
        <v>#N/A</v>
      </c>
      <c r="C6157" s="11">
        <v>0.18470800000000001</v>
      </c>
      <c r="D6157" s="11">
        <v>0.99929100000000004</v>
      </c>
      <c r="E6157" s="11">
        <v>0.34115400000000001</v>
      </c>
      <c r="F6157" s="11">
        <v>0.99984600000000001</v>
      </c>
      <c r="G6157" s="12">
        <v>-1.3327800000000001</v>
      </c>
      <c r="H6157" s="12">
        <v>8.9018699999999997E-4</v>
      </c>
      <c r="I6157" s="11">
        <f t="shared" si="96"/>
        <v>0.34115400000000001</v>
      </c>
    </row>
    <row r="6158" spans="1:9" x14ac:dyDescent="0.2">
      <c r="A6158" s="9" t="s">
        <v>1985</v>
      </c>
      <c r="B6158" s="10" t="e">
        <v>#N/A</v>
      </c>
      <c r="C6158" s="11">
        <v>0.184865</v>
      </c>
      <c r="D6158" s="11">
        <v>0.38451099999999999</v>
      </c>
      <c r="E6158" s="11">
        <v>0.34132600000000002</v>
      </c>
      <c r="F6158" s="11">
        <v>0.55127499999999996</v>
      </c>
      <c r="G6158" s="12">
        <v>-1.3323</v>
      </c>
      <c r="H6158" s="12">
        <v>-0.87227500000000002</v>
      </c>
      <c r="I6158" s="11">
        <f t="shared" si="96"/>
        <v>0.34132600000000002</v>
      </c>
    </row>
    <row r="6159" spans="1:9" x14ac:dyDescent="0.2">
      <c r="A6159" s="9" t="s">
        <v>3787</v>
      </c>
      <c r="B6159" s="10" t="e">
        <v>#N/A</v>
      </c>
      <c r="C6159" s="11">
        <v>0.23844899999999999</v>
      </c>
      <c r="D6159" s="11">
        <v>0.184916</v>
      </c>
      <c r="E6159" s="11">
        <v>0.40232600000000002</v>
      </c>
      <c r="F6159" s="11">
        <v>0.34132600000000002</v>
      </c>
      <c r="G6159" s="12">
        <v>-1.1837800000000001</v>
      </c>
      <c r="H6159" s="12">
        <v>-1.3321499999999999</v>
      </c>
      <c r="I6159" s="11">
        <f t="shared" si="96"/>
        <v>0.34132600000000002</v>
      </c>
    </row>
    <row r="6160" spans="1:9" x14ac:dyDescent="0.2">
      <c r="A6160" s="9" t="s">
        <v>3819</v>
      </c>
      <c r="B6160" s="10" t="e">
        <v>#N/A</v>
      </c>
      <c r="C6160" s="11">
        <v>0.18485399999999999</v>
      </c>
      <c r="D6160" s="11">
        <v>0.80074699999999999</v>
      </c>
      <c r="E6160" s="11">
        <v>0.34132600000000002</v>
      </c>
      <c r="F6160" s="11">
        <v>0.87840799999999997</v>
      </c>
      <c r="G6160" s="12">
        <v>1.3323400000000001</v>
      </c>
      <c r="H6160" s="12">
        <v>-0.25284699999999999</v>
      </c>
      <c r="I6160" s="11">
        <f t="shared" si="96"/>
        <v>0.34132600000000002</v>
      </c>
    </row>
    <row r="6161" spans="1:9" x14ac:dyDescent="0.2">
      <c r="A6161" s="9" t="s">
        <v>6214</v>
      </c>
      <c r="B6161" s="10" t="e">
        <v>#N/A</v>
      </c>
      <c r="C6161" s="11">
        <v>0.216279</v>
      </c>
      <c r="D6161" s="11">
        <v>0.18493599999999999</v>
      </c>
      <c r="E6161" s="11">
        <v>0.37885200000000002</v>
      </c>
      <c r="F6161" s="11">
        <v>0.34132600000000002</v>
      </c>
      <c r="G6161" s="12">
        <v>1.24194</v>
      </c>
      <c r="H6161" s="12">
        <v>1.33209</v>
      </c>
      <c r="I6161" s="11">
        <f t="shared" si="96"/>
        <v>0.34132600000000002</v>
      </c>
    </row>
    <row r="6162" spans="1:9" x14ac:dyDescent="0.2">
      <c r="A6162" s="9" t="s">
        <v>2281</v>
      </c>
      <c r="B6162" s="10" t="e">
        <v>#N/A</v>
      </c>
      <c r="C6162" s="11">
        <v>0.62661199999999995</v>
      </c>
      <c r="D6162" s="11">
        <v>0.18498999999999999</v>
      </c>
      <c r="E6162" s="11">
        <v>0.75524599999999997</v>
      </c>
      <c r="F6162" s="11">
        <v>0.341339</v>
      </c>
      <c r="G6162" s="12">
        <v>0.48754799999999998</v>
      </c>
      <c r="H6162" s="12">
        <v>1.33192</v>
      </c>
      <c r="I6162" s="11">
        <f t="shared" si="96"/>
        <v>0.341339</v>
      </c>
    </row>
    <row r="6163" spans="1:9" x14ac:dyDescent="0.2">
      <c r="A6163" s="9" t="s">
        <v>3512</v>
      </c>
      <c r="B6163" s="10" t="e">
        <v>#N/A</v>
      </c>
      <c r="C6163" s="11">
        <v>0.632996</v>
      </c>
      <c r="D6163" s="11">
        <v>0.185001</v>
      </c>
      <c r="E6163" s="11">
        <v>0.75968100000000005</v>
      </c>
      <c r="F6163" s="11">
        <v>0.341339</v>
      </c>
      <c r="G6163" s="12">
        <v>-0.47853400000000001</v>
      </c>
      <c r="H6163" s="12">
        <v>-1.33189</v>
      </c>
      <c r="I6163" s="11">
        <f t="shared" si="96"/>
        <v>0.341339</v>
      </c>
    </row>
    <row r="6164" spans="1:9" x14ac:dyDescent="0.2">
      <c r="A6164" s="9" t="s">
        <v>4127</v>
      </c>
      <c r="B6164" s="10" t="e">
        <v>#N/A</v>
      </c>
      <c r="C6164" s="11">
        <v>0.20818800000000001</v>
      </c>
      <c r="D6164" s="11">
        <v>0.185057</v>
      </c>
      <c r="E6164" s="11">
        <v>0.36966599999999999</v>
      </c>
      <c r="F6164" s="11">
        <v>0.34137000000000001</v>
      </c>
      <c r="G6164" s="12">
        <v>1.26424</v>
      </c>
      <c r="H6164" s="12">
        <v>1.33172</v>
      </c>
      <c r="I6164" s="11">
        <f t="shared" si="96"/>
        <v>0.34137000000000001</v>
      </c>
    </row>
    <row r="6165" spans="1:9" x14ac:dyDescent="0.2">
      <c r="A6165" s="9" t="s">
        <v>8271</v>
      </c>
      <c r="B6165" s="10" t="e">
        <v>#N/A</v>
      </c>
      <c r="C6165" s="11">
        <v>0.18503700000000001</v>
      </c>
      <c r="D6165" s="11">
        <v>0.91401200000000005</v>
      </c>
      <c r="E6165" s="11">
        <v>0.34137000000000001</v>
      </c>
      <c r="F6165" s="11">
        <v>0.95080399999999998</v>
      </c>
      <c r="G6165" s="12">
        <v>1.33178</v>
      </c>
      <c r="H6165" s="12">
        <v>0.108169</v>
      </c>
      <c r="I6165" s="11">
        <f t="shared" si="96"/>
        <v>0.34137000000000001</v>
      </c>
    </row>
    <row r="6166" spans="1:9" x14ac:dyDescent="0.2">
      <c r="A6166" s="9" t="s">
        <v>77</v>
      </c>
      <c r="B6166" s="10" t="e">
        <v>#N/A</v>
      </c>
      <c r="C6166" s="11">
        <v>0.598275</v>
      </c>
      <c r="D6166" s="11">
        <v>0.18517900000000001</v>
      </c>
      <c r="E6166" s="11">
        <v>0.73265999999999998</v>
      </c>
      <c r="F6166" s="11">
        <v>0.34149000000000002</v>
      </c>
      <c r="G6166" s="12">
        <v>0.52805299999999999</v>
      </c>
      <c r="H6166" s="12">
        <v>1.33135</v>
      </c>
      <c r="I6166" s="11">
        <f t="shared" si="96"/>
        <v>0.34149000000000002</v>
      </c>
    </row>
    <row r="6167" spans="1:9" x14ac:dyDescent="0.2">
      <c r="A6167" s="9" t="s">
        <v>7159</v>
      </c>
      <c r="B6167" s="10" t="e">
        <v>#N/A</v>
      </c>
      <c r="C6167" s="11">
        <v>0.423541</v>
      </c>
      <c r="D6167" s="11">
        <v>0.185256</v>
      </c>
      <c r="E6167" s="11">
        <v>0.58802600000000005</v>
      </c>
      <c r="F6167" s="11">
        <v>0.34159299999999998</v>
      </c>
      <c r="G6167" s="12">
        <v>0.80257800000000001</v>
      </c>
      <c r="H6167" s="12">
        <v>1.33111</v>
      </c>
      <c r="I6167" s="11">
        <f t="shared" si="96"/>
        <v>0.34159299999999998</v>
      </c>
    </row>
    <row r="6168" spans="1:9" x14ac:dyDescent="0.2">
      <c r="A6168" s="9" t="s">
        <v>4298</v>
      </c>
      <c r="B6168" s="10" t="e">
        <v>#N/A</v>
      </c>
      <c r="C6168" s="11">
        <v>0.185386</v>
      </c>
      <c r="D6168" s="11">
        <v>0.20552599999999999</v>
      </c>
      <c r="E6168" s="11">
        <v>0.341692</v>
      </c>
      <c r="F6168" s="11">
        <v>0.36633599999999999</v>
      </c>
      <c r="G6168" s="12">
        <v>-1.3307199999999999</v>
      </c>
      <c r="H6168" s="12">
        <v>-1.2717099999999999</v>
      </c>
      <c r="I6168" s="11">
        <f t="shared" si="96"/>
        <v>0.341692</v>
      </c>
    </row>
    <row r="6169" spans="1:9" x14ac:dyDescent="0.2">
      <c r="A6169" s="9" t="s">
        <v>6690</v>
      </c>
      <c r="B6169" s="10" t="e">
        <v>#N/A</v>
      </c>
      <c r="C6169" s="11">
        <v>0.95763500000000001</v>
      </c>
      <c r="D6169" s="11">
        <v>0.18540699999999999</v>
      </c>
      <c r="E6169" s="11">
        <v>0.97526100000000004</v>
      </c>
      <c r="F6169" s="11">
        <v>0.34169500000000003</v>
      </c>
      <c r="G6169" s="12">
        <v>-5.3214200000000003E-2</v>
      </c>
      <c r="H6169" s="12">
        <v>1.3306500000000001</v>
      </c>
      <c r="I6169" s="11">
        <f t="shared" si="96"/>
        <v>0.34169500000000003</v>
      </c>
    </row>
    <row r="6170" spans="1:9" x14ac:dyDescent="0.2">
      <c r="A6170" s="9" t="s">
        <v>7810</v>
      </c>
      <c r="B6170" s="10" t="e">
        <v>#N/A</v>
      </c>
      <c r="C6170" s="11">
        <v>0.62187300000000001</v>
      </c>
      <c r="D6170" s="11">
        <v>0.18543599999999999</v>
      </c>
      <c r="E6170" s="11">
        <v>0.751633</v>
      </c>
      <c r="F6170" s="11">
        <v>0.34171299999999999</v>
      </c>
      <c r="G6170" s="12">
        <v>-0.49426399999999998</v>
      </c>
      <c r="H6170" s="12">
        <v>-1.33056</v>
      </c>
      <c r="I6170" s="11">
        <f t="shared" si="96"/>
        <v>0.34171299999999999</v>
      </c>
    </row>
    <row r="6171" spans="1:9" x14ac:dyDescent="0.2">
      <c r="A6171" s="9" t="s">
        <v>425</v>
      </c>
      <c r="B6171" s="10" t="e">
        <v>#N/A</v>
      </c>
      <c r="C6171" s="11">
        <v>0.82258600000000004</v>
      </c>
      <c r="D6171" s="11">
        <v>0.18553600000000001</v>
      </c>
      <c r="E6171" s="11">
        <v>0.892872</v>
      </c>
      <c r="F6171" s="11">
        <v>0.341862</v>
      </c>
      <c r="G6171" s="12">
        <v>0.224629</v>
      </c>
      <c r="H6171" s="12">
        <v>1.33026</v>
      </c>
      <c r="I6171" s="11">
        <f t="shared" si="96"/>
        <v>0.341862</v>
      </c>
    </row>
    <row r="6172" spans="1:9" x14ac:dyDescent="0.2">
      <c r="A6172" s="9" t="s">
        <v>199</v>
      </c>
      <c r="B6172" s="10" t="e">
        <v>#N/A</v>
      </c>
      <c r="C6172" s="11">
        <v>0.18565300000000001</v>
      </c>
      <c r="D6172" s="11">
        <v>0.409298</v>
      </c>
      <c r="E6172" s="11">
        <v>0.34204200000000001</v>
      </c>
      <c r="F6172" s="11">
        <v>0.57387999999999995</v>
      </c>
      <c r="G6172" s="12">
        <v>1.3299000000000001</v>
      </c>
      <c r="H6172" s="12">
        <v>0.82754300000000003</v>
      </c>
      <c r="I6172" s="11">
        <f t="shared" si="96"/>
        <v>0.34204200000000001</v>
      </c>
    </row>
    <row r="6173" spans="1:9" x14ac:dyDescent="0.2">
      <c r="A6173" s="9" t="s">
        <v>5447</v>
      </c>
      <c r="B6173" s="10" t="e">
        <v>#N/A</v>
      </c>
      <c r="C6173" s="11">
        <v>0.58847099999999997</v>
      </c>
      <c r="D6173" s="11">
        <v>0.18573000000000001</v>
      </c>
      <c r="E6173" s="11">
        <v>0.72462499999999996</v>
      </c>
      <c r="F6173" s="11">
        <v>0.34214800000000001</v>
      </c>
      <c r="G6173" s="12">
        <v>-0.542269</v>
      </c>
      <c r="H6173" s="12">
        <v>-1.3296699999999999</v>
      </c>
      <c r="I6173" s="11">
        <f t="shared" si="96"/>
        <v>0.34214800000000001</v>
      </c>
    </row>
    <row r="6174" spans="1:9" x14ac:dyDescent="0.2">
      <c r="A6174" s="9" t="s">
        <v>3938</v>
      </c>
      <c r="B6174" s="10" t="e">
        <v>#N/A</v>
      </c>
      <c r="C6174" s="11">
        <v>0.18576899999999999</v>
      </c>
      <c r="D6174" s="11">
        <v>0.473356</v>
      </c>
      <c r="E6174" s="11">
        <v>0.34218399999999999</v>
      </c>
      <c r="F6174" s="11">
        <v>0.63080899999999995</v>
      </c>
      <c r="G6174" s="12">
        <v>1.32955</v>
      </c>
      <c r="H6174" s="12">
        <v>0.71891899999999997</v>
      </c>
      <c r="I6174" s="11">
        <f t="shared" si="96"/>
        <v>0.34218399999999999</v>
      </c>
    </row>
    <row r="6175" spans="1:9" x14ac:dyDescent="0.2">
      <c r="A6175" s="9" t="s">
        <v>704</v>
      </c>
      <c r="B6175" s="10" t="e">
        <v>#N/A</v>
      </c>
      <c r="C6175" s="11">
        <v>0.46591300000000002</v>
      </c>
      <c r="D6175" s="11">
        <v>0.18585499999999999</v>
      </c>
      <c r="E6175" s="11">
        <v>0.62360800000000005</v>
      </c>
      <c r="F6175" s="11">
        <v>0.34224599999999999</v>
      </c>
      <c r="G6175" s="12">
        <v>-0.73108899999999999</v>
      </c>
      <c r="H6175" s="12">
        <v>-1.3292900000000001</v>
      </c>
      <c r="I6175" s="11">
        <f t="shared" si="96"/>
        <v>0.34224599999999999</v>
      </c>
    </row>
    <row r="6176" spans="1:9" x14ac:dyDescent="0.2">
      <c r="A6176" s="9" t="s">
        <v>1588</v>
      </c>
      <c r="B6176" s="10" t="e">
        <v>#N/A</v>
      </c>
      <c r="C6176" s="11">
        <v>0.87044299999999997</v>
      </c>
      <c r="D6176" s="11">
        <v>0.18593799999999999</v>
      </c>
      <c r="E6176" s="11">
        <v>0.92427700000000002</v>
      </c>
      <c r="F6176" s="11">
        <v>0.34224599999999999</v>
      </c>
      <c r="G6176" s="12">
        <v>0.163386</v>
      </c>
      <c r="H6176" s="12">
        <v>-1.32904</v>
      </c>
      <c r="I6176" s="11">
        <f t="shared" si="96"/>
        <v>0.34224599999999999</v>
      </c>
    </row>
    <row r="6177" spans="1:9" x14ac:dyDescent="0.2">
      <c r="A6177" s="9" t="s">
        <v>1688</v>
      </c>
      <c r="B6177" s="10" t="e">
        <v>#N/A</v>
      </c>
      <c r="C6177" s="11">
        <v>0.95112099999999999</v>
      </c>
      <c r="D6177" s="11">
        <v>0.185916</v>
      </c>
      <c r="E6177" s="11">
        <v>0.97123300000000001</v>
      </c>
      <c r="F6177" s="11">
        <v>0.34224599999999999</v>
      </c>
      <c r="G6177" s="12">
        <v>-6.1406000000000002E-2</v>
      </c>
      <c r="H6177" s="12">
        <v>1.3290999999999999</v>
      </c>
      <c r="I6177" s="11">
        <f t="shared" si="96"/>
        <v>0.34224599999999999</v>
      </c>
    </row>
    <row r="6178" spans="1:9" x14ac:dyDescent="0.2">
      <c r="A6178" s="9" t="s">
        <v>6180</v>
      </c>
      <c r="B6178" s="10" t="e">
        <v>#N/A</v>
      </c>
      <c r="C6178" s="11">
        <v>0.185861</v>
      </c>
      <c r="D6178" s="11">
        <v>0.77241099999999996</v>
      </c>
      <c r="E6178" s="11">
        <v>0.34224599999999999</v>
      </c>
      <c r="F6178" s="11">
        <v>0.86009199999999997</v>
      </c>
      <c r="G6178" s="12">
        <v>1.32927</v>
      </c>
      <c r="H6178" s="12">
        <v>0.289767</v>
      </c>
      <c r="I6178" s="11">
        <f t="shared" si="96"/>
        <v>0.34224599999999999</v>
      </c>
    </row>
    <row r="6179" spans="1:9" x14ac:dyDescent="0.2">
      <c r="A6179" s="9" t="s">
        <v>367</v>
      </c>
      <c r="B6179" s="10" t="e">
        <v>#N/A</v>
      </c>
      <c r="C6179" s="11">
        <v>0.18620300000000001</v>
      </c>
      <c r="D6179" s="11">
        <v>0.91120900000000005</v>
      </c>
      <c r="E6179" s="11">
        <v>0.34262700000000001</v>
      </c>
      <c r="F6179" s="11">
        <v>0.94909699999999997</v>
      </c>
      <c r="G6179" s="12">
        <v>1.32823</v>
      </c>
      <c r="H6179" s="12">
        <v>-0.11171</v>
      </c>
      <c r="I6179" s="11">
        <f t="shared" si="96"/>
        <v>0.34262700000000001</v>
      </c>
    </row>
    <row r="6180" spans="1:9" x14ac:dyDescent="0.2">
      <c r="A6180" s="9" t="s">
        <v>5635</v>
      </c>
      <c r="B6180" s="10" t="e">
        <v>#N/A</v>
      </c>
      <c r="C6180" s="11">
        <v>0.45794400000000002</v>
      </c>
      <c r="D6180" s="11">
        <v>0.18634200000000001</v>
      </c>
      <c r="E6180" s="11">
        <v>0.616726</v>
      </c>
      <c r="F6180" s="11">
        <v>0.34281099999999998</v>
      </c>
      <c r="G6180" s="12">
        <v>-0.74424000000000001</v>
      </c>
      <c r="H6180" s="12">
        <v>-1.3278099999999999</v>
      </c>
      <c r="I6180" s="11">
        <f t="shared" si="96"/>
        <v>0.34281099999999998</v>
      </c>
    </row>
    <row r="6181" spans="1:9" x14ac:dyDescent="0.2">
      <c r="A6181" s="9" t="s">
        <v>7727</v>
      </c>
      <c r="B6181" s="10" t="e">
        <v>#N/A</v>
      </c>
      <c r="C6181" s="11">
        <v>0.478101</v>
      </c>
      <c r="D6181" s="11">
        <v>0.186499</v>
      </c>
      <c r="E6181" s="11">
        <v>0.63488199999999995</v>
      </c>
      <c r="F6181" s="11">
        <v>0.34306500000000001</v>
      </c>
      <c r="G6181" s="12">
        <v>-0.71121599999999996</v>
      </c>
      <c r="H6181" s="12">
        <v>-1.3273299999999999</v>
      </c>
      <c r="I6181" s="11">
        <f t="shared" si="96"/>
        <v>0.34306500000000001</v>
      </c>
    </row>
    <row r="6182" spans="1:9" x14ac:dyDescent="0.2">
      <c r="A6182" s="9" t="s">
        <v>3345</v>
      </c>
      <c r="B6182" s="10" t="e">
        <v>#N/A</v>
      </c>
      <c r="C6182" s="11">
        <v>0.18654599999999999</v>
      </c>
      <c r="D6182" s="11">
        <v>0.19345200000000001</v>
      </c>
      <c r="E6182" s="11">
        <v>0.34308100000000002</v>
      </c>
      <c r="F6182" s="11">
        <v>0.35160200000000003</v>
      </c>
      <c r="G6182" s="12">
        <v>1.3271900000000001</v>
      </c>
      <c r="H6182" s="12">
        <v>-1.30654</v>
      </c>
      <c r="I6182" s="11">
        <f t="shared" si="96"/>
        <v>0.34308100000000002</v>
      </c>
    </row>
    <row r="6183" spans="1:9" x14ac:dyDescent="0.2">
      <c r="A6183" s="9" t="s">
        <v>390</v>
      </c>
      <c r="B6183" s="10" t="e">
        <v>#N/A</v>
      </c>
      <c r="C6183" s="11">
        <v>0.18657599999999999</v>
      </c>
      <c r="D6183" s="11">
        <v>0.63518399999999997</v>
      </c>
      <c r="E6183" s="11">
        <v>0.34308499999999997</v>
      </c>
      <c r="F6183" s="11">
        <v>0.76101200000000002</v>
      </c>
      <c r="G6183" s="12">
        <v>-1.3270999999999999</v>
      </c>
      <c r="H6183" s="12">
        <v>-0.47545399999999999</v>
      </c>
      <c r="I6183" s="11">
        <f t="shared" si="96"/>
        <v>0.34308499999999997</v>
      </c>
    </row>
    <row r="6184" spans="1:9" x14ac:dyDescent="0.2">
      <c r="A6184" s="9" t="s">
        <v>7247</v>
      </c>
      <c r="B6184" s="10" t="e">
        <v>#N/A</v>
      </c>
      <c r="C6184" s="11">
        <v>0.18663399999999999</v>
      </c>
      <c r="D6184" s="11">
        <v>0.26846900000000001</v>
      </c>
      <c r="E6184" s="11">
        <v>0.34309899999999999</v>
      </c>
      <c r="F6184" s="11">
        <v>0.43545</v>
      </c>
      <c r="G6184" s="12">
        <v>-1.3269200000000001</v>
      </c>
      <c r="H6184" s="12">
        <v>-1.1108899999999999</v>
      </c>
      <c r="I6184" s="11">
        <f t="shared" si="96"/>
        <v>0.34309899999999999</v>
      </c>
    </row>
    <row r="6185" spans="1:9" x14ac:dyDescent="0.2">
      <c r="A6185" s="9" t="s">
        <v>2309</v>
      </c>
      <c r="B6185" s="10" t="e">
        <v>#N/A</v>
      </c>
      <c r="C6185" s="11">
        <v>0.310637</v>
      </c>
      <c r="D6185" s="11">
        <v>0.186667</v>
      </c>
      <c r="E6185" s="11">
        <v>0.47980699999999998</v>
      </c>
      <c r="F6185" s="11">
        <v>0.34312500000000001</v>
      </c>
      <c r="G6185" s="12">
        <v>1.0174700000000001</v>
      </c>
      <c r="H6185" s="12">
        <v>1.3268200000000001</v>
      </c>
      <c r="I6185" s="11">
        <f t="shared" si="96"/>
        <v>0.34312500000000001</v>
      </c>
    </row>
    <row r="6186" spans="1:9" x14ac:dyDescent="0.2">
      <c r="A6186" s="9" t="s">
        <v>2742</v>
      </c>
      <c r="B6186" s="10" t="e">
        <v>#N/A</v>
      </c>
      <c r="C6186" s="11">
        <v>0.39727499999999999</v>
      </c>
      <c r="D6186" s="11">
        <v>0.186746</v>
      </c>
      <c r="E6186" s="11">
        <v>0.56241399999999997</v>
      </c>
      <c r="F6186" s="11">
        <v>0.34323500000000001</v>
      </c>
      <c r="G6186" s="12">
        <v>0.849028</v>
      </c>
      <c r="H6186" s="12">
        <v>1.3265800000000001</v>
      </c>
      <c r="I6186" s="11">
        <f t="shared" si="96"/>
        <v>0.34323500000000001</v>
      </c>
    </row>
    <row r="6187" spans="1:9" x14ac:dyDescent="0.2">
      <c r="A6187" s="9" t="s">
        <v>6643</v>
      </c>
      <c r="B6187" s="10" t="e">
        <v>#N/A</v>
      </c>
      <c r="C6187" s="11">
        <v>0.55224200000000001</v>
      </c>
      <c r="D6187" s="11">
        <v>0.18697800000000001</v>
      </c>
      <c r="E6187" s="11">
        <v>0.69688899999999998</v>
      </c>
      <c r="F6187" s="11">
        <v>0.34358899999999998</v>
      </c>
      <c r="G6187" s="12">
        <v>-0.59580299999999997</v>
      </c>
      <c r="H6187" s="12">
        <v>-1.3258799999999999</v>
      </c>
      <c r="I6187" s="11">
        <f t="shared" si="96"/>
        <v>0.34358899999999998</v>
      </c>
    </row>
    <row r="6188" spans="1:9" x14ac:dyDescent="0.2">
      <c r="A6188" s="9" t="s">
        <v>2515</v>
      </c>
      <c r="B6188" s="10" t="e">
        <v>#N/A</v>
      </c>
      <c r="C6188" s="11">
        <v>0.187167</v>
      </c>
      <c r="D6188" s="11">
        <v>0.59151200000000004</v>
      </c>
      <c r="E6188" s="11">
        <v>0.34379399999999999</v>
      </c>
      <c r="F6188" s="11">
        <v>0.72745800000000005</v>
      </c>
      <c r="G6188" s="12">
        <v>1.32531</v>
      </c>
      <c r="H6188" s="12">
        <v>0.53784799999999999</v>
      </c>
      <c r="I6188" s="11">
        <f t="shared" si="96"/>
        <v>0.34379399999999999</v>
      </c>
    </row>
    <row r="6189" spans="1:9" x14ac:dyDescent="0.2">
      <c r="A6189" s="9" t="s">
        <v>3019</v>
      </c>
      <c r="B6189" s="10" t="e">
        <v>#N/A</v>
      </c>
      <c r="C6189" s="11">
        <v>0.187168</v>
      </c>
      <c r="D6189" s="11">
        <v>0.31028</v>
      </c>
      <c r="E6189" s="11">
        <v>0.34379399999999999</v>
      </c>
      <c r="F6189" s="11">
        <v>0.479412</v>
      </c>
      <c r="G6189" s="12">
        <v>-1.32531</v>
      </c>
      <c r="H6189" s="12">
        <v>-1.0182199999999999</v>
      </c>
      <c r="I6189" s="11">
        <f t="shared" si="96"/>
        <v>0.34379399999999999</v>
      </c>
    </row>
    <row r="6190" spans="1:9" x14ac:dyDescent="0.2">
      <c r="A6190" s="9" t="s">
        <v>4405</v>
      </c>
      <c r="B6190" s="10" t="e">
        <v>#N/A</v>
      </c>
      <c r="C6190" s="11">
        <v>0.18764</v>
      </c>
      <c r="D6190" s="11">
        <v>0.80527400000000005</v>
      </c>
      <c r="E6190" s="11">
        <v>0.34451900000000002</v>
      </c>
      <c r="F6190" s="11">
        <v>0.88116099999999997</v>
      </c>
      <c r="G6190" s="12">
        <v>-1.3238799999999999</v>
      </c>
      <c r="H6190" s="12">
        <v>-0.24698100000000001</v>
      </c>
      <c r="I6190" s="11">
        <f t="shared" si="96"/>
        <v>0.34451900000000002</v>
      </c>
    </row>
    <row r="6191" spans="1:9" x14ac:dyDescent="0.2">
      <c r="A6191" s="9" t="s">
        <v>6289</v>
      </c>
      <c r="B6191" s="10" t="e">
        <v>#N/A</v>
      </c>
      <c r="C6191" s="11">
        <v>0.75513699999999995</v>
      </c>
      <c r="D6191" s="11">
        <v>0.187776</v>
      </c>
      <c r="E6191" s="11">
        <v>0.84773900000000002</v>
      </c>
      <c r="F6191" s="11">
        <v>0.344661</v>
      </c>
      <c r="G6191" s="12">
        <v>-0.31246699999999999</v>
      </c>
      <c r="H6191" s="12">
        <v>-1.3234699999999999</v>
      </c>
      <c r="I6191" s="11">
        <f t="shared" si="96"/>
        <v>0.344661</v>
      </c>
    </row>
    <row r="6192" spans="1:9" x14ac:dyDescent="0.2">
      <c r="A6192" s="9" t="s">
        <v>4048</v>
      </c>
      <c r="B6192" s="10" t="e">
        <v>#N/A</v>
      </c>
      <c r="C6192" s="11">
        <v>0.18791099999999999</v>
      </c>
      <c r="D6192" s="11">
        <v>0.23766699999999999</v>
      </c>
      <c r="E6192" s="11">
        <v>0.34480300000000003</v>
      </c>
      <c r="F6192" s="11">
        <v>0.40146599999999999</v>
      </c>
      <c r="G6192" s="12">
        <v>1.3230599999999999</v>
      </c>
      <c r="H6192" s="12">
        <v>1.18577</v>
      </c>
      <c r="I6192" s="11">
        <f t="shared" si="96"/>
        <v>0.34480300000000003</v>
      </c>
    </row>
    <row r="6193" spans="1:9" x14ac:dyDescent="0.2">
      <c r="A6193" s="9" t="s">
        <v>2054</v>
      </c>
      <c r="B6193" s="10" t="e">
        <v>#N/A</v>
      </c>
      <c r="C6193" s="11">
        <v>0.46692299999999998</v>
      </c>
      <c r="D6193" s="11">
        <v>0.18800900000000001</v>
      </c>
      <c r="E6193" s="11">
        <v>0.62477700000000003</v>
      </c>
      <c r="F6193" s="11">
        <v>0.34487499999999999</v>
      </c>
      <c r="G6193" s="12">
        <v>-0.72943000000000002</v>
      </c>
      <c r="H6193" s="12">
        <v>-1.32277</v>
      </c>
      <c r="I6193" s="11">
        <f t="shared" si="96"/>
        <v>0.34487499999999999</v>
      </c>
    </row>
    <row r="6194" spans="1:9" x14ac:dyDescent="0.2">
      <c r="A6194" s="9" t="s">
        <v>1553</v>
      </c>
      <c r="B6194" s="10" t="e">
        <v>#N/A</v>
      </c>
      <c r="C6194" s="11">
        <v>0.18818399999999999</v>
      </c>
      <c r="D6194" s="11">
        <v>0.32089000000000001</v>
      </c>
      <c r="E6194" s="11">
        <v>0.34510000000000002</v>
      </c>
      <c r="F6194" s="11">
        <v>0.490199</v>
      </c>
      <c r="G6194" s="12">
        <v>-1.3222400000000001</v>
      </c>
      <c r="H6194" s="12">
        <v>-0.99606399999999995</v>
      </c>
      <c r="I6194" s="11">
        <f t="shared" si="96"/>
        <v>0.34510000000000002</v>
      </c>
    </row>
    <row r="6195" spans="1:9" x14ac:dyDescent="0.2">
      <c r="A6195" s="9" t="s">
        <v>424</v>
      </c>
      <c r="B6195" s="10" t="e">
        <v>#N/A</v>
      </c>
      <c r="C6195" s="11">
        <v>0.31947399999999998</v>
      </c>
      <c r="D6195" s="11">
        <v>0.188305</v>
      </c>
      <c r="E6195" s="11">
        <v>0.48888900000000002</v>
      </c>
      <c r="F6195" s="11">
        <v>0.345225</v>
      </c>
      <c r="G6195" s="12">
        <v>0.99899199999999999</v>
      </c>
      <c r="H6195" s="12">
        <v>1.3218799999999999</v>
      </c>
      <c r="I6195" s="11">
        <f t="shared" si="96"/>
        <v>0.345225</v>
      </c>
    </row>
    <row r="6196" spans="1:9" x14ac:dyDescent="0.2">
      <c r="A6196" s="9" t="s">
        <v>8467</v>
      </c>
      <c r="B6196" s="10" t="e">
        <v>#N/A</v>
      </c>
      <c r="C6196" s="11">
        <v>0.188307</v>
      </c>
      <c r="D6196" s="11">
        <v>0.31513799999999997</v>
      </c>
      <c r="E6196" s="11">
        <v>0.345225</v>
      </c>
      <c r="F6196" s="11">
        <v>0.48452200000000001</v>
      </c>
      <c r="G6196" s="12">
        <v>-1.3218700000000001</v>
      </c>
      <c r="H6196" s="12">
        <v>-1.0080199999999999</v>
      </c>
      <c r="I6196" s="11">
        <f t="shared" si="96"/>
        <v>0.345225</v>
      </c>
    </row>
    <row r="6197" spans="1:9" x14ac:dyDescent="0.2">
      <c r="A6197" s="9" t="s">
        <v>5093</v>
      </c>
      <c r="B6197" s="10" t="e">
        <v>#N/A</v>
      </c>
      <c r="C6197" s="11">
        <v>0.18836800000000001</v>
      </c>
      <c r="D6197" s="11">
        <v>0.32340799999999997</v>
      </c>
      <c r="E6197" s="11">
        <v>0.34524700000000003</v>
      </c>
      <c r="F6197" s="11">
        <v>0.49285099999999998</v>
      </c>
      <c r="G6197" s="12">
        <v>-1.32169</v>
      </c>
      <c r="H6197" s="12">
        <v>-0.99087599999999998</v>
      </c>
      <c r="I6197" s="11">
        <f t="shared" si="96"/>
        <v>0.34524700000000003</v>
      </c>
    </row>
    <row r="6198" spans="1:9" x14ac:dyDescent="0.2">
      <c r="A6198" s="9" t="s">
        <v>1824</v>
      </c>
      <c r="B6198" s="10" t="e">
        <v>#N/A</v>
      </c>
      <c r="C6198" s="11">
        <v>0.18845700000000001</v>
      </c>
      <c r="D6198" s="11">
        <v>0.54801299999999997</v>
      </c>
      <c r="E6198" s="11">
        <v>0.34537499999999999</v>
      </c>
      <c r="F6198" s="11">
        <v>0.69382900000000003</v>
      </c>
      <c r="G6198" s="12">
        <v>1.32142</v>
      </c>
      <c r="H6198" s="12">
        <v>0.60216199999999998</v>
      </c>
      <c r="I6198" s="11">
        <f t="shared" si="96"/>
        <v>0.34537499999999999</v>
      </c>
    </row>
    <row r="6199" spans="1:9" x14ac:dyDescent="0.2">
      <c r="A6199" s="9" t="s">
        <v>8667</v>
      </c>
      <c r="B6199" s="10" t="e">
        <v>#N/A</v>
      </c>
      <c r="C6199" s="11">
        <v>0.188502</v>
      </c>
      <c r="D6199" s="11">
        <v>0.55684</v>
      </c>
      <c r="E6199" s="11">
        <v>0.34542099999999998</v>
      </c>
      <c r="F6199" s="11">
        <v>0.70030499999999996</v>
      </c>
      <c r="G6199" s="12">
        <v>-1.32128</v>
      </c>
      <c r="H6199" s="12">
        <v>0.58891700000000002</v>
      </c>
      <c r="I6199" s="11">
        <f t="shared" si="96"/>
        <v>0.34542099999999998</v>
      </c>
    </row>
    <row r="6200" spans="1:9" x14ac:dyDescent="0.2">
      <c r="A6200" s="9" t="s">
        <v>7504</v>
      </c>
      <c r="B6200" s="10" t="e">
        <v>#N/A</v>
      </c>
      <c r="C6200" s="11">
        <v>0.188779</v>
      </c>
      <c r="D6200" s="11">
        <v>0.76683100000000004</v>
      </c>
      <c r="E6200" s="11">
        <v>0.34575</v>
      </c>
      <c r="F6200" s="11">
        <v>0.85614100000000004</v>
      </c>
      <c r="G6200" s="12">
        <v>1.3204499999999999</v>
      </c>
      <c r="H6200" s="12">
        <v>-0.29708400000000001</v>
      </c>
      <c r="I6200" s="11">
        <f t="shared" si="96"/>
        <v>0.34575</v>
      </c>
    </row>
    <row r="6201" spans="1:9" x14ac:dyDescent="0.2">
      <c r="A6201" s="9" t="s">
        <v>7573</v>
      </c>
      <c r="B6201" s="10" t="e">
        <v>#N/A</v>
      </c>
      <c r="C6201" s="11">
        <v>0.24124399999999999</v>
      </c>
      <c r="D6201" s="11">
        <v>0.18887100000000001</v>
      </c>
      <c r="E6201" s="11">
        <v>0.40565000000000001</v>
      </c>
      <c r="F6201" s="11">
        <v>0.345883</v>
      </c>
      <c r="G6201" s="12">
        <v>-1.1767300000000001</v>
      </c>
      <c r="H6201" s="12">
        <v>-1.3201799999999999</v>
      </c>
      <c r="I6201" s="11">
        <f t="shared" si="96"/>
        <v>0.345883</v>
      </c>
    </row>
    <row r="6202" spans="1:9" x14ac:dyDescent="0.2">
      <c r="A6202" s="9" t="s">
        <v>8507</v>
      </c>
      <c r="B6202" s="10" t="e">
        <v>#N/A</v>
      </c>
      <c r="C6202" s="11">
        <v>0.18889800000000001</v>
      </c>
      <c r="D6202" s="11">
        <v>0.821855</v>
      </c>
      <c r="E6202" s="11">
        <v>0.34589700000000001</v>
      </c>
      <c r="F6202" s="11">
        <v>0.892459</v>
      </c>
      <c r="G6202" s="12">
        <v>1.32009</v>
      </c>
      <c r="H6202" s="12">
        <v>-0.22557099999999999</v>
      </c>
      <c r="I6202" s="11">
        <f t="shared" si="96"/>
        <v>0.34589700000000001</v>
      </c>
    </row>
    <row r="6203" spans="1:9" x14ac:dyDescent="0.2">
      <c r="A6203" s="9" t="s">
        <v>7592</v>
      </c>
      <c r="B6203" s="10" t="e">
        <v>#N/A</v>
      </c>
      <c r="C6203" s="11">
        <v>0.38722099999999998</v>
      </c>
      <c r="D6203" s="11">
        <v>0.189082</v>
      </c>
      <c r="E6203" s="11">
        <v>0.55368899999999999</v>
      </c>
      <c r="F6203" s="11">
        <v>0.346196</v>
      </c>
      <c r="G6203" s="12">
        <v>0.86729800000000001</v>
      </c>
      <c r="H6203" s="12">
        <v>1.3195399999999999</v>
      </c>
      <c r="I6203" s="11">
        <f t="shared" si="96"/>
        <v>0.346196</v>
      </c>
    </row>
    <row r="6204" spans="1:9" x14ac:dyDescent="0.2">
      <c r="A6204" s="9" t="s">
        <v>1577</v>
      </c>
      <c r="B6204" s="10" t="e">
        <v>#N/A</v>
      </c>
      <c r="C6204" s="11">
        <v>0.18922600000000001</v>
      </c>
      <c r="D6204" s="11">
        <v>0.21243000000000001</v>
      </c>
      <c r="E6204" s="11">
        <v>0.34635300000000002</v>
      </c>
      <c r="F6204" s="11">
        <v>0.37471599999999999</v>
      </c>
      <c r="G6204" s="12">
        <v>-1.31911</v>
      </c>
      <c r="H6204" s="12">
        <v>-1.25247</v>
      </c>
      <c r="I6204" s="11">
        <f t="shared" si="96"/>
        <v>0.34635300000000002</v>
      </c>
    </row>
    <row r="6205" spans="1:9" x14ac:dyDescent="0.2">
      <c r="A6205" s="9" t="s">
        <v>4505</v>
      </c>
      <c r="B6205" s="10" t="e">
        <v>#N/A</v>
      </c>
      <c r="C6205" s="11">
        <v>0.400422</v>
      </c>
      <c r="D6205" s="11">
        <v>0.18935399999999999</v>
      </c>
      <c r="E6205" s="11">
        <v>0.56549099999999997</v>
      </c>
      <c r="F6205" s="11">
        <v>0.34648000000000001</v>
      </c>
      <c r="G6205" s="12">
        <v>0.84336599999999995</v>
      </c>
      <c r="H6205" s="12">
        <v>1.31873</v>
      </c>
      <c r="I6205" s="11">
        <f t="shared" si="96"/>
        <v>0.34648000000000001</v>
      </c>
    </row>
    <row r="6206" spans="1:9" x14ac:dyDescent="0.2">
      <c r="A6206" s="9" t="s">
        <v>5836</v>
      </c>
      <c r="B6206" s="10" t="e">
        <v>#N/A</v>
      </c>
      <c r="C6206" s="11">
        <v>0.69450500000000004</v>
      </c>
      <c r="D6206" s="11">
        <v>0.18933900000000001</v>
      </c>
      <c r="E6206" s="11">
        <v>0.80415800000000004</v>
      </c>
      <c r="F6206" s="11">
        <v>0.34648000000000001</v>
      </c>
      <c r="G6206" s="12">
        <v>0.393538</v>
      </c>
      <c r="H6206" s="12">
        <v>1.31877</v>
      </c>
      <c r="I6206" s="11">
        <f t="shared" si="96"/>
        <v>0.34648000000000001</v>
      </c>
    </row>
    <row r="6207" spans="1:9" x14ac:dyDescent="0.2">
      <c r="A6207" s="9" t="s">
        <v>8123</v>
      </c>
      <c r="B6207" s="10" t="e">
        <v>#N/A</v>
      </c>
      <c r="C6207" s="11">
        <v>0.26900800000000002</v>
      </c>
      <c r="D6207" s="11">
        <v>0.18934000000000001</v>
      </c>
      <c r="E6207" s="11">
        <v>0.43589</v>
      </c>
      <c r="F6207" s="11">
        <v>0.34648000000000001</v>
      </c>
      <c r="G6207" s="12">
        <v>1.1096299999999999</v>
      </c>
      <c r="H6207" s="12">
        <v>1.31877</v>
      </c>
      <c r="I6207" s="11">
        <f t="shared" si="96"/>
        <v>0.34648000000000001</v>
      </c>
    </row>
    <row r="6208" spans="1:9" x14ac:dyDescent="0.2">
      <c r="A6208" s="9" t="s">
        <v>3403</v>
      </c>
      <c r="B6208" s="10" t="e">
        <v>#N/A</v>
      </c>
      <c r="C6208" s="11">
        <v>0.32506699999999999</v>
      </c>
      <c r="D6208" s="11">
        <v>0.18937599999999999</v>
      </c>
      <c r="E6208" s="11">
        <v>0.49440400000000001</v>
      </c>
      <c r="F6208" s="11">
        <v>0.34648400000000001</v>
      </c>
      <c r="G6208" s="12">
        <v>-0.98747300000000005</v>
      </c>
      <c r="H6208" s="12">
        <v>-1.3186599999999999</v>
      </c>
      <c r="I6208" s="11">
        <f t="shared" si="96"/>
        <v>0.34648400000000001</v>
      </c>
    </row>
    <row r="6209" spans="1:9" x14ac:dyDescent="0.2">
      <c r="A6209" s="9" t="s">
        <v>4690</v>
      </c>
      <c r="B6209" s="10" t="s">
        <v>9217</v>
      </c>
      <c r="C6209" s="11">
        <v>0.380187</v>
      </c>
      <c r="D6209" s="11">
        <v>0.189498</v>
      </c>
      <c r="E6209" s="11">
        <v>0.54779299999999997</v>
      </c>
      <c r="F6209" s="11">
        <v>0.346634</v>
      </c>
      <c r="G6209" s="12">
        <v>0.88025600000000004</v>
      </c>
      <c r="H6209" s="12">
        <v>1.3183</v>
      </c>
      <c r="I6209" s="11">
        <f t="shared" si="96"/>
        <v>0.346634</v>
      </c>
    </row>
    <row r="6210" spans="1:9" x14ac:dyDescent="0.2">
      <c r="A6210" s="9" t="s">
        <v>7229</v>
      </c>
      <c r="B6210" s="10" t="e">
        <v>#N/A</v>
      </c>
      <c r="C6210" s="11">
        <v>0.37194300000000002</v>
      </c>
      <c r="D6210" s="11">
        <v>0.189494</v>
      </c>
      <c r="E6210" s="11">
        <v>0.53923500000000002</v>
      </c>
      <c r="F6210" s="11">
        <v>0.346634</v>
      </c>
      <c r="G6210" s="12">
        <v>-0.89563300000000001</v>
      </c>
      <c r="H6210" s="12">
        <v>-1.3183100000000001</v>
      </c>
      <c r="I6210" s="11">
        <f t="shared" ref="I6210:I6273" si="97">MIN(E6210:F6210)</f>
        <v>0.346634</v>
      </c>
    </row>
    <row r="6211" spans="1:9" x14ac:dyDescent="0.2">
      <c r="A6211" s="9" t="s">
        <v>7395</v>
      </c>
      <c r="B6211" s="10" t="e">
        <v>#N/A</v>
      </c>
      <c r="C6211" s="11">
        <v>0.18951699999999999</v>
      </c>
      <c r="D6211" s="11">
        <v>0.81259700000000001</v>
      </c>
      <c r="E6211" s="11">
        <v>0.346634</v>
      </c>
      <c r="F6211" s="11">
        <v>0.886328</v>
      </c>
      <c r="G6211" s="12">
        <v>-1.3182400000000001</v>
      </c>
      <c r="H6211" s="12">
        <v>0.237512</v>
      </c>
      <c r="I6211" s="11">
        <f t="shared" si="97"/>
        <v>0.346634</v>
      </c>
    </row>
    <row r="6212" spans="1:9" x14ac:dyDescent="0.2">
      <c r="A6212" s="9" t="s">
        <v>3433</v>
      </c>
      <c r="B6212" s="10" t="e">
        <v>#N/A</v>
      </c>
      <c r="C6212" s="11">
        <v>0.18956400000000001</v>
      </c>
      <c r="D6212" s="11">
        <v>0.88405100000000003</v>
      </c>
      <c r="E6212" s="11">
        <v>0.34668500000000002</v>
      </c>
      <c r="F6212" s="11">
        <v>0.93258799999999997</v>
      </c>
      <c r="G6212" s="12">
        <v>1.3181</v>
      </c>
      <c r="H6212" s="12">
        <v>0.146094</v>
      </c>
      <c r="I6212" s="11">
        <f t="shared" si="97"/>
        <v>0.34668500000000002</v>
      </c>
    </row>
    <row r="6213" spans="1:9" x14ac:dyDescent="0.2">
      <c r="A6213" s="9" t="s">
        <v>4098</v>
      </c>
      <c r="B6213" s="10" t="e">
        <v>#N/A</v>
      </c>
      <c r="C6213" s="11">
        <v>0.47299099999999999</v>
      </c>
      <c r="D6213" s="11">
        <v>0.189638</v>
      </c>
      <c r="E6213" s="11">
        <v>0.63056000000000001</v>
      </c>
      <c r="F6213" s="11">
        <v>0.34678399999999998</v>
      </c>
      <c r="G6213" s="12">
        <v>-0.71951200000000004</v>
      </c>
      <c r="H6213" s="12">
        <v>-1.3178799999999999</v>
      </c>
      <c r="I6213" s="11">
        <f t="shared" si="97"/>
        <v>0.34678399999999998</v>
      </c>
    </row>
    <row r="6214" spans="1:9" x14ac:dyDescent="0.2">
      <c r="A6214" s="9" t="s">
        <v>5944</v>
      </c>
      <c r="B6214" s="10" t="e">
        <v>#N/A</v>
      </c>
      <c r="C6214" s="11">
        <v>0.189744</v>
      </c>
      <c r="D6214" s="11">
        <v>0.43330400000000002</v>
      </c>
      <c r="E6214" s="11">
        <v>0.346943</v>
      </c>
      <c r="F6214" s="11">
        <v>0.59741299999999997</v>
      </c>
      <c r="G6214" s="12">
        <v>-1.3175600000000001</v>
      </c>
      <c r="H6214" s="12">
        <v>-0.78575200000000001</v>
      </c>
      <c r="I6214" s="11">
        <f t="shared" si="97"/>
        <v>0.346943</v>
      </c>
    </row>
    <row r="6215" spans="1:9" x14ac:dyDescent="0.2">
      <c r="A6215" s="9" t="s">
        <v>5294</v>
      </c>
      <c r="B6215" s="10" t="e">
        <v>#N/A</v>
      </c>
      <c r="C6215" s="11">
        <v>0.189834</v>
      </c>
      <c r="D6215" s="11">
        <v>0.97381600000000001</v>
      </c>
      <c r="E6215" s="11">
        <v>0.34701199999999999</v>
      </c>
      <c r="F6215" s="11">
        <v>0.98470800000000003</v>
      </c>
      <c r="G6215" s="12">
        <v>-1.3172900000000001</v>
      </c>
      <c r="H6215" s="12">
        <v>-3.2880199999999998E-2</v>
      </c>
      <c r="I6215" s="11">
        <f t="shared" si="97"/>
        <v>0.34701199999999999</v>
      </c>
    </row>
    <row r="6216" spans="1:9" x14ac:dyDescent="0.2">
      <c r="A6216" s="9" t="s">
        <v>7398</v>
      </c>
      <c r="B6216" s="10" t="e">
        <v>#N/A</v>
      </c>
      <c r="C6216" s="11">
        <v>0.189861</v>
      </c>
      <c r="D6216" s="11">
        <v>0.76780099999999996</v>
      </c>
      <c r="E6216" s="11">
        <v>0.34701199999999999</v>
      </c>
      <c r="F6216" s="11">
        <v>0.85689000000000004</v>
      </c>
      <c r="G6216" s="12">
        <v>1.31721</v>
      </c>
      <c r="H6216" s="12">
        <v>0.29581000000000002</v>
      </c>
      <c r="I6216" s="11">
        <f t="shared" si="97"/>
        <v>0.34701199999999999</v>
      </c>
    </row>
    <row r="6217" spans="1:9" x14ac:dyDescent="0.2">
      <c r="A6217" s="9" t="s">
        <v>5561</v>
      </c>
      <c r="B6217" s="10" t="e">
        <v>#N/A</v>
      </c>
      <c r="C6217" s="11">
        <v>0.19015000000000001</v>
      </c>
      <c r="D6217" s="11">
        <v>0.77975300000000003</v>
      </c>
      <c r="E6217" s="11">
        <v>0.34739700000000001</v>
      </c>
      <c r="F6217" s="11">
        <v>0.86542399999999997</v>
      </c>
      <c r="G6217" s="12">
        <v>-1.3163400000000001</v>
      </c>
      <c r="H6217" s="12">
        <v>0.28016600000000003</v>
      </c>
      <c r="I6217" s="11">
        <f t="shared" si="97"/>
        <v>0.34739700000000001</v>
      </c>
    </row>
    <row r="6218" spans="1:9" x14ac:dyDescent="0.2">
      <c r="A6218" s="9" t="s">
        <v>5030</v>
      </c>
      <c r="B6218" s="10" t="e">
        <v>#N/A</v>
      </c>
      <c r="C6218" s="11">
        <v>0.19018199999999999</v>
      </c>
      <c r="D6218" s="11">
        <v>0.35046500000000003</v>
      </c>
      <c r="E6218" s="11">
        <v>0.34742000000000001</v>
      </c>
      <c r="F6218" s="11">
        <v>0.51924300000000001</v>
      </c>
      <c r="G6218" s="12">
        <v>1.3162499999999999</v>
      </c>
      <c r="H6218" s="12">
        <v>-0.93673099999999998</v>
      </c>
      <c r="I6218" s="11">
        <f t="shared" si="97"/>
        <v>0.34742000000000001</v>
      </c>
    </row>
    <row r="6219" spans="1:9" x14ac:dyDescent="0.2">
      <c r="A6219" s="9" t="s">
        <v>1372</v>
      </c>
      <c r="B6219" s="10" t="e">
        <v>#N/A</v>
      </c>
      <c r="C6219" s="11">
        <v>0.68717899999999998</v>
      </c>
      <c r="D6219" s="11">
        <v>0.190552</v>
      </c>
      <c r="E6219" s="11">
        <v>0.79854999999999998</v>
      </c>
      <c r="F6219" s="11">
        <v>0.348024</v>
      </c>
      <c r="G6219" s="12">
        <v>0.403499</v>
      </c>
      <c r="H6219" s="12">
        <v>-1.31514</v>
      </c>
      <c r="I6219" s="11">
        <f t="shared" si="97"/>
        <v>0.348024</v>
      </c>
    </row>
    <row r="6220" spans="1:9" x14ac:dyDescent="0.2">
      <c r="A6220" s="9" t="s">
        <v>5948</v>
      </c>
      <c r="B6220" s="10" t="e">
        <v>#N/A</v>
      </c>
      <c r="C6220" s="11">
        <v>0.19054599999999999</v>
      </c>
      <c r="D6220" s="11">
        <v>0.98831199999999997</v>
      </c>
      <c r="E6220" s="11">
        <v>0.348024</v>
      </c>
      <c r="F6220" s="11">
        <v>0.99421300000000001</v>
      </c>
      <c r="G6220" s="12">
        <v>1.3151600000000001</v>
      </c>
      <c r="H6220" s="12">
        <v>-1.4674899999999999E-2</v>
      </c>
      <c r="I6220" s="11">
        <f t="shared" si="97"/>
        <v>0.348024</v>
      </c>
    </row>
    <row r="6221" spans="1:9" x14ac:dyDescent="0.2">
      <c r="A6221" s="9" t="s">
        <v>3348</v>
      </c>
      <c r="B6221" s="10" t="e">
        <v>#N/A</v>
      </c>
      <c r="C6221" s="11">
        <v>0.190584</v>
      </c>
      <c r="D6221" s="11">
        <v>0.90098999999999996</v>
      </c>
      <c r="E6221" s="11">
        <v>0.34804600000000002</v>
      </c>
      <c r="F6221" s="11">
        <v>0.94286899999999996</v>
      </c>
      <c r="G6221" s="12">
        <v>1.3150500000000001</v>
      </c>
      <c r="H6221" s="12">
        <v>-0.12463100000000001</v>
      </c>
      <c r="I6221" s="11">
        <f t="shared" si="97"/>
        <v>0.34804600000000002</v>
      </c>
    </row>
    <row r="6222" spans="1:9" x14ac:dyDescent="0.2">
      <c r="A6222" s="9" t="s">
        <v>6470</v>
      </c>
      <c r="B6222" s="10" t="e">
        <v>#N/A</v>
      </c>
      <c r="C6222" s="11">
        <v>0.19076299999999999</v>
      </c>
      <c r="D6222" s="11">
        <v>0.816303</v>
      </c>
      <c r="E6222" s="11">
        <v>0.34830100000000003</v>
      </c>
      <c r="F6222" s="11">
        <v>0.88863599999999998</v>
      </c>
      <c r="G6222" s="12">
        <v>-1.3145199999999999</v>
      </c>
      <c r="H6222" s="12">
        <v>-0.23272899999999999</v>
      </c>
      <c r="I6222" s="11">
        <f t="shared" si="97"/>
        <v>0.34830100000000003</v>
      </c>
    </row>
    <row r="6223" spans="1:9" x14ac:dyDescent="0.2">
      <c r="A6223" s="9" t="s">
        <v>1337</v>
      </c>
      <c r="B6223" s="10" t="e">
        <v>#N/A</v>
      </c>
      <c r="C6223" s="11">
        <v>0.19079099999999999</v>
      </c>
      <c r="D6223" s="11">
        <v>0.21123</v>
      </c>
      <c r="E6223" s="11">
        <v>0.34831699999999999</v>
      </c>
      <c r="F6223" s="11">
        <v>0.37325599999999998</v>
      </c>
      <c r="G6223" s="12">
        <v>1.31443</v>
      </c>
      <c r="H6223" s="12">
        <v>-1.2557799999999999</v>
      </c>
      <c r="I6223" s="11">
        <f t="shared" si="97"/>
        <v>0.34831699999999999</v>
      </c>
    </row>
    <row r="6224" spans="1:9" x14ac:dyDescent="0.2">
      <c r="A6224" s="9" t="s">
        <v>7111</v>
      </c>
      <c r="B6224" s="10" t="e">
        <v>#N/A</v>
      </c>
      <c r="C6224" s="11">
        <v>0.19089100000000001</v>
      </c>
      <c r="D6224" s="11">
        <v>0.381851</v>
      </c>
      <c r="E6224" s="11">
        <v>0.34842800000000002</v>
      </c>
      <c r="F6224" s="11">
        <v>0.54927999999999999</v>
      </c>
      <c r="G6224" s="12">
        <v>-1.31413</v>
      </c>
      <c r="H6224" s="12">
        <v>-0.87717800000000001</v>
      </c>
      <c r="I6224" s="11">
        <f t="shared" si="97"/>
        <v>0.34842800000000002</v>
      </c>
    </row>
    <row r="6225" spans="1:9" x14ac:dyDescent="0.2">
      <c r="A6225" s="9" t="s">
        <v>7690</v>
      </c>
      <c r="B6225" s="10" t="e">
        <v>#N/A</v>
      </c>
      <c r="C6225" s="11">
        <v>0.19101199999999999</v>
      </c>
      <c r="D6225" s="11">
        <v>0.24069299999999999</v>
      </c>
      <c r="E6225" s="11">
        <v>0.34857700000000003</v>
      </c>
      <c r="F6225" s="11">
        <v>0.40514699999999998</v>
      </c>
      <c r="G6225" s="12">
        <v>1.3137700000000001</v>
      </c>
      <c r="H6225" s="12">
        <v>1.1781200000000001</v>
      </c>
      <c r="I6225" s="11">
        <f t="shared" si="97"/>
        <v>0.34857700000000003</v>
      </c>
    </row>
    <row r="6226" spans="1:9" x14ac:dyDescent="0.2">
      <c r="A6226" s="9" t="s">
        <v>4836</v>
      </c>
      <c r="B6226" s="10" t="e">
        <v>#N/A</v>
      </c>
      <c r="C6226" s="11">
        <v>0.816608</v>
      </c>
      <c r="D6226" s="11">
        <v>0.19115599999999999</v>
      </c>
      <c r="E6226" s="11">
        <v>0.88875000000000004</v>
      </c>
      <c r="F6226" s="11">
        <v>0.34873199999999999</v>
      </c>
      <c r="G6226" s="12">
        <v>-0.23233400000000001</v>
      </c>
      <c r="H6226" s="12">
        <v>-1.31334</v>
      </c>
      <c r="I6226" s="11">
        <f t="shared" si="97"/>
        <v>0.34873199999999999</v>
      </c>
    </row>
    <row r="6227" spans="1:9" x14ac:dyDescent="0.2">
      <c r="A6227" s="9" t="s">
        <v>8791</v>
      </c>
      <c r="B6227" s="10" t="e">
        <v>#N/A</v>
      </c>
      <c r="C6227" s="11">
        <v>0.59012399999999998</v>
      </c>
      <c r="D6227" s="11">
        <v>0.19114</v>
      </c>
      <c r="E6227" s="11">
        <v>0.72625600000000001</v>
      </c>
      <c r="F6227" s="11">
        <v>0.34873199999999999</v>
      </c>
      <c r="G6227" s="12">
        <v>-0.53986500000000004</v>
      </c>
      <c r="H6227" s="12">
        <v>-1.3133900000000001</v>
      </c>
      <c r="I6227" s="11">
        <f t="shared" si="97"/>
        <v>0.34873199999999999</v>
      </c>
    </row>
    <row r="6228" spans="1:9" x14ac:dyDescent="0.2">
      <c r="A6228" s="9" t="s">
        <v>7382</v>
      </c>
      <c r="B6228" s="10" t="e">
        <v>#N/A</v>
      </c>
      <c r="C6228" s="11">
        <v>0.19119</v>
      </c>
      <c r="D6228" s="11">
        <v>0.76751599999999998</v>
      </c>
      <c r="E6228" s="11">
        <v>0.34875800000000001</v>
      </c>
      <c r="F6228" s="11">
        <v>0.856742</v>
      </c>
      <c r="G6228" s="12">
        <v>-1.31324</v>
      </c>
      <c r="H6228" s="12">
        <v>-0.29618499999999998</v>
      </c>
      <c r="I6228" s="11">
        <f t="shared" si="97"/>
        <v>0.34875800000000001</v>
      </c>
    </row>
    <row r="6229" spans="1:9" x14ac:dyDescent="0.2">
      <c r="A6229" s="9" t="s">
        <v>8571</v>
      </c>
      <c r="B6229" s="10" t="e">
        <v>#N/A</v>
      </c>
      <c r="C6229" s="11">
        <v>0.191327</v>
      </c>
      <c r="D6229" s="11">
        <v>0.810751</v>
      </c>
      <c r="E6229" s="11">
        <v>0.348972</v>
      </c>
      <c r="F6229" s="11">
        <v>0.88518399999999997</v>
      </c>
      <c r="G6229" s="12">
        <v>-1.3128299999999999</v>
      </c>
      <c r="H6229" s="12">
        <v>-0.239897</v>
      </c>
      <c r="I6229" s="11">
        <f t="shared" si="97"/>
        <v>0.348972</v>
      </c>
    </row>
    <row r="6230" spans="1:9" x14ac:dyDescent="0.2">
      <c r="A6230" s="9" t="s">
        <v>3951</v>
      </c>
      <c r="B6230" s="10" t="e">
        <v>#N/A</v>
      </c>
      <c r="C6230" s="11">
        <v>0.34272900000000001</v>
      </c>
      <c r="D6230" s="11">
        <v>0.19157199999999999</v>
      </c>
      <c r="E6230" s="11">
        <v>0.51180899999999996</v>
      </c>
      <c r="F6230" s="11">
        <v>0.34931000000000001</v>
      </c>
      <c r="G6230" s="12">
        <v>0.95192699999999997</v>
      </c>
      <c r="H6230" s="12">
        <v>-1.3121100000000001</v>
      </c>
      <c r="I6230" s="11">
        <f t="shared" si="97"/>
        <v>0.34931000000000001</v>
      </c>
    </row>
    <row r="6231" spans="1:9" x14ac:dyDescent="0.2">
      <c r="A6231" s="9" t="s">
        <v>3388</v>
      </c>
      <c r="B6231" s="10" t="e">
        <v>#N/A</v>
      </c>
      <c r="C6231" s="11">
        <v>0.61595500000000003</v>
      </c>
      <c r="D6231" s="11">
        <v>0.191717</v>
      </c>
      <c r="E6231" s="11">
        <v>0.74688600000000005</v>
      </c>
      <c r="F6231" s="11">
        <v>0.34949999999999998</v>
      </c>
      <c r="G6231" s="12">
        <v>0.50268299999999999</v>
      </c>
      <c r="H6231" s="12">
        <v>-1.31168</v>
      </c>
      <c r="I6231" s="11">
        <f t="shared" si="97"/>
        <v>0.34949999999999998</v>
      </c>
    </row>
    <row r="6232" spans="1:9" x14ac:dyDescent="0.2">
      <c r="A6232" s="9" t="s">
        <v>5485</v>
      </c>
      <c r="B6232" s="10" t="e">
        <v>#N/A</v>
      </c>
      <c r="C6232" s="11">
        <v>0.91082399999999997</v>
      </c>
      <c r="D6232" s="11">
        <v>0.19176799999999999</v>
      </c>
      <c r="E6232" s="11">
        <v>0.94895099999999999</v>
      </c>
      <c r="F6232" s="11">
        <v>0.34952299999999997</v>
      </c>
      <c r="G6232" s="12">
        <v>0.11219700000000001</v>
      </c>
      <c r="H6232" s="12">
        <v>1.3115300000000001</v>
      </c>
      <c r="I6232" s="11">
        <f t="shared" si="97"/>
        <v>0.34952299999999997</v>
      </c>
    </row>
    <row r="6233" spans="1:9" x14ac:dyDescent="0.2">
      <c r="A6233" s="9" t="s">
        <v>7161</v>
      </c>
      <c r="B6233" s="10" t="e">
        <v>#N/A</v>
      </c>
      <c r="C6233" s="11">
        <v>0.56334300000000004</v>
      </c>
      <c r="D6233" s="11">
        <v>0.19186700000000001</v>
      </c>
      <c r="E6233" s="11">
        <v>0.70534300000000005</v>
      </c>
      <c r="F6233" s="11">
        <v>0.34966799999999998</v>
      </c>
      <c r="G6233" s="12">
        <v>0.57922399999999996</v>
      </c>
      <c r="H6233" s="12">
        <v>1.3112299999999999</v>
      </c>
      <c r="I6233" s="11">
        <f t="shared" si="97"/>
        <v>0.34966799999999998</v>
      </c>
    </row>
    <row r="6234" spans="1:9" x14ac:dyDescent="0.2">
      <c r="A6234" s="9" t="s">
        <v>7746</v>
      </c>
      <c r="B6234" s="10" t="e">
        <v>#N/A</v>
      </c>
      <c r="C6234" s="11">
        <v>0.968082</v>
      </c>
      <c r="D6234" s="11">
        <v>0.19193299999999999</v>
      </c>
      <c r="E6234" s="11">
        <v>0.98201000000000005</v>
      </c>
      <c r="F6234" s="11">
        <v>0.34974899999999998</v>
      </c>
      <c r="G6234" s="12">
        <v>-4.0084099999999998E-2</v>
      </c>
      <c r="H6234" s="12">
        <v>1.3110299999999999</v>
      </c>
      <c r="I6234" s="11">
        <f t="shared" si="97"/>
        <v>0.34974899999999998</v>
      </c>
    </row>
    <row r="6235" spans="1:9" x14ac:dyDescent="0.2">
      <c r="A6235" s="9" t="s">
        <v>7754</v>
      </c>
      <c r="B6235" s="10" t="e">
        <v>#N/A</v>
      </c>
      <c r="C6235" s="11">
        <v>0.24718499999999999</v>
      </c>
      <c r="D6235" s="11">
        <v>0.19200400000000001</v>
      </c>
      <c r="E6235" s="11">
        <v>0.41199799999999998</v>
      </c>
      <c r="F6235" s="11">
        <v>0.34981000000000001</v>
      </c>
      <c r="G6235" s="12">
        <v>-1.1619299999999999</v>
      </c>
      <c r="H6235" s="12">
        <v>-1.3108200000000001</v>
      </c>
      <c r="I6235" s="11">
        <f t="shared" si="97"/>
        <v>0.34981000000000001</v>
      </c>
    </row>
    <row r="6236" spans="1:9" x14ac:dyDescent="0.2">
      <c r="A6236" s="9" t="s">
        <v>6446</v>
      </c>
      <c r="B6236" s="10" t="e">
        <v>#N/A</v>
      </c>
      <c r="C6236" s="11">
        <v>0.31274200000000002</v>
      </c>
      <c r="D6236" s="11">
        <v>0.19212000000000001</v>
      </c>
      <c r="E6236" s="11">
        <v>0.48182900000000001</v>
      </c>
      <c r="F6236" s="11">
        <v>0.34998600000000002</v>
      </c>
      <c r="G6236" s="12">
        <v>-1.0130399999999999</v>
      </c>
      <c r="H6236" s="12">
        <v>-1.3104800000000001</v>
      </c>
      <c r="I6236" s="11">
        <f t="shared" si="97"/>
        <v>0.34998600000000002</v>
      </c>
    </row>
    <row r="6237" spans="1:9" x14ac:dyDescent="0.2">
      <c r="A6237" s="9" t="s">
        <v>3261</v>
      </c>
      <c r="B6237" s="10" t="e">
        <v>#N/A</v>
      </c>
      <c r="C6237" s="11">
        <v>0.32431599999999999</v>
      </c>
      <c r="D6237" s="11">
        <v>0.19217699999999999</v>
      </c>
      <c r="E6237" s="11">
        <v>0.49351699999999998</v>
      </c>
      <c r="F6237" s="11">
        <v>0.35003099999999998</v>
      </c>
      <c r="G6237" s="12">
        <v>0.98901099999999997</v>
      </c>
      <c r="H6237" s="12">
        <v>-1.3103100000000001</v>
      </c>
      <c r="I6237" s="11">
        <f t="shared" si="97"/>
        <v>0.35003099999999998</v>
      </c>
    </row>
    <row r="6238" spans="1:9" x14ac:dyDescent="0.2">
      <c r="A6238" s="9" t="s">
        <v>1970</v>
      </c>
      <c r="B6238" s="10" t="e">
        <v>#N/A</v>
      </c>
      <c r="C6238" s="11">
        <v>0.192222</v>
      </c>
      <c r="D6238" s="11">
        <v>0.61446500000000004</v>
      </c>
      <c r="E6238" s="11">
        <v>0.35006199999999998</v>
      </c>
      <c r="F6238" s="11">
        <v>0.74558199999999997</v>
      </c>
      <c r="G6238" s="12">
        <v>-1.3101799999999999</v>
      </c>
      <c r="H6238" s="12">
        <v>-0.50480899999999995</v>
      </c>
      <c r="I6238" s="11">
        <f t="shared" si="97"/>
        <v>0.35006199999999998</v>
      </c>
    </row>
    <row r="6239" spans="1:9" x14ac:dyDescent="0.2">
      <c r="A6239" s="9" t="s">
        <v>7479</v>
      </c>
      <c r="B6239" s="10" t="e">
        <v>#N/A</v>
      </c>
      <c r="C6239" s="11">
        <v>0.19228500000000001</v>
      </c>
      <c r="D6239" s="11">
        <v>0.29139900000000002</v>
      </c>
      <c r="E6239" s="11">
        <v>0.35014099999999998</v>
      </c>
      <c r="F6239" s="11">
        <v>0.46057500000000001</v>
      </c>
      <c r="G6239" s="12">
        <v>1.30999</v>
      </c>
      <c r="H6239" s="12">
        <v>1.05894</v>
      </c>
      <c r="I6239" s="11">
        <f t="shared" si="97"/>
        <v>0.35014099999999998</v>
      </c>
    </row>
    <row r="6240" spans="1:9" x14ac:dyDescent="0.2">
      <c r="A6240" s="9" t="s">
        <v>7587</v>
      </c>
      <c r="B6240" s="10" t="e">
        <v>#N/A</v>
      </c>
      <c r="C6240" s="11">
        <v>0.19241</v>
      </c>
      <c r="D6240" s="11">
        <v>0.56459499999999996</v>
      </c>
      <c r="E6240" s="11">
        <v>0.350298</v>
      </c>
      <c r="F6240" s="11">
        <v>0.70628299999999999</v>
      </c>
      <c r="G6240" s="12">
        <v>-1.30962</v>
      </c>
      <c r="H6240" s="12">
        <v>0.57736399999999999</v>
      </c>
      <c r="I6240" s="11">
        <f t="shared" si="97"/>
        <v>0.350298</v>
      </c>
    </row>
    <row r="6241" spans="1:9" x14ac:dyDescent="0.2">
      <c r="A6241" s="9" t="s">
        <v>6512</v>
      </c>
      <c r="B6241" s="10" t="e">
        <v>#N/A</v>
      </c>
      <c r="C6241" s="11">
        <v>0.95138299999999998</v>
      </c>
      <c r="D6241" s="11">
        <v>0.19275500000000001</v>
      </c>
      <c r="E6241" s="11">
        <v>0.97130700000000003</v>
      </c>
      <c r="F6241" s="11">
        <v>0.35070899999999999</v>
      </c>
      <c r="G6241" s="12">
        <v>-6.1076800000000001E-2</v>
      </c>
      <c r="H6241" s="12">
        <v>1.3086</v>
      </c>
      <c r="I6241" s="11">
        <f t="shared" si="97"/>
        <v>0.35070899999999999</v>
      </c>
    </row>
    <row r="6242" spans="1:9" x14ac:dyDescent="0.2">
      <c r="A6242" s="9" t="s">
        <v>2378</v>
      </c>
      <c r="B6242" s="10" t="e">
        <v>#N/A</v>
      </c>
      <c r="C6242" s="11">
        <v>0.86563199999999996</v>
      </c>
      <c r="D6242" s="11">
        <v>0.192992</v>
      </c>
      <c r="E6242" s="11">
        <v>0.92115999999999998</v>
      </c>
      <c r="F6242" s="11">
        <v>0.35106700000000002</v>
      </c>
      <c r="G6242" s="12">
        <v>0.169511</v>
      </c>
      <c r="H6242" s="12">
        <v>1.3079000000000001</v>
      </c>
      <c r="I6242" s="11">
        <f t="shared" si="97"/>
        <v>0.35106700000000002</v>
      </c>
    </row>
    <row r="6243" spans="1:9" x14ac:dyDescent="0.2">
      <c r="A6243" s="9" t="s">
        <v>5854</v>
      </c>
      <c r="B6243" s="10" t="e">
        <v>#N/A</v>
      </c>
      <c r="C6243" s="11">
        <v>0.83756299999999995</v>
      </c>
      <c r="D6243" s="11">
        <v>0.19301199999999999</v>
      </c>
      <c r="E6243" s="11">
        <v>0.9032</v>
      </c>
      <c r="F6243" s="11">
        <v>0.35106900000000002</v>
      </c>
      <c r="G6243" s="12">
        <v>0.20538300000000001</v>
      </c>
      <c r="H6243" s="12">
        <v>-1.3078399999999999</v>
      </c>
      <c r="I6243" s="11">
        <f t="shared" si="97"/>
        <v>0.35106900000000002</v>
      </c>
    </row>
    <row r="6244" spans="1:9" x14ac:dyDescent="0.2">
      <c r="A6244" s="9" t="s">
        <v>4971</v>
      </c>
      <c r="B6244" s="10" t="e">
        <v>#N/A</v>
      </c>
      <c r="C6244" s="11">
        <v>0.49664999999999998</v>
      </c>
      <c r="D6244" s="11">
        <v>0.19303999999999999</v>
      </c>
      <c r="E6244" s="11">
        <v>0.65106399999999998</v>
      </c>
      <c r="F6244" s="11">
        <v>0.35108200000000001</v>
      </c>
      <c r="G6244" s="12">
        <v>-0.68149999999999999</v>
      </c>
      <c r="H6244" s="12">
        <v>-1.30776</v>
      </c>
      <c r="I6244" s="11">
        <f t="shared" si="97"/>
        <v>0.35108200000000001</v>
      </c>
    </row>
    <row r="6245" spans="1:9" x14ac:dyDescent="0.2">
      <c r="A6245" s="9" t="s">
        <v>2667</v>
      </c>
      <c r="B6245" s="10" t="e">
        <v>#N/A</v>
      </c>
      <c r="C6245" s="11">
        <v>0.216336</v>
      </c>
      <c r="D6245" s="11">
        <v>0.193327</v>
      </c>
      <c r="E6245" s="11">
        <v>0.378888</v>
      </c>
      <c r="F6245" s="11">
        <v>0.351497</v>
      </c>
      <c r="G6245" s="12">
        <v>-1.2417800000000001</v>
      </c>
      <c r="H6245" s="12">
        <v>-1.30691</v>
      </c>
      <c r="I6245" s="11">
        <f t="shared" si="97"/>
        <v>0.351497</v>
      </c>
    </row>
    <row r="6246" spans="1:9" x14ac:dyDescent="0.2">
      <c r="A6246" s="9" t="s">
        <v>7296</v>
      </c>
      <c r="B6246" s="10" t="e">
        <v>#N/A</v>
      </c>
      <c r="C6246" s="11">
        <v>0.67740299999999998</v>
      </c>
      <c r="D6246" s="11">
        <v>0.193379</v>
      </c>
      <c r="E6246" s="11">
        <v>0.79196599999999995</v>
      </c>
      <c r="F6246" s="11">
        <v>0.35153200000000001</v>
      </c>
      <c r="G6246" s="12">
        <v>-0.41685800000000001</v>
      </c>
      <c r="H6246" s="12">
        <v>-1.3067599999999999</v>
      </c>
      <c r="I6246" s="11">
        <f t="shared" si="97"/>
        <v>0.35153200000000001</v>
      </c>
    </row>
    <row r="6247" spans="1:9" x14ac:dyDescent="0.2">
      <c r="A6247" s="9" t="s">
        <v>3747</v>
      </c>
      <c r="B6247" s="10" t="e">
        <v>#N/A</v>
      </c>
      <c r="C6247" s="11">
        <v>0.193465</v>
      </c>
      <c r="D6247" s="11">
        <v>0.81579100000000004</v>
      </c>
      <c r="E6247" s="11">
        <v>0.35160200000000003</v>
      </c>
      <c r="F6247" s="11">
        <v>0.88830900000000002</v>
      </c>
      <c r="G6247" s="12">
        <v>1.3065</v>
      </c>
      <c r="H6247" s="12">
        <v>0.23338900000000001</v>
      </c>
      <c r="I6247" s="11">
        <f t="shared" si="97"/>
        <v>0.35160200000000003</v>
      </c>
    </row>
    <row r="6248" spans="1:9" x14ac:dyDescent="0.2">
      <c r="A6248" s="9" t="s">
        <v>2885</v>
      </c>
      <c r="B6248" s="10" t="e">
        <v>#N/A</v>
      </c>
      <c r="C6248" s="11">
        <v>0.193495</v>
      </c>
      <c r="D6248" s="11">
        <v>0.66468899999999997</v>
      </c>
      <c r="E6248" s="11">
        <v>0.35162100000000002</v>
      </c>
      <c r="F6248" s="11">
        <v>0.78285099999999996</v>
      </c>
      <c r="G6248" s="12">
        <v>-1.3064100000000001</v>
      </c>
      <c r="H6248" s="12">
        <v>-0.43434299999999998</v>
      </c>
      <c r="I6248" s="11">
        <f t="shared" si="97"/>
        <v>0.35162100000000002</v>
      </c>
    </row>
    <row r="6249" spans="1:9" x14ac:dyDescent="0.2">
      <c r="A6249" s="9" t="s">
        <v>8262</v>
      </c>
      <c r="B6249" s="10" t="e">
        <v>#N/A</v>
      </c>
      <c r="C6249" s="11">
        <v>0.39898699999999998</v>
      </c>
      <c r="D6249" s="11">
        <v>0.19365199999999999</v>
      </c>
      <c r="E6249" s="11">
        <v>0.56425099999999995</v>
      </c>
      <c r="F6249" s="11">
        <v>0.35183399999999998</v>
      </c>
      <c r="G6249" s="12">
        <v>0.84594499999999995</v>
      </c>
      <c r="H6249" s="12">
        <v>1.3059499999999999</v>
      </c>
      <c r="I6249" s="11">
        <f t="shared" si="97"/>
        <v>0.35183399999999998</v>
      </c>
    </row>
    <row r="6250" spans="1:9" x14ac:dyDescent="0.2">
      <c r="A6250" s="9" t="s">
        <v>3457</v>
      </c>
      <c r="B6250" s="10" t="e">
        <v>#N/A</v>
      </c>
      <c r="C6250" s="11">
        <v>0.19378600000000001</v>
      </c>
      <c r="D6250" s="11">
        <v>0.440886</v>
      </c>
      <c r="E6250" s="11">
        <v>0.35200500000000001</v>
      </c>
      <c r="F6250" s="11">
        <v>0.60370299999999999</v>
      </c>
      <c r="G6250" s="12">
        <v>1.3055600000000001</v>
      </c>
      <c r="H6250" s="12">
        <v>0.772837</v>
      </c>
      <c r="I6250" s="11">
        <f t="shared" si="97"/>
        <v>0.35200500000000001</v>
      </c>
    </row>
    <row r="6251" spans="1:9" x14ac:dyDescent="0.2">
      <c r="A6251" s="9" t="s">
        <v>543</v>
      </c>
      <c r="B6251" s="10" t="e">
        <v>#N/A</v>
      </c>
      <c r="C6251" s="11">
        <v>0.53712099999999996</v>
      </c>
      <c r="D6251" s="11">
        <v>0.19404299999999999</v>
      </c>
      <c r="E6251" s="11">
        <v>0.68517700000000004</v>
      </c>
      <c r="F6251" s="11">
        <v>0.35235300000000003</v>
      </c>
      <c r="G6251" s="12">
        <v>0.61865499999999995</v>
      </c>
      <c r="H6251" s="12">
        <v>-1.3048</v>
      </c>
      <c r="I6251" s="11">
        <f t="shared" si="97"/>
        <v>0.35235300000000003</v>
      </c>
    </row>
    <row r="6252" spans="1:9" x14ac:dyDescent="0.2">
      <c r="A6252" s="9" t="s">
        <v>4695</v>
      </c>
      <c r="B6252" s="10" t="e">
        <v>#N/A</v>
      </c>
      <c r="C6252" s="11">
        <v>0.19405700000000001</v>
      </c>
      <c r="D6252" s="11">
        <v>0.65793599999999997</v>
      </c>
      <c r="E6252" s="11">
        <v>0.35235300000000003</v>
      </c>
      <c r="F6252" s="11">
        <v>0.77763599999999999</v>
      </c>
      <c r="G6252" s="12">
        <v>1.3047599999999999</v>
      </c>
      <c r="H6252" s="12">
        <v>0.44368600000000002</v>
      </c>
      <c r="I6252" s="11">
        <f t="shared" si="97"/>
        <v>0.35235300000000003</v>
      </c>
    </row>
    <row r="6253" spans="1:9" x14ac:dyDescent="0.2">
      <c r="A6253" s="9" t="s">
        <v>5162</v>
      </c>
      <c r="B6253" s="10" t="e">
        <v>#N/A</v>
      </c>
      <c r="C6253" s="11">
        <v>0.19409000000000001</v>
      </c>
      <c r="D6253" s="11">
        <v>0.24290900000000001</v>
      </c>
      <c r="E6253" s="11">
        <v>0.352377</v>
      </c>
      <c r="F6253" s="11">
        <v>0.40759699999999999</v>
      </c>
      <c r="G6253" s="12">
        <v>1.3046599999999999</v>
      </c>
      <c r="H6253" s="12">
        <v>1.17256</v>
      </c>
      <c r="I6253" s="11">
        <f t="shared" si="97"/>
        <v>0.352377</v>
      </c>
    </row>
    <row r="6254" spans="1:9" x14ac:dyDescent="0.2">
      <c r="A6254" s="9" t="s">
        <v>8470</v>
      </c>
      <c r="B6254" s="10" t="e">
        <v>#N/A</v>
      </c>
      <c r="C6254" s="11">
        <v>0.62839100000000003</v>
      </c>
      <c r="D6254" s="11">
        <v>0.19414100000000001</v>
      </c>
      <c r="E6254" s="11">
        <v>0.75664500000000001</v>
      </c>
      <c r="F6254" s="11">
        <v>0.35243400000000003</v>
      </c>
      <c r="G6254" s="12">
        <v>0.48503099999999999</v>
      </c>
      <c r="H6254" s="12">
        <v>1.3045100000000001</v>
      </c>
      <c r="I6254" s="11">
        <f t="shared" si="97"/>
        <v>0.35243400000000003</v>
      </c>
    </row>
    <row r="6255" spans="1:9" x14ac:dyDescent="0.2">
      <c r="A6255" s="9" t="s">
        <v>2963</v>
      </c>
      <c r="B6255" s="10" t="e">
        <v>#N/A</v>
      </c>
      <c r="C6255" s="11">
        <v>0.59144600000000003</v>
      </c>
      <c r="D6255" s="11">
        <v>0.19423099999999999</v>
      </c>
      <c r="E6255" s="11">
        <v>0.72742700000000005</v>
      </c>
      <c r="F6255" s="11">
        <v>0.35245199999999999</v>
      </c>
      <c r="G6255" s="12">
        <v>0.53794399999999998</v>
      </c>
      <c r="H6255" s="12">
        <v>-1.3042499999999999</v>
      </c>
      <c r="I6255" s="11">
        <f t="shared" si="97"/>
        <v>0.35245199999999999</v>
      </c>
    </row>
    <row r="6256" spans="1:9" x14ac:dyDescent="0.2">
      <c r="A6256" s="9" t="s">
        <v>2968</v>
      </c>
      <c r="B6256" s="10" t="e">
        <v>#N/A</v>
      </c>
      <c r="C6256" s="11">
        <v>0.19419700000000001</v>
      </c>
      <c r="D6256" s="11">
        <v>0.72098399999999996</v>
      </c>
      <c r="E6256" s="11">
        <v>0.35245199999999999</v>
      </c>
      <c r="F6256" s="11">
        <v>0.82244200000000001</v>
      </c>
      <c r="G6256" s="12">
        <v>-1.3043499999999999</v>
      </c>
      <c r="H6256" s="12">
        <v>-0.357844</v>
      </c>
      <c r="I6256" s="11">
        <f t="shared" si="97"/>
        <v>0.35245199999999999</v>
      </c>
    </row>
    <row r="6257" spans="1:9" x14ac:dyDescent="0.2">
      <c r="A6257" s="9" t="s">
        <v>7691</v>
      </c>
      <c r="B6257" s="10" t="e">
        <v>#N/A</v>
      </c>
      <c r="C6257" s="11">
        <v>0.19433800000000001</v>
      </c>
      <c r="D6257" s="11">
        <v>0.87364200000000003</v>
      </c>
      <c r="E6257" s="11">
        <v>0.35261100000000001</v>
      </c>
      <c r="F6257" s="11">
        <v>0.92608400000000002</v>
      </c>
      <c r="G6257" s="12">
        <v>1.30393</v>
      </c>
      <c r="H6257" s="12">
        <v>0.15931799999999999</v>
      </c>
      <c r="I6257" s="11">
        <f t="shared" si="97"/>
        <v>0.35261100000000001</v>
      </c>
    </row>
    <row r="6258" spans="1:9" x14ac:dyDescent="0.2">
      <c r="A6258" s="9" t="s">
        <v>3955</v>
      </c>
      <c r="B6258" s="10" t="e">
        <v>#N/A</v>
      </c>
      <c r="C6258" s="11">
        <v>0.19470499999999999</v>
      </c>
      <c r="D6258" s="11">
        <v>0.65229099999999995</v>
      </c>
      <c r="E6258" s="11">
        <v>0.35320299999999999</v>
      </c>
      <c r="F6258" s="11">
        <v>0.77308600000000005</v>
      </c>
      <c r="G6258" s="12">
        <v>1.3028500000000001</v>
      </c>
      <c r="H6258" s="12">
        <v>-0.45152399999999998</v>
      </c>
      <c r="I6258" s="11">
        <f t="shared" si="97"/>
        <v>0.35320299999999999</v>
      </c>
    </row>
    <row r="6259" spans="1:9" x14ac:dyDescent="0.2">
      <c r="A6259" s="9" t="s">
        <v>1923</v>
      </c>
      <c r="B6259" s="10" t="e">
        <v>#N/A</v>
      </c>
      <c r="C6259" s="11">
        <v>0.63836700000000002</v>
      </c>
      <c r="D6259" s="11">
        <v>0.19490099999999999</v>
      </c>
      <c r="E6259" s="11">
        <v>0.762764</v>
      </c>
      <c r="F6259" s="11">
        <v>0.35340500000000002</v>
      </c>
      <c r="G6259" s="12">
        <v>0.47098099999999998</v>
      </c>
      <c r="H6259" s="12">
        <v>1.3022800000000001</v>
      </c>
      <c r="I6259" s="11">
        <f t="shared" si="97"/>
        <v>0.35340500000000002</v>
      </c>
    </row>
    <row r="6260" spans="1:9" x14ac:dyDescent="0.2">
      <c r="A6260" s="9" t="s">
        <v>8207</v>
      </c>
      <c r="B6260" s="10" t="e">
        <v>#N/A</v>
      </c>
      <c r="C6260" s="11">
        <v>0.19491600000000001</v>
      </c>
      <c r="D6260" s="11">
        <v>0.44838899999999998</v>
      </c>
      <c r="E6260" s="11">
        <v>0.35340500000000002</v>
      </c>
      <c r="F6260" s="11">
        <v>0.60946999999999996</v>
      </c>
      <c r="G6260" s="12">
        <v>-1.30223</v>
      </c>
      <c r="H6260" s="12">
        <v>-0.760181</v>
      </c>
      <c r="I6260" s="11">
        <f t="shared" si="97"/>
        <v>0.35340500000000002</v>
      </c>
    </row>
    <row r="6261" spans="1:9" x14ac:dyDescent="0.2">
      <c r="A6261" s="9" t="s">
        <v>2685</v>
      </c>
      <c r="B6261" s="10" t="e">
        <v>#N/A</v>
      </c>
      <c r="C6261" s="11">
        <v>0.524752</v>
      </c>
      <c r="D6261" s="11">
        <v>0.19537599999999999</v>
      </c>
      <c r="E6261" s="11">
        <v>0.67480600000000002</v>
      </c>
      <c r="F6261" s="11">
        <v>0.35392600000000002</v>
      </c>
      <c r="G6261" s="12">
        <v>0.63759200000000005</v>
      </c>
      <c r="H6261" s="12">
        <v>-1.30088</v>
      </c>
      <c r="I6261" s="11">
        <f t="shared" si="97"/>
        <v>0.35392600000000002</v>
      </c>
    </row>
    <row r="6262" spans="1:9" x14ac:dyDescent="0.2">
      <c r="A6262" s="9" t="s">
        <v>8215</v>
      </c>
      <c r="B6262" s="10" t="e">
        <v>#N/A</v>
      </c>
      <c r="C6262" s="11">
        <v>0.60455099999999995</v>
      </c>
      <c r="D6262" s="11">
        <v>0.19567599999999999</v>
      </c>
      <c r="E6262" s="11">
        <v>0.73744600000000005</v>
      </c>
      <c r="F6262" s="11">
        <v>0.35431200000000002</v>
      </c>
      <c r="G6262" s="12">
        <v>0.51900999999999997</v>
      </c>
      <c r="H6262" s="12">
        <v>1.3000100000000001</v>
      </c>
      <c r="I6262" s="11">
        <f t="shared" si="97"/>
        <v>0.35431200000000002</v>
      </c>
    </row>
    <row r="6263" spans="1:9" x14ac:dyDescent="0.2">
      <c r="A6263" s="9" t="s">
        <v>360</v>
      </c>
      <c r="B6263" s="10" t="e">
        <v>#N/A</v>
      </c>
      <c r="C6263" s="11">
        <v>0.19573599999999999</v>
      </c>
      <c r="D6263" s="11">
        <v>0.78528900000000001</v>
      </c>
      <c r="E6263" s="11">
        <v>0.35436400000000001</v>
      </c>
      <c r="F6263" s="11">
        <v>0.86912699999999998</v>
      </c>
      <c r="G6263" s="12">
        <v>1.29983</v>
      </c>
      <c r="H6263" s="12">
        <v>0.27294200000000002</v>
      </c>
      <c r="I6263" s="11">
        <f t="shared" si="97"/>
        <v>0.35436400000000001</v>
      </c>
    </row>
    <row r="6264" spans="1:9" x14ac:dyDescent="0.2">
      <c r="A6264" s="9" t="s">
        <v>2434</v>
      </c>
      <c r="B6264" s="10" t="e">
        <v>#N/A</v>
      </c>
      <c r="C6264" s="11">
        <v>0.39157999999999998</v>
      </c>
      <c r="D6264" s="11">
        <v>0.195745</v>
      </c>
      <c r="E6264" s="11">
        <v>0.55708500000000005</v>
      </c>
      <c r="F6264" s="11">
        <v>0.35436400000000001</v>
      </c>
      <c r="G6264" s="12">
        <v>-0.85934200000000005</v>
      </c>
      <c r="H6264" s="12">
        <v>1.2998000000000001</v>
      </c>
      <c r="I6264" s="11">
        <f t="shared" si="97"/>
        <v>0.35436400000000001</v>
      </c>
    </row>
    <row r="6265" spans="1:9" x14ac:dyDescent="0.2">
      <c r="A6265" s="9" t="s">
        <v>8750</v>
      </c>
      <c r="B6265" s="10" t="e">
        <v>#N/A</v>
      </c>
      <c r="C6265" s="11">
        <v>0.19579199999999999</v>
      </c>
      <c r="D6265" s="11">
        <v>0.60045800000000005</v>
      </c>
      <c r="E6265" s="11">
        <v>0.35437600000000002</v>
      </c>
      <c r="F6265" s="11">
        <v>0.73440700000000003</v>
      </c>
      <c r="G6265" s="12">
        <v>-1.2996700000000001</v>
      </c>
      <c r="H6265" s="12">
        <v>-0.52490300000000001</v>
      </c>
      <c r="I6265" s="11">
        <f t="shared" si="97"/>
        <v>0.35437600000000002</v>
      </c>
    </row>
    <row r="6266" spans="1:9" x14ac:dyDescent="0.2">
      <c r="A6266" s="9" t="s">
        <v>8782</v>
      </c>
      <c r="B6266" s="10" t="e">
        <v>#N/A</v>
      </c>
      <c r="C6266" s="11">
        <v>0.19581299999999999</v>
      </c>
      <c r="D6266" s="11">
        <v>0.42411300000000002</v>
      </c>
      <c r="E6266" s="11">
        <v>0.35437800000000003</v>
      </c>
      <c r="F6266" s="11">
        <v>0.58845899999999995</v>
      </c>
      <c r="G6266" s="12">
        <v>-1.2996000000000001</v>
      </c>
      <c r="H6266" s="12">
        <v>-0.80158600000000002</v>
      </c>
      <c r="I6266" s="11">
        <f t="shared" si="97"/>
        <v>0.35437800000000003</v>
      </c>
    </row>
    <row r="6267" spans="1:9" x14ac:dyDescent="0.2">
      <c r="A6267" s="9" t="s">
        <v>2332</v>
      </c>
      <c r="B6267" s="10" t="e">
        <v>#N/A</v>
      </c>
      <c r="C6267" s="11">
        <v>0.23747399999999999</v>
      </c>
      <c r="D6267" s="11">
        <v>0.19592999999999999</v>
      </c>
      <c r="E6267" s="11">
        <v>0.40142299999999997</v>
      </c>
      <c r="F6267" s="11">
        <v>0.35451700000000003</v>
      </c>
      <c r="G6267" s="12">
        <v>-1.1862600000000001</v>
      </c>
      <c r="H6267" s="12">
        <v>-1.2992600000000001</v>
      </c>
      <c r="I6267" s="11">
        <f t="shared" si="97"/>
        <v>0.35451700000000003</v>
      </c>
    </row>
    <row r="6268" spans="1:9" x14ac:dyDescent="0.2">
      <c r="A6268" s="9" t="s">
        <v>1023</v>
      </c>
      <c r="B6268" s="10" t="e">
        <v>#N/A</v>
      </c>
      <c r="C6268" s="11">
        <v>0.19600600000000001</v>
      </c>
      <c r="D6268" s="11">
        <v>0.37551600000000002</v>
      </c>
      <c r="E6268" s="11">
        <v>0.35458200000000001</v>
      </c>
      <c r="F6268" s="11">
        <v>0.542717</v>
      </c>
      <c r="G6268" s="12">
        <v>-1.29904</v>
      </c>
      <c r="H6268" s="12">
        <v>0.88894300000000004</v>
      </c>
      <c r="I6268" s="11">
        <f t="shared" si="97"/>
        <v>0.35458200000000001</v>
      </c>
    </row>
    <row r="6269" spans="1:9" x14ac:dyDescent="0.2">
      <c r="A6269" s="9" t="s">
        <v>4699</v>
      </c>
      <c r="B6269" s="10" t="e">
        <v>#N/A</v>
      </c>
      <c r="C6269" s="11">
        <v>0.19605</v>
      </c>
      <c r="D6269" s="11">
        <v>0.21460299999999999</v>
      </c>
      <c r="E6269" s="11">
        <v>0.354626</v>
      </c>
      <c r="F6269" s="11">
        <v>0.37715900000000002</v>
      </c>
      <c r="G6269" s="12">
        <v>-1.29891</v>
      </c>
      <c r="H6269" s="12">
        <v>-1.24651</v>
      </c>
      <c r="I6269" s="11">
        <f t="shared" si="97"/>
        <v>0.354626</v>
      </c>
    </row>
    <row r="6270" spans="1:9" x14ac:dyDescent="0.2">
      <c r="A6270" s="9" t="s">
        <v>5098</v>
      </c>
      <c r="B6270" s="10" t="e">
        <v>#N/A</v>
      </c>
      <c r="C6270" s="11">
        <v>0.19612499999999999</v>
      </c>
      <c r="D6270" s="11">
        <v>0.31496800000000003</v>
      </c>
      <c r="E6270" s="11">
        <v>0.35472500000000001</v>
      </c>
      <c r="F6270" s="11">
        <v>0.48441299999999998</v>
      </c>
      <c r="G6270" s="12">
        <v>-1.2986899999999999</v>
      </c>
      <c r="H6270" s="12">
        <v>-1.00837</v>
      </c>
      <c r="I6270" s="11">
        <f t="shared" si="97"/>
        <v>0.35472500000000001</v>
      </c>
    </row>
    <row r="6271" spans="1:9" x14ac:dyDescent="0.2">
      <c r="A6271" s="9" t="s">
        <v>5921</v>
      </c>
      <c r="B6271" s="10" t="s">
        <v>9205</v>
      </c>
      <c r="C6271" s="11">
        <v>0.19623599999999999</v>
      </c>
      <c r="D6271" s="11">
        <v>0.44722899999999999</v>
      </c>
      <c r="E6271" s="11">
        <v>0.35486499999999999</v>
      </c>
      <c r="F6271" s="11">
        <v>0.60850099999999996</v>
      </c>
      <c r="G6271" s="12">
        <v>-1.29837</v>
      </c>
      <c r="H6271" s="12">
        <v>-0.76212999999999997</v>
      </c>
      <c r="I6271" s="11">
        <f t="shared" si="97"/>
        <v>0.35486499999999999</v>
      </c>
    </row>
    <row r="6272" spans="1:9" x14ac:dyDescent="0.2">
      <c r="A6272" s="9" t="s">
        <v>2942</v>
      </c>
      <c r="B6272" s="10" t="e">
        <v>#N/A</v>
      </c>
      <c r="C6272" s="11">
        <v>0.88380999999999998</v>
      </c>
      <c r="D6272" s="11">
        <v>0.19638800000000001</v>
      </c>
      <c r="E6272" s="11">
        <v>0.93258799999999997</v>
      </c>
      <c r="F6272" s="11">
        <v>0.35499399999999998</v>
      </c>
      <c r="G6272" s="12">
        <v>-0.146401</v>
      </c>
      <c r="H6272" s="12">
        <v>-1.29793</v>
      </c>
      <c r="I6272" s="11">
        <f t="shared" si="97"/>
        <v>0.35499399999999998</v>
      </c>
    </row>
    <row r="6273" spans="1:9" x14ac:dyDescent="0.2">
      <c r="A6273" s="9" t="s">
        <v>4276</v>
      </c>
      <c r="B6273" s="10" t="s">
        <v>9034</v>
      </c>
      <c r="C6273" s="11">
        <v>0.19641400000000001</v>
      </c>
      <c r="D6273" s="11">
        <v>0.31591900000000001</v>
      </c>
      <c r="E6273" s="11">
        <v>0.35499399999999998</v>
      </c>
      <c r="F6273" s="11">
        <v>0.48549700000000001</v>
      </c>
      <c r="G6273" s="12">
        <v>-1.2978499999999999</v>
      </c>
      <c r="H6273" s="12">
        <v>-1.0063800000000001</v>
      </c>
      <c r="I6273" s="11">
        <f t="shared" si="97"/>
        <v>0.35499399999999998</v>
      </c>
    </row>
    <row r="6274" spans="1:9" x14ac:dyDescent="0.2">
      <c r="A6274" s="9" t="s">
        <v>8003</v>
      </c>
      <c r="B6274" s="10" t="e">
        <v>#N/A</v>
      </c>
      <c r="C6274" s="11">
        <v>0.19639699999999999</v>
      </c>
      <c r="D6274" s="11">
        <v>0.91598299999999999</v>
      </c>
      <c r="E6274" s="11">
        <v>0.35499399999999998</v>
      </c>
      <c r="F6274" s="11">
        <v>0.95202799999999999</v>
      </c>
      <c r="G6274" s="12">
        <v>1.2979000000000001</v>
      </c>
      <c r="H6274" s="12">
        <v>-0.105681</v>
      </c>
      <c r="I6274" s="11">
        <f t="shared" ref="I6274:I6337" si="98">MIN(E6274:F6274)</f>
        <v>0.35499399999999998</v>
      </c>
    </row>
    <row r="6275" spans="1:9" x14ac:dyDescent="0.2">
      <c r="A6275" s="9" t="s">
        <v>2808</v>
      </c>
      <c r="B6275" s="10" t="e">
        <v>#N/A</v>
      </c>
      <c r="C6275" s="11">
        <v>0.45634799999999998</v>
      </c>
      <c r="D6275" s="11">
        <v>0.19648199999999999</v>
      </c>
      <c r="E6275" s="11">
        <v>0.61546599999999996</v>
      </c>
      <c r="F6275" s="11">
        <v>0.35508099999999998</v>
      </c>
      <c r="G6275" s="12">
        <v>0.74688900000000003</v>
      </c>
      <c r="H6275" s="12">
        <v>1.29765</v>
      </c>
      <c r="I6275" s="11">
        <f t="shared" si="98"/>
        <v>0.35508099999999998</v>
      </c>
    </row>
    <row r="6276" spans="1:9" x14ac:dyDescent="0.2">
      <c r="A6276" s="9" t="s">
        <v>3513</v>
      </c>
      <c r="B6276" s="10" t="e">
        <v>#N/A</v>
      </c>
      <c r="C6276" s="11">
        <v>0.35495599999999999</v>
      </c>
      <c r="D6276" s="11">
        <v>0.196607</v>
      </c>
      <c r="E6276" s="11">
        <v>0.52357200000000004</v>
      </c>
      <c r="F6276" s="11">
        <v>0.35523300000000002</v>
      </c>
      <c r="G6276" s="12">
        <v>-0.92801</v>
      </c>
      <c r="H6276" s="12">
        <v>-1.2972900000000001</v>
      </c>
      <c r="I6276" s="11">
        <f t="shared" si="98"/>
        <v>0.35523300000000002</v>
      </c>
    </row>
    <row r="6277" spans="1:9" x14ac:dyDescent="0.2">
      <c r="A6277" s="9" t="s">
        <v>4712</v>
      </c>
      <c r="B6277" s="10" t="e">
        <v>#N/A</v>
      </c>
      <c r="C6277" s="11">
        <v>0.34717300000000001</v>
      </c>
      <c r="D6277" s="11">
        <v>0.19659199999999999</v>
      </c>
      <c r="E6277" s="11">
        <v>0.51600699999999999</v>
      </c>
      <c r="F6277" s="11">
        <v>0.35523300000000002</v>
      </c>
      <c r="G6277" s="12">
        <v>-0.94317099999999998</v>
      </c>
      <c r="H6277" s="12">
        <v>-1.2973300000000001</v>
      </c>
      <c r="I6277" s="11">
        <f t="shared" si="98"/>
        <v>0.35523300000000002</v>
      </c>
    </row>
    <row r="6278" spans="1:9" x14ac:dyDescent="0.2">
      <c r="A6278" s="9" t="s">
        <v>3624</v>
      </c>
      <c r="B6278" s="10" t="e">
        <v>#N/A</v>
      </c>
      <c r="C6278" s="11">
        <v>0.19665099999999999</v>
      </c>
      <c r="D6278" s="11">
        <v>0.589974</v>
      </c>
      <c r="E6278" s="11">
        <v>0.35527599999999998</v>
      </c>
      <c r="F6278" s="11">
        <v>0.72612100000000002</v>
      </c>
      <c r="G6278" s="12">
        <v>1.2971600000000001</v>
      </c>
      <c r="H6278" s="12">
        <v>0.54008400000000001</v>
      </c>
      <c r="I6278" s="11">
        <f t="shared" si="98"/>
        <v>0.35527599999999998</v>
      </c>
    </row>
    <row r="6279" spans="1:9" x14ac:dyDescent="0.2">
      <c r="A6279" s="9" t="s">
        <v>4584</v>
      </c>
      <c r="B6279" s="10" t="e">
        <v>#N/A</v>
      </c>
      <c r="C6279" s="11">
        <v>0.196825</v>
      </c>
      <c r="D6279" s="11">
        <v>0.37672600000000001</v>
      </c>
      <c r="E6279" s="11">
        <v>0.35550100000000001</v>
      </c>
      <c r="F6279" s="11">
        <v>0.54403000000000001</v>
      </c>
      <c r="G6279" s="12">
        <v>1.2966500000000001</v>
      </c>
      <c r="H6279" s="12">
        <v>0.88668599999999997</v>
      </c>
      <c r="I6279" s="11">
        <f t="shared" si="98"/>
        <v>0.35550100000000001</v>
      </c>
    </row>
    <row r="6280" spans="1:9" x14ac:dyDescent="0.2">
      <c r="A6280" s="9" t="s">
        <v>4899</v>
      </c>
      <c r="B6280" s="10" t="e">
        <v>#N/A</v>
      </c>
      <c r="C6280" s="11">
        <v>0.40212799999999999</v>
      </c>
      <c r="D6280" s="11">
        <v>0.19683500000000001</v>
      </c>
      <c r="E6280" s="11">
        <v>0.56751399999999996</v>
      </c>
      <c r="F6280" s="11">
        <v>0.35550100000000001</v>
      </c>
      <c r="G6280" s="12">
        <v>-0.84030899999999997</v>
      </c>
      <c r="H6280" s="12">
        <v>-1.2966200000000001</v>
      </c>
      <c r="I6280" s="11">
        <f t="shared" si="98"/>
        <v>0.35550100000000001</v>
      </c>
    </row>
    <row r="6281" spans="1:9" x14ac:dyDescent="0.2">
      <c r="A6281" s="9" t="s">
        <v>2517</v>
      </c>
      <c r="B6281" s="10" t="e">
        <v>#N/A</v>
      </c>
      <c r="C6281" s="11">
        <v>0.19709399999999999</v>
      </c>
      <c r="D6281" s="11">
        <v>0.37353399999999998</v>
      </c>
      <c r="E6281" s="11">
        <v>0.35585899999999998</v>
      </c>
      <c r="F6281" s="11">
        <v>0.540655</v>
      </c>
      <c r="G6281" s="12">
        <v>1.2958700000000001</v>
      </c>
      <c r="H6281" s="12">
        <v>-0.89265000000000005</v>
      </c>
      <c r="I6281" s="11">
        <f t="shared" si="98"/>
        <v>0.35585899999999998</v>
      </c>
    </row>
    <row r="6282" spans="1:9" x14ac:dyDescent="0.2">
      <c r="A6282" s="9" t="s">
        <v>2537</v>
      </c>
      <c r="B6282" s="10" t="e">
        <v>#N/A</v>
      </c>
      <c r="C6282" s="11">
        <v>0.19725699999999999</v>
      </c>
      <c r="D6282" s="11">
        <v>0.79310099999999994</v>
      </c>
      <c r="E6282" s="11">
        <v>0.35609400000000002</v>
      </c>
      <c r="F6282" s="11">
        <v>0.87432799999999999</v>
      </c>
      <c r="G6282" s="12">
        <v>1.29539</v>
      </c>
      <c r="H6282" s="12">
        <v>0.26277299999999998</v>
      </c>
      <c r="I6282" s="11">
        <f t="shared" si="98"/>
        <v>0.35609400000000002</v>
      </c>
    </row>
    <row r="6283" spans="1:9" x14ac:dyDescent="0.2">
      <c r="A6283" s="9" t="s">
        <v>4590</v>
      </c>
      <c r="B6283" s="10" t="e">
        <v>#N/A</v>
      </c>
      <c r="C6283" s="11">
        <v>0.19726399999999999</v>
      </c>
      <c r="D6283" s="11">
        <v>0.43780000000000002</v>
      </c>
      <c r="E6283" s="11">
        <v>0.35609400000000002</v>
      </c>
      <c r="F6283" s="11">
        <v>0.60145199999999999</v>
      </c>
      <c r="G6283" s="12">
        <v>-1.2953699999999999</v>
      </c>
      <c r="H6283" s="12">
        <v>-0.77807800000000005</v>
      </c>
      <c r="I6283" s="11">
        <f t="shared" si="98"/>
        <v>0.35609400000000002</v>
      </c>
    </row>
    <row r="6284" spans="1:9" x14ac:dyDescent="0.2">
      <c r="A6284" s="9" t="s">
        <v>5069</v>
      </c>
      <c r="B6284" s="10" t="e">
        <v>#N/A</v>
      </c>
      <c r="C6284" s="11">
        <v>0.294574</v>
      </c>
      <c r="D6284" s="11">
        <v>0.19731499999999999</v>
      </c>
      <c r="E6284" s="11">
        <v>0.46360299999999999</v>
      </c>
      <c r="F6284" s="11">
        <v>0.35611300000000001</v>
      </c>
      <c r="G6284" s="12">
        <v>-1.0519700000000001</v>
      </c>
      <c r="H6284" s="12">
        <v>-1.2952300000000001</v>
      </c>
      <c r="I6284" s="11">
        <f t="shared" si="98"/>
        <v>0.35611300000000001</v>
      </c>
    </row>
    <row r="6285" spans="1:9" x14ac:dyDescent="0.2">
      <c r="A6285" s="9" t="s">
        <v>2993</v>
      </c>
      <c r="B6285" s="10" t="e">
        <v>#N/A</v>
      </c>
      <c r="C6285" s="11">
        <v>0.97396899999999997</v>
      </c>
      <c r="D6285" s="11">
        <v>0.19742799999999999</v>
      </c>
      <c r="E6285" s="11">
        <v>0.98470800000000003</v>
      </c>
      <c r="F6285" s="11">
        <v>0.35628100000000001</v>
      </c>
      <c r="G6285" s="12">
        <v>3.2688099999999998E-2</v>
      </c>
      <c r="H6285" s="12">
        <v>1.2948999999999999</v>
      </c>
      <c r="I6285" s="11">
        <f t="shared" si="98"/>
        <v>0.35628100000000001</v>
      </c>
    </row>
    <row r="6286" spans="1:9" x14ac:dyDescent="0.2">
      <c r="A6286" s="9" t="s">
        <v>3647</v>
      </c>
      <c r="B6286" s="10" t="e">
        <v>#N/A</v>
      </c>
      <c r="C6286" s="11">
        <v>0.63123799999999997</v>
      </c>
      <c r="D6286" s="11">
        <v>0.19747300000000001</v>
      </c>
      <c r="E6286" s="11">
        <v>0.75856299999999999</v>
      </c>
      <c r="F6286" s="11">
        <v>0.35628199999999999</v>
      </c>
      <c r="G6286" s="12">
        <v>0.481012</v>
      </c>
      <c r="H6286" s="12">
        <v>1.29477</v>
      </c>
      <c r="I6286" s="11">
        <f t="shared" si="98"/>
        <v>0.35628199999999999</v>
      </c>
    </row>
    <row r="6287" spans="1:9" x14ac:dyDescent="0.2">
      <c r="A6287" s="9" t="s">
        <v>7021</v>
      </c>
      <c r="B6287" s="10" t="e">
        <v>#N/A</v>
      </c>
      <c r="C6287" s="11">
        <v>0.19780600000000001</v>
      </c>
      <c r="D6287" s="11">
        <v>0.30404700000000001</v>
      </c>
      <c r="E6287" s="11">
        <v>0.35672300000000001</v>
      </c>
      <c r="F6287" s="11">
        <v>0.47288000000000002</v>
      </c>
      <c r="G6287" s="12">
        <v>-1.2938000000000001</v>
      </c>
      <c r="H6287" s="12">
        <v>-1.0314700000000001</v>
      </c>
      <c r="I6287" s="11">
        <f t="shared" si="98"/>
        <v>0.35672300000000001</v>
      </c>
    </row>
    <row r="6288" spans="1:9" x14ac:dyDescent="0.2">
      <c r="A6288" s="9" t="s">
        <v>2584</v>
      </c>
      <c r="B6288" s="10" t="e">
        <v>#N/A</v>
      </c>
      <c r="C6288" s="11">
        <v>0.198208</v>
      </c>
      <c r="D6288" s="11">
        <v>0.21445500000000001</v>
      </c>
      <c r="E6288" s="11">
        <v>0.35725099999999999</v>
      </c>
      <c r="F6288" s="11">
        <v>0.37708599999999998</v>
      </c>
      <c r="G6288" s="12">
        <v>-1.2926299999999999</v>
      </c>
      <c r="H6288" s="12">
        <v>-1.24691</v>
      </c>
      <c r="I6288" s="11">
        <f t="shared" si="98"/>
        <v>0.35725099999999999</v>
      </c>
    </row>
    <row r="6289" spans="1:9" x14ac:dyDescent="0.2">
      <c r="A6289" s="9" t="s">
        <v>6261</v>
      </c>
      <c r="B6289" s="10" t="e">
        <v>#N/A</v>
      </c>
      <c r="C6289" s="11">
        <v>0.52298699999999998</v>
      </c>
      <c r="D6289" s="11">
        <v>0.198436</v>
      </c>
      <c r="E6289" s="11">
        <v>0.673597</v>
      </c>
      <c r="F6289" s="11">
        <v>0.35758899999999999</v>
      </c>
      <c r="G6289" s="12">
        <v>-0.64031300000000002</v>
      </c>
      <c r="H6289" s="12">
        <v>-1.2919700000000001</v>
      </c>
      <c r="I6289" s="11">
        <f t="shared" si="98"/>
        <v>0.35758899999999999</v>
      </c>
    </row>
    <row r="6290" spans="1:9" x14ac:dyDescent="0.2">
      <c r="A6290" s="9" t="s">
        <v>1281</v>
      </c>
      <c r="B6290" s="10" t="e">
        <v>#N/A</v>
      </c>
      <c r="C6290" s="11">
        <v>0.60203399999999996</v>
      </c>
      <c r="D6290" s="11">
        <v>0.19881799999999999</v>
      </c>
      <c r="E6290" s="11">
        <v>0.73543999999999998</v>
      </c>
      <c r="F6290" s="11">
        <v>0.35799399999999998</v>
      </c>
      <c r="G6290" s="12">
        <v>0.52263199999999999</v>
      </c>
      <c r="H6290" s="12">
        <v>1.29087</v>
      </c>
      <c r="I6290" s="11">
        <f t="shared" si="98"/>
        <v>0.35799399999999998</v>
      </c>
    </row>
    <row r="6291" spans="1:9" x14ac:dyDescent="0.2">
      <c r="A6291" s="9" t="s">
        <v>7824</v>
      </c>
      <c r="B6291" s="10" t="e">
        <v>#N/A</v>
      </c>
      <c r="C6291" s="11">
        <v>0.198717</v>
      </c>
      <c r="D6291" s="11">
        <v>0.76902800000000004</v>
      </c>
      <c r="E6291" s="11">
        <v>0.35799399999999998</v>
      </c>
      <c r="F6291" s="11">
        <v>0.85770299999999999</v>
      </c>
      <c r="G6291" s="12">
        <v>-1.2911600000000001</v>
      </c>
      <c r="H6291" s="12">
        <v>0.29420099999999999</v>
      </c>
      <c r="I6291" s="11">
        <f t="shared" si="98"/>
        <v>0.35799399999999998</v>
      </c>
    </row>
    <row r="6292" spans="1:9" x14ac:dyDescent="0.2">
      <c r="A6292" s="9" t="s">
        <v>8068</v>
      </c>
      <c r="B6292" s="10" t="e">
        <v>#N/A</v>
      </c>
      <c r="C6292" s="11">
        <v>0.19878000000000001</v>
      </c>
      <c r="D6292" s="11">
        <v>0.74761999999999995</v>
      </c>
      <c r="E6292" s="11">
        <v>0.35799399999999998</v>
      </c>
      <c r="F6292" s="11">
        <v>0.84213199999999999</v>
      </c>
      <c r="G6292" s="12">
        <v>1.29098</v>
      </c>
      <c r="H6292" s="12">
        <v>0.32239600000000002</v>
      </c>
      <c r="I6292" s="11">
        <f t="shared" si="98"/>
        <v>0.35799399999999998</v>
      </c>
    </row>
    <row r="6293" spans="1:9" x14ac:dyDescent="0.2">
      <c r="A6293" s="9" t="s">
        <v>3398</v>
      </c>
      <c r="B6293" s="10" t="e">
        <v>#N/A</v>
      </c>
      <c r="C6293" s="11">
        <v>0.19894899999999999</v>
      </c>
      <c r="D6293" s="11">
        <v>0.31476399999999999</v>
      </c>
      <c r="E6293" s="11">
        <v>0.35814800000000002</v>
      </c>
      <c r="F6293" s="11">
        <v>0.48414299999999999</v>
      </c>
      <c r="G6293" s="12">
        <v>-1.2904899999999999</v>
      </c>
      <c r="H6293" s="12">
        <v>-1.0087999999999999</v>
      </c>
      <c r="I6293" s="11">
        <f t="shared" si="98"/>
        <v>0.35814800000000002</v>
      </c>
    </row>
    <row r="6294" spans="1:9" x14ac:dyDescent="0.2">
      <c r="A6294" s="9" t="s">
        <v>642</v>
      </c>
      <c r="B6294" s="10" t="e">
        <v>#N/A</v>
      </c>
      <c r="C6294" s="11">
        <v>0.199074</v>
      </c>
      <c r="D6294" s="11">
        <v>0.43151299999999998</v>
      </c>
      <c r="E6294" s="11">
        <v>0.35828399999999999</v>
      </c>
      <c r="F6294" s="11">
        <v>0.59591499999999997</v>
      </c>
      <c r="G6294" s="12">
        <v>-1.29013</v>
      </c>
      <c r="H6294" s="12">
        <v>-0.78882200000000002</v>
      </c>
      <c r="I6294" s="11">
        <f t="shared" si="98"/>
        <v>0.35828399999999999</v>
      </c>
    </row>
    <row r="6295" spans="1:9" x14ac:dyDescent="0.2">
      <c r="A6295" s="9" t="s">
        <v>3084</v>
      </c>
      <c r="B6295" s="10" t="e">
        <v>#N/A</v>
      </c>
      <c r="C6295" s="11">
        <v>0.19925000000000001</v>
      </c>
      <c r="D6295" s="11">
        <v>0.256602</v>
      </c>
      <c r="E6295" s="11">
        <v>0.35839700000000002</v>
      </c>
      <c r="F6295" s="11">
        <v>0.422481</v>
      </c>
      <c r="G6295" s="12">
        <v>-1.28962</v>
      </c>
      <c r="H6295" s="12">
        <v>-1.1389800000000001</v>
      </c>
      <c r="I6295" s="11">
        <f t="shared" si="98"/>
        <v>0.35839700000000002</v>
      </c>
    </row>
    <row r="6296" spans="1:9" x14ac:dyDescent="0.2">
      <c r="A6296" s="9" t="s">
        <v>4258</v>
      </c>
      <c r="B6296" s="10" t="e">
        <v>#N/A</v>
      </c>
      <c r="C6296" s="11">
        <v>0.19919100000000001</v>
      </c>
      <c r="D6296" s="11">
        <v>0.69793799999999995</v>
      </c>
      <c r="E6296" s="11">
        <v>0.35839700000000002</v>
      </c>
      <c r="F6296" s="11">
        <v>0.80681400000000003</v>
      </c>
      <c r="G6296" s="12">
        <v>1.28979</v>
      </c>
      <c r="H6296" s="12">
        <v>-0.38888200000000001</v>
      </c>
      <c r="I6296" s="11">
        <f t="shared" si="98"/>
        <v>0.35839700000000002</v>
      </c>
    </row>
    <row r="6297" spans="1:9" x14ac:dyDescent="0.2">
      <c r="A6297" s="9" t="s">
        <v>4851</v>
      </c>
      <c r="B6297" s="10" t="s">
        <v>9149</v>
      </c>
      <c r="C6297" s="11">
        <v>0.199269</v>
      </c>
      <c r="D6297" s="11">
        <v>0.54818299999999998</v>
      </c>
      <c r="E6297" s="11">
        <v>0.35839700000000002</v>
      </c>
      <c r="F6297" s="11">
        <v>0.693994</v>
      </c>
      <c r="G6297" s="12">
        <v>1.28956</v>
      </c>
      <c r="H6297" s="12">
        <v>0.60190699999999997</v>
      </c>
      <c r="I6297" s="11">
        <f t="shared" si="98"/>
        <v>0.35839700000000002</v>
      </c>
    </row>
    <row r="6298" spans="1:9" x14ac:dyDescent="0.2">
      <c r="A6298" s="9" t="s">
        <v>5705</v>
      </c>
      <c r="B6298" s="10" t="e">
        <v>#N/A</v>
      </c>
      <c r="C6298" s="11">
        <v>0.19926199999999999</v>
      </c>
      <c r="D6298" s="11">
        <v>0.320581</v>
      </c>
      <c r="E6298" s="11">
        <v>0.35839700000000002</v>
      </c>
      <c r="F6298" s="11">
        <v>0.489985</v>
      </c>
      <c r="G6298" s="12">
        <v>1.28959</v>
      </c>
      <c r="H6298" s="12">
        <v>-0.99670099999999995</v>
      </c>
      <c r="I6298" s="11">
        <f t="shared" si="98"/>
        <v>0.35839700000000002</v>
      </c>
    </row>
    <row r="6299" spans="1:9" x14ac:dyDescent="0.2">
      <c r="A6299" s="9" t="s">
        <v>967</v>
      </c>
      <c r="B6299" s="10" t="e">
        <v>#N/A</v>
      </c>
      <c r="C6299" s="11">
        <v>0.19942499999999999</v>
      </c>
      <c r="D6299" s="11">
        <v>0.54566199999999998</v>
      </c>
      <c r="E6299" s="11">
        <v>0.35860500000000001</v>
      </c>
      <c r="F6299" s="11">
        <v>0.69238699999999997</v>
      </c>
      <c r="G6299" s="12">
        <v>1.28911</v>
      </c>
      <c r="H6299" s="12">
        <v>0.60570900000000005</v>
      </c>
      <c r="I6299" s="11">
        <f t="shared" si="98"/>
        <v>0.35860500000000001</v>
      </c>
    </row>
    <row r="6300" spans="1:9" x14ac:dyDescent="0.2">
      <c r="A6300" s="9" t="s">
        <v>4182</v>
      </c>
      <c r="B6300" s="10" t="e">
        <v>#N/A</v>
      </c>
      <c r="C6300" s="11">
        <v>0.61429100000000003</v>
      </c>
      <c r="D6300" s="11">
        <v>0.19942499999999999</v>
      </c>
      <c r="E6300" s="11">
        <v>0.74555300000000002</v>
      </c>
      <c r="F6300" s="11">
        <v>0.35860500000000001</v>
      </c>
      <c r="G6300" s="12">
        <v>0.50505699999999998</v>
      </c>
      <c r="H6300" s="12">
        <v>-1.28912</v>
      </c>
      <c r="I6300" s="11">
        <f t="shared" si="98"/>
        <v>0.35860500000000001</v>
      </c>
    </row>
    <row r="6301" spans="1:9" x14ac:dyDescent="0.2">
      <c r="A6301" s="9" t="s">
        <v>4608</v>
      </c>
      <c r="B6301" s="10" t="e">
        <v>#N/A</v>
      </c>
      <c r="C6301" s="11">
        <v>0.19961200000000001</v>
      </c>
      <c r="D6301" s="11">
        <v>0.54677100000000001</v>
      </c>
      <c r="E6301" s="11">
        <v>0.35886800000000002</v>
      </c>
      <c r="F6301" s="11">
        <v>0.69307399999999997</v>
      </c>
      <c r="G6301" s="12">
        <v>1.2885800000000001</v>
      </c>
      <c r="H6301" s="12">
        <v>0.60403499999999999</v>
      </c>
      <c r="I6301" s="11">
        <f t="shared" si="98"/>
        <v>0.35886800000000002</v>
      </c>
    </row>
    <row r="6302" spans="1:9" x14ac:dyDescent="0.2">
      <c r="A6302" s="9" t="s">
        <v>2581</v>
      </c>
      <c r="B6302" s="10" t="e">
        <v>#N/A</v>
      </c>
      <c r="C6302" s="11">
        <v>0.19969200000000001</v>
      </c>
      <c r="D6302" s="11">
        <v>0.88334999999999997</v>
      </c>
      <c r="E6302" s="11">
        <v>0.35897499999999999</v>
      </c>
      <c r="F6302" s="11">
        <v>0.93240500000000004</v>
      </c>
      <c r="G6302" s="12">
        <v>-1.28834</v>
      </c>
      <c r="H6302" s="12">
        <v>0.146984</v>
      </c>
      <c r="I6302" s="11">
        <f t="shared" si="98"/>
        <v>0.35897499999999999</v>
      </c>
    </row>
    <row r="6303" spans="1:9" x14ac:dyDescent="0.2">
      <c r="A6303" s="9" t="s">
        <v>8727</v>
      </c>
      <c r="B6303" s="10" t="e">
        <v>#N/A</v>
      </c>
      <c r="C6303" s="11">
        <v>0.72413000000000005</v>
      </c>
      <c r="D6303" s="11">
        <v>0.19978299999999999</v>
      </c>
      <c r="E6303" s="11">
        <v>0.82507200000000003</v>
      </c>
      <c r="F6303" s="11">
        <v>0.35905799999999999</v>
      </c>
      <c r="G6303" s="12">
        <v>-0.35363499999999998</v>
      </c>
      <c r="H6303" s="12">
        <v>1.2880799999999999</v>
      </c>
      <c r="I6303" s="11">
        <f t="shared" si="98"/>
        <v>0.35905799999999999</v>
      </c>
    </row>
    <row r="6304" spans="1:9" x14ac:dyDescent="0.2">
      <c r="A6304" s="9" t="s">
        <v>4378</v>
      </c>
      <c r="B6304" s="10" t="e">
        <v>#N/A</v>
      </c>
      <c r="C6304" s="11">
        <v>0.199853</v>
      </c>
      <c r="D6304" s="11">
        <v>0.323131</v>
      </c>
      <c r="E6304" s="11">
        <v>0.35911900000000002</v>
      </c>
      <c r="F6304" s="11">
        <v>0.49256</v>
      </c>
      <c r="G6304" s="12">
        <v>-1.2878799999999999</v>
      </c>
      <c r="H6304" s="12">
        <v>-0.99144600000000005</v>
      </c>
      <c r="I6304" s="11">
        <f t="shared" si="98"/>
        <v>0.35911900000000002</v>
      </c>
    </row>
    <row r="6305" spans="1:9" x14ac:dyDescent="0.2">
      <c r="A6305" s="9" t="s">
        <v>8723</v>
      </c>
      <c r="B6305" s="10" t="e">
        <v>#N/A</v>
      </c>
      <c r="C6305" s="11">
        <v>0.19992499999999999</v>
      </c>
      <c r="D6305" s="11">
        <v>0.45185799999999998</v>
      </c>
      <c r="E6305" s="11">
        <v>0.35921199999999998</v>
      </c>
      <c r="F6305" s="11">
        <v>0.61230399999999996</v>
      </c>
      <c r="G6305" s="12">
        <v>-1.2876700000000001</v>
      </c>
      <c r="H6305" s="12">
        <v>-0.75437200000000004</v>
      </c>
      <c r="I6305" s="11">
        <f t="shared" si="98"/>
        <v>0.35921199999999998</v>
      </c>
    </row>
    <row r="6306" spans="1:9" x14ac:dyDescent="0.2">
      <c r="A6306" s="9" t="s">
        <v>700</v>
      </c>
      <c r="B6306" s="10" t="e">
        <v>#N/A</v>
      </c>
      <c r="C6306" s="11">
        <v>0.19999</v>
      </c>
      <c r="D6306" s="11">
        <v>0.30639100000000002</v>
      </c>
      <c r="E6306" s="11">
        <v>0.35929100000000003</v>
      </c>
      <c r="F6306" s="11">
        <v>0.47564699999999999</v>
      </c>
      <c r="G6306" s="12">
        <v>-1.28749</v>
      </c>
      <c r="H6306" s="12">
        <v>-1.02647</v>
      </c>
      <c r="I6306" s="11">
        <f t="shared" si="98"/>
        <v>0.35929100000000003</v>
      </c>
    </row>
    <row r="6307" spans="1:9" x14ac:dyDescent="0.2">
      <c r="A6307" s="9" t="s">
        <v>541</v>
      </c>
      <c r="B6307" s="10" t="e">
        <v>#N/A</v>
      </c>
      <c r="C6307" s="11">
        <v>0.22253999999999999</v>
      </c>
      <c r="D6307" s="11">
        <v>0.20009299999999999</v>
      </c>
      <c r="E6307" s="11">
        <v>0.38585599999999998</v>
      </c>
      <c r="F6307" s="11">
        <v>0.359404</v>
      </c>
      <c r="G6307" s="12">
        <v>-1.2251000000000001</v>
      </c>
      <c r="H6307" s="12">
        <v>-1.2871900000000001</v>
      </c>
      <c r="I6307" s="11">
        <f t="shared" si="98"/>
        <v>0.359404</v>
      </c>
    </row>
    <row r="6308" spans="1:9" x14ac:dyDescent="0.2">
      <c r="A6308" s="9" t="s">
        <v>2382</v>
      </c>
      <c r="B6308" s="10" t="e">
        <v>#N/A</v>
      </c>
      <c r="C6308" s="11">
        <v>0.73932900000000001</v>
      </c>
      <c r="D6308" s="11">
        <v>0.20030300000000001</v>
      </c>
      <c r="E6308" s="11">
        <v>0.836198</v>
      </c>
      <c r="F6308" s="11">
        <v>0.359709</v>
      </c>
      <c r="G6308" s="12">
        <v>-0.33338499999999999</v>
      </c>
      <c r="H6308" s="12">
        <v>-1.2865899999999999</v>
      </c>
      <c r="I6308" s="11">
        <f t="shared" si="98"/>
        <v>0.359709</v>
      </c>
    </row>
    <row r="6309" spans="1:9" x14ac:dyDescent="0.2">
      <c r="A6309" s="9" t="s">
        <v>955</v>
      </c>
      <c r="B6309" s="10" t="e">
        <v>#N/A</v>
      </c>
      <c r="C6309" s="11">
        <v>0.21412100000000001</v>
      </c>
      <c r="D6309" s="11">
        <v>0.20035900000000001</v>
      </c>
      <c r="E6309" s="11">
        <v>0.37673499999999999</v>
      </c>
      <c r="F6309" s="11">
        <v>0.35977199999999998</v>
      </c>
      <c r="G6309" s="12">
        <v>-1.2478199999999999</v>
      </c>
      <c r="H6309" s="12">
        <v>-1.28643</v>
      </c>
      <c r="I6309" s="11">
        <f t="shared" si="98"/>
        <v>0.35977199999999998</v>
      </c>
    </row>
    <row r="6310" spans="1:9" x14ac:dyDescent="0.2">
      <c r="A6310" s="9" t="s">
        <v>7155</v>
      </c>
      <c r="B6310" s="10" t="e">
        <v>#N/A</v>
      </c>
      <c r="C6310" s="11">
        <v>0.24038200000000001</v>
      </c>
      <c r="D6310" s="11">
        <v>0.200429</v>
      </c>
      <c r="E6310" s="11">
        <v>0.404777</v>
      </c>
      <c r="F6310" s="11">
        <v>0.35986099999999999</v>
      </c>
      <c r="G6310" s="12">
        <v>1.1789000000000001</v>
      </c>
      <c r="H6310" s="12">
        <v>1.2862199999999999</v>
      </c>
      <c r="I6310" s="11">
        <f t="shared" si="98"/>
        <v>0.35986099999999999</v>
      </c>
    </row>
    <row r="6311" spans="1:9" x14ac:dyDescent="0.2">
      <c r="A6311" s="9" t="s">
        <v>7263</v>
      </c>
      <c r="B6311" s="10" t="e">
        <v>#N/A</v>
      </c>
      <c r="C6311" s="11">
        <v>0.79979500000000003</v>
      </c>
      <c r="D6311" s="11">
        <v>0.20052600000000001</v>
      </c>
      <c r="E6311" s="11">
        <v>0.87815100000000001</v>
      </c>
      <c r="F6311" s="11">
        <v>0.359962</v>
      </c>
      <c r="G6311" s="12">
        <v>-0.254081</v>
      </c>
      <c r="H6311" s="12">
        <v>-1.2859499999999999</v>
      </c>
      <c r="I6311" s="11">
        <f t="shared" si="98"/>
        <v>0.359962</v>
      </c>
    </row>
    <row r="6312" spans="1:9" x14ac:dyDescent="0.2">
      <c r="A6312" s="9" t="s">
        <v>8486</v>
      </c>
      <c r="B6312" s="10" t="e">
        <v>#N/A</v>
      </c>
      <c r="C6312" s="11">
        <v>0.32729799999999998</v>
      </c>
      <c r="D6312" s="11">
        <v>0.20147999999999999</v>
      </c>
      <c r="E6312" s="11">
        <v>0.49674099999999999</v>
      </c>
      <c r="F6312" s="11">
        <v>0.361564</v>
      </c>
      <c r="G6312" s="12">
        <v>-0.98291399999999995</v>
      </c>
      <c r="H6312" s="12">
        <v>-1.28321</v>
      </c>
      <c r="I6312" s="11">
        <f t="shared" si="98"/>
        <v>0.361564</v>
      </c>
    </row>
    <row r="6313" spans="1:9" x14ac:dyDescent="0.2">
      <c r="A6313" s="9" t="s">
        <v>8695</v>
      </c>
      <c r="B6313" s="10" t="e">
        <v>#N/A</v>
      </c>
      <c r="C6313" s="11">
        <v>0.57429200000000002</v>
      </c>
      <c r="D6313" s="11">
        <v>0.20158300000000001</v>
      </c>
      <c r="E6313" s="11">
        <v>0.71413199999999999</v>
      </c>
      <c r="F6313" s="11">
        <v>0.36171199999999998</v>
      </c>
      <c r="G6313" s="12">
        <v>0.56302700000000006</v>
      </c>
      <c r="H6313" s="12">
        <v>1.2829200000000001</v>
      </c>
      <c r="I6313" s="11">
        <f t="shared" si="98"/>
        <v>0.36171199999999998</v>
      </c>
    </row>
    <row r="6314" spans="1:9" x14ac:dyDescent="0.2">
      <c r="A6314" s="9" t="s">
        <v>5962</v>
      </c>
      <c r="B6314" s="10" t="e">
        <v>#N/A</v>
      </c>
      <c r="C6314" s="11">
        <v>0.73434699999999997</v>
      </c>
      <c r="D6314" s="11">
        <v>0.20196</v>
      </c>
      <c r="E6314" s="11">
        <v>0.83246900000000001</v>
      </c>
      <c r="F6314" s="11">
        <v>0.36228100000000002</v>
      </c>
      <c r="G6314" s="12">
        <v>-0.34000599999999997</v>
      </c>
      <c r="H6314" s="12">
        <v>-1.2818400000000001</v>
      </c>
      <c r="I6314" s="11">
        <f t="shared" si="98"/>
        <v>0.36228100000000002</v>
      </c>
    </row>
    <row r="6315" spans="1:9" x14ac:dyDescent="0.2">
      <c r="A6315" s="9" t="s">
        <v>1424</v>
      </c>
      <c r="B6315" s="10" t="e">
        <v>#N/A</v>
      </c>
      <c r="C6315" s="11">
        <v>0.60241999999999996</v>
      </c>
      <c r="D6315" s="11">
        <v>0.202122</v>
      </c>
      <c r="E6315" s="11">
        <v>0.73573</v>
      </c>
      <c r="F6315" s="11">
        <v>0.36238599999999999</v>
      </c>
      <c r="G6315" s="12">
        <v>0.52207499999999996</v>
      </c>
      <c r="H6315" s="12">
        <v>-1.2813699999999999</v>
      </c>
      <c r="I6315" s="11">
        <f t="shared" si="98"/>
        <v>0.36238599999999999</v>
      </c>
    </row>
    <row r="6316" spans="1:9" x14ac:dyDescent="0.2">
      <c r="A6316" s="9" t="s">
        <v>5699</v>
      </c>
      <c r="B6316" s="10" t="e">
        <v>#N/A</v>
      </c>
      <c r="C6316" s="11">
        <v>0.93846700000000005</v>
      </c>
      <c r="D6316" s="11">
        <v>0.20211899999999999</v>
      </c>
      <c r="E6316" s="11">
        <v>0.96452099999999996</v>
      </c>
      <c r="F6316" s="11">
        <v>0.36238599999999999</v>
      </c>
      <c r="G6316" s="12">
        <v>7.7331300000000006E-2</v>
      </c>
      <c r="H6316" s="12">
        <v>-1.28138</v>
      </c>
      <c r="I6316" s="11">
        <f t="shared" si="98"/>
        <v>0.36238599999999999</v>
      </c>
    </row>
    <row r="6317" spans="1:9" x14ac:dyDescent="0.2">
      <c r="A6317" s="9" t="s">
        <v>3650</v>
      </c>
      <c r="B6317" s="10" t="s">
        <v>8948</v>
      </c>
      <c r="C6317" s="11">
        <v>0.202232</v>
      </c>
      <c r="D6317" s="11">
        <v>0.83652599999999999</v>
      </c>
      <c r="E6317" s="11">
        <v>0.36251</v>
      </c>
      <c r="F6317" s="11">
        <v>0.90245200000000003</v>
      </c>
      <c r="G6317" s="12">
        <v>1.2810600000000001</v>
      </c>
      <c r="H6317" s="12">
        <v>0.20671300000000001</v>
      </c>
      <c r="I6317" s="11">
        <f t="shared" si="98"/>
        <v>0.36251</v>
      </c>
    </row>
    <row r="6318" spans="1:9" x14ac:dyDescent="0.2">
      <c r="A6318" s="9" t="s">
        <v>27</v>
      </c>
      <c r="B6318" s="10" t="e">
        <v>#N/A</v>
      </c>
      <c r="C6318" s="11">
        <v>0.20235600000000001</v>
      </c>
      <c r="D6318" s="11">
        <v>0.45320500000000002</v>
      </c>
      <c r="E6318" s="11">
        <v>0.36269499999999999</v>
      </c>
      <c r="F6318" s="11">
        <v>0.61314400000000002</v>
      </c>
      <c r="G6318" s="12">
        <v>-1.28071</v>
      </c>
      <c r="H6318" s="12">
        <v>-0.75212199999999996</v>
      </c>
      <c r="I6318" s="11">
        <f t="shared" si="98"/>
        <v>0.36269499999999999</v>
      </c>
    </row>
    <row r="6319" spans="1:9" x14ac:dyDescent="0.2">
      <c r="A6319" s="9" t="s">
        <v>6065</v>
      </c>
      <c r="B6319" s="10" t="e">
        <v>#N/A</v>
      </c>
      <c r="C6319" s="11">
        <v>0.20430499999999999</v>
      </c>
      <c r="D6319" s="11">
        <v>0.20238700000000001</v>
      </c>
      <c r="E6319" s="11">
        <v>0.36482100000000001</v>
      </c>
      <c r="F6319" s="11">
        <v>0.36271399999999998</v>
      </c>
      <c r="G6319" s="12">
        <v>-1.2751600000000001</v>
      </c>
      <c r="H6319" s="12">
        <v>-1.2806200000000001</v>
      </c>
      <c r="I6319" s="11">
        <f t="shared" si="98"/>
        <v>0.36271399999999998</v>
      </c>
    </row>
    <row r="6320" spans="1:9" x14ac:dyDescent="0.2">
      <c r="A6320" s="9" t="s">
        <v>4839</v>
      </c>
      <c r="B6320" s="10" t="e">
        <v>#N/A</v>
      </c>
      <c r="C6320" s="11">
        <v>0.59294400000000003</v>
      </c>
      <c r="D6320" s="11">
        <v>0.20244799999999999</v>
      </c>
      <c r="E6320" s="11">
        <v>0.72851100000000002</v>
      </c>
      <c r="F6320" s="11">
        <v>0.36274600000000001</v>
      </c>
      <c r="G6320" s="12">
        <v>-0.53576999999999997</v>
      </c>
      <c r="H6320" s="12">
        <v>-1.28044</v>
      </c>
      <c r="I6320" s="11">
        <f t="shared" si="98"/>
        <v>0.36274600000000001</v>
      </c>
    </row>
    <row r="6321" spans="1:9" x14ac:dyDescent="0.2">
      <c r="A6321" s="9" t="s">
        <v>6882</v>
      </c>
      <c r="B6321" s="10" t="s">
        <v>9080</v>
      </c>
      <c r="C6321" s="11">
        <v>0.74210799999999999</v>
      </c>
      <c r="D6321" s="11">
        <v>0.20244999999999999</v>
      </c>
      <c r="E6321" s="11">
        <v>0.83831100000000003</v>
      </c>
      <c r="F6321" s="11">
        <v>0.36274600000000001</v>
      </c>
      <c r="G6321" s="12">
        <v>-0.32969700000000002</v>
      </c>
      <c r="H6321" s="12">
        <v>-1.28044</v>
      </c>
      <c r="I6321" s="11">
        <f t="shared" si="98"/>
        <v>0.36274600000000001</v>
      </c>
    </row>
    <row r="6322" spans="1:9" x14ac:dyDescent="0.2">
      <c r="A6322" s="9" t="s">
        <v>4893</v>
      </c>
      <c r="B6322" s="10" t="e">
        <v>#N/A</v>
      </c>
      <c r="C6322" s="11">
        <v>0.21235399999999999</v>
      </c>
      <c r="D6322" s="11">
        <v>0.202515</v>
      </c>
      <c r="E6322" s="11">
        <v>0.37465799999999999</v>
      </c>
      <c r="F6322" s="11">
        <v>0.362788</v>
      </c>
      <c r="G6322" s="12">
        <v>-1.25268</v>
      </c>
      <c r="H6322" s="12">
        <v>-1.2802500000000001</v>
      </c>
      <c r="I6322" s="11">
        <f t="shared" si="98"/>
        <v>0.362788</v>
      </c>
    </row>
    <row r="6323" spans="1:9" x14ac:dyDescent="0.2">
      <c r="A6323" s="9" t="s">
        <v>2029</v>
      </c>
      <c r="B6323" s="10" t="e">
        <v>#N/A</v>
      </c>
      <c r="C6323" s="11">
        <v>0.879826</v>
      </c>
      <c r="D6323" s="11">
        <v>0.20255500000000001</v>
      </c>
      <c r="E6323" s="11">
        <v>0.93029499999999998</v>
      </c>
      <c r="F6323" s="11">
        <v>0.36279499999999998</v>
      </c>
      <c r="G6323" s="12">
        <v>-0.15145800000000001</v>
      </c>
      <c r="H6323" s="12">
        <v>1.2801400000000001</v>
      </c>
      <c r="I6323" s="11">
        <f t="shared" si="98"/>
        <v>0.36279499999999998</v>
      </c>
    </row>
    <row r="6324" spans="1:9" x14ac:dyDescent="0.2">
      <c r="A6324" s="9" t="s">
        <v>4793</v>
      </c>
      <c r="B6324" s="10" t="e">
        <v>#N/A</v>
      </c>
      <c r="C6324" s="11">
        <v>0.20272899999999999</v>
      </c>
      <c r="D6324" s="11">
        <v>0.73721899999999996</v>
      </c>
      <c r="E6324" s="11">
        <v>0.36299599999999999</v>
      </c>
      <c r="F6324" s="11">
        <v>0.83424500000000001</v>
      </c>
      <c r="G6324" s="12">
        <v>1.2796400000000001</v>
      </c>
      <c r="H6324" s="12">
        <v>0.33618799999999999</v>
      </c>
      <c r="I6324" s="11">
        <f t="shared" si="98"/>
        <v>0.36299599999999999</v>
      </c>
    </row>
    <row r="6325" spans="1:9" x14ac:dyDescent="0.2">
      <c r="A6325" s="9" t="s">
        <v>7681</v>
      </c>
      <c r="B6325" s="10" t="e">
        <v>#N/A</v>
      </c>
      <c r="C6325" s="11">
        <v>0.202791</v>
      </c>
      <c r="D6325" s="11">
        <v>0.530196</v>
      </c>
      <c r="E6325" s="11">
        <v>0.363039</v>
      </c>
      <c r="F6325" s="11">
        <v>0.67904399999999998</v>
      </c>
      <c r="G6325" s="12">
        <v>-1.2794700000000001</v>
      </c>
      <c r="H6325" s="12">
        <v>0.62922900000000004</v>
      </c>
      <c r="I6325" s="11">
        <f t="shared" si="98"/>
        <v>0.363039</v>
      </c>
    </row>
    <row r="6326" spans="1:9" x14ac:dyDescent="0.2">
      <c r="A6326" s="9" t="s">
        <v>3021</v>
      </c>
      <c r="B6326" s="10" t="e">
        <v>#N/A</v>
      </c>
      <c r="C6326" s="11">
        <v>0.91614399999999996</v>
      </c>
      <c r="D6326" s="11">
        <v>0.20296</v>
      </c>
      <c r="E6326" s="11">
        <v>0.95202799999999999</v>
      </c>
      <c r="F6326" s="11">
        <v>0.36324400000000001</v>
      </c>
      <c r="G6326" s="12">
        <v>0.105478</v>
      </c>
      <c r="H6326" s="12">
        <v>-1.27898</v>
      </c>
      <c r="I6326" s="11">
        <f t="shared" si="98"/>
        <v>0.36324400000000001</v>
      </c>
    </row>
    <row r="6327" spans="1:9" x14ac:dyDescent="0.2">
      <c r="A6327" s="9" t="s">
        <v>5842</v>
      </c>
      <c r="B6327" s="10" t="e">
        <v>#N/A</v>
      </c>
      <c r="C6327" s="11">
        <v>0.20305599999999999</v>
      </c>
      <c r="D6327" s="11">
        <v>0.28139999999999998</v>
      </c>
      <c r="E6327" s="11">
        <v>0.36336099999999999</v>
      </c>
      <c r="F6327" s="11">
        <v>0.45011800000000002</v>
      </c>
      <c r="G6327" s="12">
        <v>1.27871</v>
      </c>
      <c r="H6327" s="12">
        <v>1.0812299999999999</v>
      </c>
      <c r="I6327" s="11">
        <f t="shared" si="98"/>
        <v>0.36336099999999999</v>
      </c>
    </row>
    <row r="6328" spans="1:9" x14ac:dyDescent="0.2">
      <c r="A6328" s="9" t="s">
        <v>6417</v>
      </c>
      <c r="B6328" s="10" t="e">
        <v>#N/A</v>
      </c>
      <c r="C6328" s="11">
        <v>0.20327899999999999</v>
      </c>
      <c r="D6328" s="11">
        <v>0.40736299999999998</v>
      </c>
      <c r="E6328" s="11">
        <v>0.36372300000000002</v>
      </c>
      <c r="F6328" s="11">
        <v>0.57230000000000003</v>
      </c>
      <c r="G6328" s="12">
        <v>-1.2780800000000001</v>
      </c>
      <c r="H6328" s="12">
        <v>-0.83097600000000005</v>
      </c>
      <c r="I6328" s="11">
        <f t="shared" si="98"/>
        <v>0.36372300000000002</v>
      </c>
    </row>
    <row r="6329" spans="1:9" x14ac:dyDescent="0.2">
      <c r="A6329" s="9" t="s">
        <v>1414</v>
      </c>
      <c r="B6329" s="10" t="e">
        <v>#N/A</v>
      </c>
      <c r="C6329" s="11">
        <v>0.20342199999999999</v>
      </c>
      <c r="D6329" s="11">
        <v>0.460675</v>
      </c>
      <c r="E6329" s="11">
        <v>0.36394300000000002</v>
      </c>
      <c r="F6329" s="11">
        <v>0.61922500000000003</v>
      </c>
      <c r="G6329" s="12">
        <v>-1.2776700000000001</v>
      </c>
      <c r="H6329" s="12">
        <v>-0.73971900000000002</v>
      </c>
      <c r="I6329" s="11">
        <f t="shared" si="98"/>
        <v>0.36394300000000002</v>
      </c>
    </row>
    <row r="6330" spans="1:9" x14ac:dyDescent="0.2">
      <c r="A6330" s="9" t="s">
        <v>540</v>
      </c>
      <c r="B6330" s="10" t="e">
        <v>#N/A</v>
      </c>
      <c r="C6330" s="11">
        <v>0.203544</v>
      </c>
      <c r="D6330" s="11">
        <v>0.95771499999999998</v>
      </c>
      <c r="E6330" s="11">
        <v>0.36405100000000001</v>
      </c>
      <c r="F6330" s="11">
        <v>0.97526100000000004</v>
      </c>
      <c r="G6330" s="12">
        <v>1.27732</v>
      </c>
      <c r="H6330" s="12">
        <v>5.3113199999999999E-2</v>
      </c>
      <c r="I6330" s="11">
        <f t="shared" si="98"/>
        <v>0.36405100000000001</v>
      </c>
    </row>
    <row r="6331" spans="1:9" x14ac:dyDescent="0.2">
      <c r="A6331" s="9" t="s">
        <v>5416</v>
      </c>
      <c r="B6331" s="10" t="e">
        <v>#N/A</v>
      </c>
      <c r="C6331" s="11">
        <v>0.99952200000000002</v>
      </c>
      <c r="D6331" s="11">
        <v>0.20352899999999999</v>
      </c>
      <c r="E6331" s="11">
        <v>0.99992700000000001</v>
      </c>
      <c r="F6331" s="11">
        <v>0.36405100000000001</v>
      </c>
      <c r="G6331" s="12">
        <v>-6.0072900000000004E-4</v>
      </c>
      <c r="H6331" s="12">
        <v>-1.2773699999999999</v>
      </c>
      <c r="I6331" s="11">
        <f t="shared" si="98"/>
        <v>0.36405100000000001</v>
      </c>
    </row>
    <row r="6332" spans="1:9" x14ac:dyDescent="0.2">
      <c r="A6332" s="9" t="s">
        <v>8647</v>
      </c>
      <c r="B6332" s="10" t="e">
        <v>#N/A</v>
      </c>
      <c r="C6332" s="11">
        <v>0.45631100000000002</v>
      </c>
      <c r="D6332" s="11">
        <v>0.20366000000000001</v>
      </c>
      <c r="E6332" s="11">
        <v>0.61546299999999998</v>
      </c>
      <c r="F6332" s="11">
        <v>0.36422100000000002</v>
      </c>
      <c r="G6332" s="12">
        <v>0.74695100000000003</v>
      </c>
      <c r="H6332" s="12">
        <v>-1.2769900000000001</v>
      </c>
      <c r="I6332" s="11">
        <f t="shared" si="98"/>
        <v>0.36422100000000002</v>
      </c>
    </row>
    <row r="6333" spans="1:9" x14ac:dyDescent="0.2">
      <c r="A6333" s="9" t="s">
        <v>1582</v>
      </c>
      <c r="B6333" s="10" t="e">
        <v>#N/A</v>
      </c>
      <c r="C6333" s="11">
        <v>0.20380799999999999</v>
      </c>
      <c r="D6333" s="11">
        <v>0.60405200000000003</v>
      </c>
      <c r="E6333" s="11">
        <v>0.36442000000000002</v>
      </c>
      <c r="F6333" s="11">
        <v>0.73704099999999995</v>
      </c>
      <c r="G6333" s="12">
        <v>1.27657</v>
      </c>
      <c r="H6333" s="12">
        <v>0.51972600000000002</v>
      </c>
      <c r="I6333" s="11">
        <f t="shared" si="98"/>
        <v>0.36442000000000002</v>
      </c>
    </row>
    <row r="6334" spans="1:9" x14ac:dyDescent="0.2">
      <c r="A6334" s="9" t="s">
        <v>2745</v>
      </c>
      <c r="B6334" s="10" t="e">
        <v>#N/A</v>
      </c>
      <c r="C6334" s="11">
        <v>0.21325</v>
      </c>
      <c r="D6334" s="11">
        <v>0.20399300000000001</v>
      </c>
      <c r="E6334" s="11">
        <v>0.37571399999999999</v>
      </c>
      <c r="F6334" s="11">
        <v>0.364649</v>
      </c>
      <c r="G6334" s="12">
        <v>1.25021</v>
      </c>
      <c r="H6334" s="12">
        <v>-1.2760499999999999</v>
      </c>
      <c r="I6334" s="11">
        <f t="shared" si="98"/>
        <v>0.364649</v>
      </c>
    </row>
    <row r="6335" spans="1:9" x14ac:dyDescent="0.2">
      <c r="A6335" s="9" t="s">
        <v>4004</v>
      </c>
      <c r="B6335" s="10" t="e">
        <v>#N/A</v>
      </c>
      <c r="C6335" s="11">
        <v>0.44059399999999999</v>
      </c>
      <c r="D6335" s="11">
        <v>0.20400199999999999</v>
      </c>
      <c r="E6335" s="11">
        <v>0.603576</v>
      </c>
      <c r="F6335" s="11">
        <v>0.364649</v>
      </c>
      <c r="G6335" s="12">
        <v>-0.77333200000000002</v>
      </c>
      <c r="H6335" s="12">
        <v>-1.2760199999999999</v>
      </c>
      <c r="I6335" s="11">
        <f t="shared" si="98"/>
        <v>0.364649</v>
      </c>
    </row>
    <row r="6336" spans="1:9" x14ac:dyDescent="0.2">
      <c r="A6336" s="9" t="s">
        <v>2869</v>
      </c>
      <c r="B6336" s="10" t="e">
        <v>#N/A</v>
      </c>
      <c r="C6336" s="11">
        <v>0.74070000000000003</v>
      </c>
      <c r="D6336" s="11">
        <v>0.20416699999999999</v>
      </c>
      <c r="E6336" s="11">
        <v>0.83721400000000001</v>
      </c>
      <c r="F6336" s="11">
        <v>0.36481799999999998</v>
      </c>
      <c r="G6336" s="12">
        <v>-0.331565</v>
      </c>
      <c r="H6336" s="12">
        <v>-1.27555</v>
      </c>
      <c r="I6336" s="11">
        <f t="shared" si="98"/>
        <v>0.36481799999999998</v>
      </c>
    </row>
    <row r="6337" spans="1:9" x14ac:dyDescent="0.2">
      <c r="A6337" s="9" t="s">
        <v>5049</v>
      </c>
      <c r="B6337" s="10" t="e">
        <v>#N/A</v>
      </c>
      <c r="C6337" s="11">
        <v>0.37495299999999998</v>
      </c>
      <c r="D6337" s="11">
        <v>0.20418</v>
      </c>
      <c r="E6337" s="11">
        <v>0.54213299999999998</v>
      </c>
      <c r="F6337" s="11">
        <v>0.36481799999999998</v>
      </c>
      <c r="G6337" s="12">
        <v>-0.88999600000000001</v>
      </c>
      <c r="H6337" s="12">
        <v>-1.27552</v>
      </c>
      <c r="I6337" s="11">
        <f t="shared" si="98"/>
        <v>0.36481799999999998</v>
      </c>
    </row>
    <row r="6338" spans="1:9" x14ac:dyDescent="0.2">
      <c r="A6338" s="9" t="s">
        <v>432</v>
      </c>
      <c r="B6338" s="10" t="e">
        <v>#N/A</v>
      </c>
      <c r="C6338" s="11">
        <v>0.20430000000000001</v>
      </c>
      <c r="D6338" s="11">
        <v>0.53531899999999999</v>
      </c>
      <c r="E6338" s="11">
        <v>0.36482100000000001</v>
      </c>
      <c r="F6338" s="11">
        <v>0.68371700000000002</v>
      </c>
      <c r="G6338" s="12">
        <v>1.27518</v>
      </c>
      <c r="H6338" s="12">
        <v>-0.62139900000000003</v>
      </c>
      <c r="I6338" s="11">
        <f t="shared" ref="I6338:I6401" si="99">MIN(E6338:F6338)</f>
        <v>0.36482100000000001</v>
      </c>
    </row>
    <row r="6339" spans="1:9" x14ac:dyDescent="0.2">
      <c r="A6339" s="9" t="s">
        <v>5015</v>
      </c>
      <c r="B6339" s="10" t="e">
        <v>#N/A</v>
      </c>
      <c r="C6339" s="11">
        <v>0.20427000000000001</v>
      </c>
      <c r="D6339" s="11">
        <v>0.25154799999999999</v>
      </c>
      <c r="E6339" s="11">
        <v>0.36482100000000001</v>
      </c>
      <c r="F6339" s="11">
        <v>0.41679699999999997</v>
      </c>
      <c r="G6339" s="12">
        <v>1.2752600000000001</v>
      </c>
      <c r="H6339" s="12">
        <v>1.1512199999999999</v>
      </c>
      <c r="I6339" s="11">
        <f t="shared" si="99"/>
        <v>0.36482100000000001</v>
      </c>
    </row>
    <row r="6340" spans="1:9" x14ac:dyDescent="0.2">
      <c r="A6340" s="9" t="s">
        <v>7042</v>
      </c>
      <c r="B6340" s="10" t="e">
        <v>#N/A</v>
      </c>
      <c r="C6340" s="11">
        <v>0.24192900000000001</v>
      </c>
      <c r="D6340" s="11">
        <v>0.20425299999999999</v>
      </c>
      <c r="E6340" s="11">
        <v>0.40637699999999999</v>
      </c>
      <c r="F6340" s="11">
        <v>0.36482100000000001</v>
      </c>
      <c r="G6340" s="12">
        <v>-1.1750100000000001</v>
      </c>
      <c r="H6340" s="12">
        <v>-1.2753099999999999</v>
      </c>
      <c r="I6340" s="11">
        <f t="shared" si="99"/>
        <v>0.36482100000000001</v>
      </c>
    </row>
    <row r="6341" spans="1:9" x14ac:dyDescent="0.2">
      <c r="A6341" s="9" t="s">
        <v>8543</v>
      </c>
      <c r="B6341" s="10" t="e">
        <v>#N/A</v>
      </c>
      <c r="C6341" s="11">
        <v>0.204348</v>
      </c>
      <c r="D6341" s="11">
        <v>0.56243699999999996</v>
      </c>
      <c r="E6341" s="11">
        <v>0.36486200000000002</v>
      </c>
      <c r="F6341" s="11">
        <v>0.70472900000000005</v>
      </c>
      <c r="G6341" s="12">
        <v>1.27504</v>
      </c>
      <c r="H6341" s="12">
        <v>0.58057099999999995</v>
      </c>
      <c r="I6341" s="11">
        <f t="shared" si="99"/>
        <v>0.36486200000000002</v>
      </c>
    </row>
    <row r="6342" spans="1:9" x14ac:dyDescent="0.2">
      <c r="A6342" s="9" t="s">
        <v>5751</v>
      </c>
      <c r="B6342" s="10" t="e">
        <v>#N/A</v>
      </c>
      <c r="C6342" s="11">
        <v>0.55163399999999996</v>
      </c>
      <c r="D6342" s="11">
        <v>0.20477400000000001</v>
      </c>
      <c r="E6342" s="11">
        <v>0.69655800000000001</v>
      </c>
      <c r="F6342" s="11">
        <v>0.36558600000000002</v>
      </c>
      <c r="G6342" s="12">
        <v>-0.59671600000000002</v>
      </c>
      <c r="H6342" s="12">
        <v>-1.27383</v>
      </c>
      <c r="I6342" s="11">
        <f t="shared" si="99"/>
        <v>0.36558600000000002</v>
      </c>
    </row>
    <row r="6343" spans="1:9" x14ac:dyDescent="0.2">
      <c r="A6343" s="9" t="s">
        <v>7707</v>
      </c>
      <c r="B6343" s="10" t="e">
        <v>#N/A</v>
      </c>
      <c r="C6343" s="11">
        <v>0.20485900000000001</v>
      </c>
      <c r="D6343" s="11">
        <v>0.450264</v>
      </c>
      <c r="E6343" s="11">
        <v>0.36559199999999997</v>
      </c>
      <c r="F6343" s="11">
        <v>0.61098600000000003</v>
      </c>
      <c r="G6343" s="12">
        <v>-1.2736000000000001</v>
      </c>
      <c r="H6343" s="12">
        <v>-0.75703799999999999</v>
      </c>
      <c r="I6343" s="11">
        <f t="shared" si="99"/>
        <v>0.36559199999999997</v>
      </c>
    </row>
    <row r="6344" spans="1:9" x14ac:dyDescent="0.2">
      <c r="A6344" s="9" t="s">
        <v>87</v>
      </c>
      <c r="B6344" s="10" t="e">
        <v>#N/A</v>
      </c>
      <c r="C6344" s="11">
        <v>0.222831</v>
      </c>
      <c r="D6344" s="11">
        <v>0.204957</v>
      </c>
      <c r="E6344" s="11">
        <v>0.38621100000000003</v>
      </c>
      <c r="F6344" s="11">
        <v>0.365726</v>
      </c>
      <c r="G6344" s="12">
        <v>-1.2243200000000001</v>
      </c>
      <c r="H6344" s="12">
        <v>-1.27332</v>
      </c>
      <c r="I6344" s="11">
        <f t="shared" si="99"/>
        <v>0.365726</v>
      </c>
    </row>
    <row r="6345" spans="1:9" x14ac:dyDescent="0.2">
      <c r="A6345" s="9" t="s">
        <v>6670</v>
      </c>
      <c r="B6345" s="10" t="e">
        <v>#N/A</v>
      </c>
      <c r="C6345" s="11">
        <v>0.64381999999999995</v>
      </c>
      <c r="D6345" s="11">
        <v>0.20497699999999999</v>
      </c>
      <c r="E6345" s="11">
        <v>0.76679399999999998</v>
      </c>
      <c r="F6345" s="11">
        <v>0.365726</v>
      </c>
      <c r="G6345" s="12">
        <v>0.463341</v>
      </c>
      <c r="H6345" s="12">
        <v>1.2732600000000001</v>
      </c>
      <c r="I6345" s="11">
        <f t="shared" si="99"/>
        <v>0.365726</v>
      </c>
    </row>
    <row r="6346" spans="1:9" x14ac:dyDescent="0.2">
      <c r="A6346" s="9" t="s">
        <v>5605</v>
      </c>
      <c r="B6346" s="10" t="e">
        <v>#N/A</v>
      </c>
      <c r="C6346" s="11">
        <v>0.48133100000000001</v>
      </c>
      <c r="D6346" s="11">
        <v>0.20519000000000001</v>
      </c>
      <c r="E6346" s="11">
        <v>0.63791799999999999</v>
      </c>
      <c r="F6346" s="11">
        <v>0.36595800000000001</v>
      </c>
      <c r="G6346" s="12">
        <v>-0.70599599999999996</v>
      </c>
      <c r="H6346" s="12">
        <v>1.2726599999999999</v>
      </c>
      <c r="I6346" s="11">
        <f t="shared" si="99"/>
        <v>0.36595800000000001</v>
      </c>
    </row>
    <row r="6347" spans="1:9" x14ac:dyDescent="0.2">
      <c r="A6347" s="9" t="s">
        <v>804</v>
      </c>
      <c r="B6347" s="10" t="e">
        <v>#N/A</v>
      </c>
      <c r="C6347" s="11">
        <v>0.205238</v>
      </c>
      <c r="D6347" s="11">
        <v>0.33508199999999999</v>
      </c>
      <c r="E6347" s="11">
        <v>0.36597000000000002</v>
      </c>
      <c r="F6347" s="11">
        <v>0.50451199999999996</v>
      </c>
      <c r="G6347" s="12">
        <v>-1.2725200000000001</v>
      </c>
      <c r="H6347" s="12">
        <v>-0.967167</v>
      </c>
      <c r="I6347" s="11">
        <f t="shared" si="99"/>
        <v>0.36597000000000002</v>
      </c>
    </row>
    <row r="6348" spans="1:9" x14ac:dyDescent="0.2">
      <c r="A6348" s="9" t="s">
        <v>666</v>
      </c>
      <c r="B6348" s="10" t="e">
        <v>#N/A</v>
      </c>
      <c r="C6348" s="11">
        <v>0.69028800000000001</v>
      </c>
      <c r="D6348" s="11">
        <v>0.20561299999999999</v>
      </c>
      <c r="E6348" s="11">
        <v>0.80058200000000002</v>
      </c>
      <c r="F6348" s="11">
        <v>0.366425</v>
      </c>
      <c r="G6348" s="12">
        <v>-0.39926699999999998</v>
      </c>
      <c r="H6348" s="12">
        <v>-1.2714700000000001</v>
      </c>
      <c r="I6348" s="11">
        <f t="shared" si="99"/>
        <v>0.366425</v>
      </c>
    </row>
    <row r="6349" spans="1:9" x14ac:dyDescent="0.2">
      <c r="A6349" s="9" t="s">
        <v>8306</v>
      </c>
      <c r="B6349" s="10" t="e">
        <v>#N/A</v>
      </c>
      <c r="C6349" s="11">
        <v>0.20566100000000001</v>
      </c>
      <c r="D6349" s="11">
        <v>0.71123099999999995</v>
      </c>
      <c r="E6349" s="11">
        <v>0.36646699999999999</v>
      </c>
      <c r="F6349" s="11">
        <v>0.81578200000000001</v>
      </c>
      <c r="G6349" s="12">
        <v>-1.2713300000000001</v>
      </c>
      <c r="H6349" s="12">
        <v>-0.37093500000000001</v>
      </c>
      <c r="I6349" s="11">
        <f t="shared" si="99"/>
        <v>0.36646699999999999</v>
      </c>
    </row>
    <row r="6350" spans="1:9" x14ac:dyDescent="0.2">
      <c r="A6350" s="9" t="s">
        <v>7659</v>
      </c>
      <c r="B6350" s="10" t="e">
        <v>#N/A</v>
      </c>
      <c r="C6350" s="11">
        <v>0.457758</v>
      </c>
      <c r="D6350" s="11">
        <v>0.20583299999999999</v>
      </c>
      <c r="E6350" s="11">
        <v>0.61662399999999995</v>
      </c>
      <c r="F6350" s="11">
        <v>0.366728</v>
      </c>
      <c r="G6350" s="12">
        <v>-0.74454799999999999</v>
      </c>
      <c r="H6350" s="12">
        <v>-1.27084</v>
      </c>
      <c r="I6350" s="11">
        <f t="shared" si="99"/>
        <v>0.366728</v>
      </c>
    </row>
    <row r="6351" spans="1:9" x14ac:dyDescent="0.2">
      <c r="A6351" s="9" t="s">
        <v>4285</v>
      </c>
      <c r="B6351" s="10" t="e">
        <v>#N/A</v>
      </c>
      <c r="C6351" s="11">
        <v>0.723329</v>
      </c>
      <c r="D6351" s="11">
        <v>0.20590600000000001</v>
      </c>
      <c r="E6351" s="11">
        <v>0.82442499999999996</v>
      </c>
      <c r="F6351" s="11">
        <v>0.36676599999999998</v>
      </c>
      <c r="G6351" s="12">
        <v>-0.35470600000000002</v>
      </c>
      <c r="H6351" s="12">
        <v>-1.27064</v>
      </c>
      <c r="I6351" s="11">
        <f t="shared" si="99"/>
        <v>0.36676599999999998</v>
      </c>
    </row>
    <row r="6352" spans="1:9" x14ac:dyDescent="0.2">
      <c r="A6352" s="9" t="s">
        <v>2259</v>
      </c>
      <c r="B6352" s="10" t="e">
        <v>#N/A</v>
      </c>
      <c r="C6352" s="11">
        <v>0.87740499999999999</v>
      </c>
      <c r="D6352" s="11">
        <v>0.206069</v>
      </c>
      <c r="E6352" s="11">
        <v>0.92862199999999995</v>
      </c>
      <c r="F6352" s="11">
        <v>0.366925</v>
      </c>
      <c r="G6352" s="12">
        <v>-0.154534</v>
      </c>
      <c r="H6352" s="12">
        <v>-1.2701800000000001</v>
      </c>
      <c r="I6352" s="11">
        <f t="shared" si="99"/>
        <v>0.366925</v>
      </c>
    </row>
    <row r="6353" spans="1:9" x14ac:dyDescent="0.2">
      <c r="A6353" s="9" t="s">
        <v>2919</v>
      </c>
      <c r="B6353" s="10" t="s">
        <v>9111</v>
      </c>
      <c r="C6353" s="11">
        <v>0.20608499999999999</v>
      </c>
      <c r="D6353" s="11">
        <v>0.30304799999999998</v>
      </c>
      <c r="E6353" s="11">
        <v>0.366925</v>
      </c>
      <c r="F6353" s="11">
        <v>0.47198899999999999</v>
      </c>
      <c r="G6353" s="12">
        <v>-1.27014</v>
      </c>
      <c r="H6353" s="12">
        <v>-1.03362</v>
      </c>
      <c r="I6353" s="11">
        <f t="shared" si="99"/>
        <v>0.366925</v>
      </c>
    </row>
    <row r="6354" spans="1:9" x14ac:dyDescent="0.2">
      <c r="A6354" s="9" t="s">
        <v>5084</v>
      </c>
      <c r="B6354" s="10" t="e">
        <v>#N/A</v>
      </c>
      <c r="C6354" s="11">
        <v>0.206708</v>
      </c>
      <c r="D6354" s="11">
        <v>0.49193700000000001</v>
      </c>
      <c r="E6354" s="11">
        <v>0.36781399999999997</v>
      </c>
      <c r="F6354" s="11">
        <v>0.646702</v>
      </c>
      <c r="G6354" s="12">
        <v>-1.2683800000000001</v>
      </c>
      <c r="H6354" s="12">
        <v>-0.68899200000000005</v>
      </c>
      <c r="I6354" s="11">
        <f t="shared" si="99"/>
        <v>0.36781399999999997</v>
      </c>
    </row>
    <row r="6355" spans="1:9" x14ac:dyDescent="0.2">
      <c r="A6355" s="9" t="s">
        <v>118</v>
      </c>
      <c r="B6355" s="10" t="e">
        <v>#N/A</v>
      </c>
      <c r="C6355" s="11">
        <v>0.207264</v>
      </c>
      <c r="D6355" s="11">
        <v>0.37684000000000001</v>
      </c>
      <c r="E6355" s="11">
        <v>0.36854999999999999</v>
      </c>
      <c r="F6355" s="11">
        <v>0.54410499999999995</v>
      </c>
      <c r="G6355" s="12">
        <v>-1.2668200000000001</v>
      </c>
      <c r="H6355" s="12">
        <v>0.88647500000000001</v>
      </c>
      <c r="I6355" s="11">
        <f t="shared" si="99"/>
        <v>0.36854999999999999</v>
      </c>
    </row>
    <row r="6356" spans="1:9" x14ac:dyDescent="0.2">
      <c r="A6356" s="9" t="s">
        <v>724</v>
      </c>
      <c r="B6356" s="10" t="e">
        <v>#N/A</v>
      </c>
      <c r="C6356" s="11">
        <v>0.893594</v>
      </c>
      <c r="D6356" s="11">
        <v>0.20730899999999999</v>
      </c>
      <c r="E6356" s="11">
        <v>0.93862699999999999</v>
      </c>
      <c r="F6356" s="11">
        <v>0.36854999999999999</v>
      </c>
      <c r="G6356" s="12">
        <v>0.133994</v>
      </c>
      <c r="H6356" s="12">
        <v>1.2666999999999999</v>
      </c>
      <c r="I6356" s="11">
        <f t="shared" si="99"/>
        <v>0.36854999999999999</v>
      </c>
    </row>
    <row r="6357" spans="1:9" x14ac:dyDescent="0.2">
      <c r="A6357" s="9" t="s">
        <v>4730</v>
      </c>
      <c r="B6357" s="10" t="e">
        <v>#N/A</v>
      </c>
      <c r="C6357" s="11">
        <v>0.646173</v>
      </c>
      <c r="D6357" s="11">
        <v>0.20730799999999999</v>
      </c>
      <c r="E6357" s="11">
        <v>0.76810199999999995</v>
      </c>
      <c r="F6357" s="11">
        <v>0.36854999999999999</v>
      </c>
      <c r="G6357" s="12">
        <v>-0.46005200000000002</v>
      </c>
      <c r="H6357" s="12">
        <v>-1.2666999999999999</v>
      </c>
      <c r="I6357" s="11">
        <f t="shared" si="99"/>
        <v>0.36854999999999999</v>
      </c>
    </row>
    <row r="6358" spans="1:9" x14ac:dyDescent="0.2">
      <c r="A6358" s="9" t="s">
        <v>4181</v>
      </c>
      <c r="B6358" s="10" t="e">
        <v>#N/A</v>
      </c>
      <c r="C6358" s="11">
        <v>0.20749100000000001</v>
      </c>
      <c r="D6358" s="11">
        <v>0.83014900000000003</v>
      </c>
      <c r="E6358" s="11">
        <v>0.368836</v>
      </c>
      <c r="F6358" s="11">
        <v>0.89750200000000002</v>
      </c>
      <c r="G6358" s="12">
        <v>1.2661899999999999</v>
      </c>
      <c r="H6358" s="12">
        <v>0.21490100000000001</v>
      </c>
      <c r="I6358" s="11">
        <f t="shared" si="99"/>
        <v>0.368836</v>
      </c>
    </row>
    <row r="6359" spans="1:9" x14ac:dyDescent="0.2">
      <c r="A6359" s="9" t="s">
        <v>800</v>
      </c>
      <c r="B6359" s="10" t="e">
        <v>#N/A</v>
      </c>
      <c r="C6359" s="11">
        <v>0.74948700000000001</v>
      </c>
      <c r="D6359" s="11">
        <v>0.20768200000000001</v>
      </c>
      <c r="E6359" s="11">
        <v>0.84369700000000003</v>
      </c>
      <c r="F6359" s="11">
        <v>0.36906499999999998</v>
      </c>
      <c r="G6359" s="12">
        <v>-0.31992700000000002</v>
      </c>
      <c r="H6359" s="12">
        <v>-1.2656499999999999</v>
      </c>
      <c r="I6359" s="11">
        <f t="shared" si="99"/>
        <v>0.36906499999999998</v>
      </c>
    </row>
    <row r="6360" spans="1:9" x14ac:dyDescent="0.2">
      <c r="A6360" s="9" t="s">
        <v>1240</v>
      </c>
      <c r="B6360" s="10" t="e">
        <v>#N/A</v>
      </c>
      <c r="C6360" s="11">
        <v>0.20771100000000001</v>
      </c>
      <c r="D6360" s="11">
        <v>0.50129699999999999</v>
      </c>
      <c r="E6360" s="11">
        <v>0.36907899999999999</v>
      </c>
      <c r="F6360" s="11">
        <v>0.65545699999999996</v>
      </c>
      <c r="G6360" s="12">
        <v>-1.2655700000000001</v>
      </c>
      <c r="H6360" s="12">
        <v>-0.674149</v>
      </c>
      <c r="I6360" s="11">
        <f t="shared" si="99"/>
        <v>0.36907899999999999</v>
      </c>
    </row>
    <row r="6361" spans="1:9" x14ac:dyDescent="0.2">
      <c r="A6361" s="9" t="s">
        <v>1096</v>
      </c>
      <c r="B6361" s="10" t="e">
        <v>#N/A</v>
      </c>
      <c r="C6361" s="11">
        <v>0.20779400000000001</v>
      </c>
      <c r="D6361" s="11">
        <v>0.284356</v>
      </c>
      <c r="E6361" s="11">
        <v>0.36918899999999999</v>
      </c>
      <c r="F6361" s="11">
        <v>0.45300400000000002</v>
      </c>
      <c r="G6361" s="12">
        <v>1.2653399999999999</v>
      </c>
      <c r="H6361" s="12">
        <v>-1.0745899999999999</v>
      </c>
      <c r="I6361" s="11">
        <f t="shared" si="99"/>
        <v>0.36918899999999999</v>
      </c>
    </row>
    <row r="6362" spans="1:9" x14ac:dyDescent="0.2">
      <c r="A6362" s="9" t="s">
        <v>6218</v>
      </c>
      <c r="B6362" s="10" t="e">
        <v>#N/A</v>
      </c>
      <c r="C6362" s="11">
        <v>0.87048800000000004</v>
      </c>
      <c r="D6362" s="11">
        <v>0.20794499999999999</v>
      </c>
      <c r="E6362" s="11">
        <v>0.92427700000000002</v>
      </c>
      <c r="F6362" s="11">
        <v>0.369309</v>
      </c>
      <c r="G6362" s="12">
        <v>-0.163329</v>
      </c>
      <c r="H6362" s="12">
        <v>-1.26492</v>
      </c>
      <c r="I6362" s="11">
        <f t="shared" si="99"/>
        <v>0.369309</v>
      </c>
    </row>
    <row r="6363" spans="1:9" x14ac:dyDescent="0.2">
      <c r="A6363" s="9" t="s">
        <v>8512</v>
      </c>
      <c r="B6363" s="10" t="e">
        <v>#N/A</v>
      </c>
      <c r="C6363" s="11">
        <v>0.89860399999999996</v>
      </c>
      <c r="D6363" s="11">
        <v>0.20832500000000001</v>
      </c>
      <c r="E6363" s="11">
        <v>0.94142999999999999</v>
      </c>
      <c r="F6363" s="11">
        <v>0.36979800000000002</v>
      </c>
      <c r="G6363" s="12">
        <v>0.12765000000000001</v>
      </c>
      <c r="H6363" s="12">
        <v>-1.2638499999999999</v>
      </c>
      <c r="I6363" s="11">
        <f t="shared" si="99"/>
        <v>0.36979800000000002</v>
      </c>
    </row>
    <row r="6364" spans="1:9" x14ac:dyDescent="0.2">
      <c r="A6364" s="9" t="s">
        <v>2809</v>
      </c>
      <c r="B6364" s="10" t="e">
        <v>#N/A</v>
      </c>
      <c r="C6364" s="11">
        <v>0.90160200000000001</v>
      </c>
      <c r="D6364" s="11">
        <v>0.20841399999999999</v>
      </c>
      <c r="E6364" s="11">
        <v>0.94339799999999996</v>
      </c>
      <c r="F6364" s="11">
        <v>0.369919</v>
      </c>
      <c r="G6364" s="12">
        <v>0.12385599999999999</v>
      </c>
      <c r="H6364" s="12">
        <v>1.2636000000000001</v>
      </c>
      <c r="I6364" s="11">
        <f t="shared" si="99"/>
        <v>0.369919</v>
      </c>
    </row>
    <row r="6365" spans="1:9" x14ac:dyDescent="0.2">
      <c r="A6365" s="9" t="s">
        <v>1480</v>
      </c>
      <c r="B6365" s="10" t="e">
        <v>#N/A</v>
      </c>
      <c r="C6365" s="11">
        <v>0.367807</v>
      </c>
      <c r="D6365" s="11">
        <v>0.20860200000000001</v>
      </c>
      <c r="E6365" s="11">
        <v>0.53480300000000003</v>
      </c>
      <c r="F6365" s="11">
        <v>0.37021599999999999</v>
      </c>
      <c r="G6365" s="12">
        <v>-0.90342999999999996</v>
      </c>
      <c r="H6365" s="12">
        <v>-1.26308</v>
      </c>
      <c r="I6365" s="11">
        <f t="shared" si="99"/>
        <v>0.37021599999999999</v>
      </c>
    </row>
    <row r="6366" spans="1:9" x14ac:dyDescent="0.2">
      <c r="A6366" s="9" t="s">
        <v>4137</v>
      </c>
      <c r="B6366" s="10" t="e">
        <v>#N/A</v>
      </c>
      <c r="C6366" s="11">
        <v>0.83466600000000002</v>
      </c>
      <c r="D6366" s="11">
        <v>0.208763</v>
      </c>
      <c r="E6366" s="11">
        <v>0.90122999999999998</v>
      </c>
      <c r="F6366" s="11">
        <v>0.37042700000000001</v>
      </c>
      <c r="G6366" s="12">
        <v>-0.20909900000000001</v>
      </c>
      <c r="H6366" s="12">
        <v>-1.2626299999999999</v>
      </c>
      <c r="I6366" s="11">
        <f t="shared" si="99"/>
        <v>0.37042700000000001</v>
      </c>
    </row>
    <row r="6367" spans="1:9" x14ac:dyDescent="0.2">
      <c r="A6367" s="9" t="s">
        <v>8494</v>
      </c>
      <c r="B6367" s="10" t="e">
        <v>#N/A</v>
      </c>
      <c r="C6367" s="11">
        <v>0.50892300000000001</v>
      </c>
      <c r="D6367" s="11">
        <v>0.20901900000000001</v>
      </c>
      <c r="E6367" s="11">
        <v>0.66181000000000001</v>
      </c>
      <c r="F6367" s="11">
        <v>0.37077100000000002</v>
      </c>
      <c r="G6367" s="12">
        <v>0.66216600000000003</v>
      </c>
      <c r="H6367" s="12">
        <v>1.2619199999999999</v>
      </c>
      <c r="I6367" s="11">
        <f t="shared" si="99"/>
        <v>0.37077100000000002</v>
      </c>
    </row>
    <row r="6368" spans="1:9" x14ac:dyDescent="0.2">
      <c r="A6368" s="9" t="s">
        <v>1319</v>
      </c>
      <c r="B6368" s="10" t="e">
        <v>#N/A</v>
      </c>
      <c r="C6368" s="11">
        <v>0.20924699999999999</v>
      </c>
      <c r="D6368" s="11">
        <v>0.69141799999999998</v>
      </c>
      <c r="E6368" s="11">
        <v>0.37102499999999999</v>
      </c>
      <c r="F6368" s="11">
        <v>0.80147599999999997</v>
      </c>
      <c r="G6368" s="12">
        <v>1.26128</v>
      </c>
      <c r="H6368" s="12">
        <v>-0.39772999999999997</v>
      </c>
      <c r="I6368" s="11">
        <f t="shared" si="99"/>
        <v>0.37102499999999999</v>
      </c>
    </row>
    <row r="6369" spans="1:9" x14ac:dyDescent="0.2">
      <c r="A6369" s="9" t="s">
        <v>4055</v>
      </c>
      <c r="B6369" s="10" t="s">
        <v>8998</v>
      </c>
      <c r="C6369" s="11">
        <v>0.20930699999999999</v>
      </c>
      <c r="D6369" s="11">
        <v>0.56789800000000001</v>
      </c>
      <c r="E6369" s="11">
        <v>0.37109399999999998</v>
      </c>
      <c r="F6369" s="11">
        <v>0.70911100000000005</v>
      </c>
      <c r="G6369" s="12">
        <v>-1.26112</v>
      </c>
      <c r="H6369" s="12">
        <v>-0.57246799999999998</v>
      </c>
      <c r="I6369" s="11">
        <f t="shared" si="99"/>
        <v>0.37109399999999998</v>
      </c>
    </row>
    <row r="6370" spans="1:9" x14ac:dyDescent="0.2">
      <c r="A6370" s="9" t="s">
        <v>6769</v>
      </c>
      <c r="B6370" s="10" t="e">
        <v>#N/A</v>
      </c>
      <c r="C6370" s="11">
        <v>0.48929800000000001</v>
      </c>
      <c r="D6370" s="11">
        <v>0.20957300000000001</v>
      </c>
      <c r="E6370" s="11">
        <v>0.64466500000000004</v>
      </c>
      <c r="F6370" s="11">
        <v>0.37152800000000002</v>
      </c>
      <c r="G6370" s="12">
        <v>-0.69320400000000004</v>
      </c>
      <c r="H6370" s="12">
        <v>-1.2603800000000001</v>
      </c>
      <c r="I6370" s="11">
        <f t="shared" si="99"/>
        <v>0.37152800000000002</v>
      </c>
    </row>
    <row r="6371" spans="1:9" x14ac:dyDescent="0.2">
      <c r="A6371" s="9" t="s">
        <v>780</v>
      </c>
      <c r="B6371" s="10" t="e">
        <v>#N/A</v>
      </c>
      <c r="C6371" s="11">
        <v>0.90349199999999996</v>
      </c>
      <c r="D6371" s="11">
        <v>0.20988499999999999</v>
      </c>
      <c r="E6371" s="11">
        <v>0.94431500000000002</v>
      </c>
      <c r="F6371" s="11">
        <v>0.37179899999999999</v>
      </c>
      <c r="G6371" s="12">
        <v>0.121464</v>
      </c>
      <c r="H6371" s="12">
        <v>1.2595099999999999</v>
      </c>
      <c r="I6371" s="11">
        <f t="shared" si="99"/>
        <v>0.37179899999999999</v>
      </c>
    </row>
    <row r="6372" spans="1:9" x14ac:dyDescent="0.2">
      <c r="A6372" s="9" t="s">
        <v>5599</v>
      </c>
      <c r="B6372" s="10" t="e">
        <v>#N/A</v>
      </c>
      <c r="C6372" s="11">
        <v>0.209953</v>
      </c>
      <c r="D6372" s="11">
        <v>0.61482199999999998</v>
      </c>
      <c r="E6372" s="11">
        <v>0.37179899999999999</v>
      </c>
      <c r="F6372" s="11">
        <v>0.745811</v>
      </c>
      <c r="G6372" s="12">
        <v>-1.25932</v>
      </c>
      <c r="H6372" s="12">
        <v>0.50429900000000005</v>
      </c>
      <c r="I6372" s="11">
        <f t="shared" si="99"/>
        <v>0.37179899999999999</v>
      </c>
    </row>
    <row r="6373" spans="1:9" x14ac:dyDescent="0.2">
      <c r="A6373" s="9" t="s">
        <v>5665</v>
      </c>
      <c r="B6373" s="10" t="e">
        <v>#N/A</v>
      </c>
      <c r="C6373" s="11">
        <v>0.35797000000000001</v>
      </c>
      <c r="D6373" s="11">
        <v>0.209956</v>
      </c>
      <c r="E6373" s="11">
        <v>0.52587799999999996</v>
      </c>
      <c r="F6373" s="11">
        <v>0.37179899999999999</v>
      </c>
      <c r="G6373" s="12">
        <v>-0.92219399999999996</v>
      </c>
      <c r="H6373" s="12">
        <v>1.2593099999999999</v>
      </c>
      <c r="I6373" s="11">
        <f t="shared" si="99"/>
        <v>0.37179899999999999</v>
      </c>
    </row>
    <row r="6374" spans="1:9" x14ac:dyDescent="0.2">
      <c r="A6374" s="9" t="s">
        <v>2536</v>
      </c>
      <c r="B6374" s="10" t="s">
        <v>8929</v>
      </c>
      <c r="C6374" s="11">
        <v>0.40569100000000002</v>
      </c>
      <c r="D6374" s="11">
        <v>0.21001400000000001</v>
      </c>
      <c r="E6374" s="11">
        <v>0.57072199999999995</v>
      </c>
      <c r="F6374" s="11">
        <v>0.37186399999999997</v>
      </c>
      <c r="G6374" s="12">
        <v>0.83394900000000005</v>
      </c>
      <c r="H6374" s="12">
        <v>1.25915</v>
      </c>
      <c r="I6374" s="11">
        <f t="shared" si="99"/>
        <v>0.37186399999999997</v>
      </c>
    </row>
    <row r="6375" spans="1:9" x14ac:dyDescent="0.2">
      <c r="A6375" s="9" t="s">
        <v>6944</v>
      </c>
      <c r="B6375" s="10" t="e">
        <v>#N/A</v>
      </c>
      <c r="C6375" s="11">
        <v>0.56103700000000001</v>
      </c>
      <c r="D6375" s="11">
        <v>0.21016099999999999</v>
      </c>
      <c r="E6375" s="11">
        <v>0.70352300000000001</v>
      </c>
      <c r="F6375" s="11">
        <v>0.372087</v>
      </c>
      <c r="G6375" s="12">
        <v>-0.58265500000000003</v>
      </c>
      <c r="H6375" s="12">
        <v>-1.25874</v>
      </c>
      <c r="I6375" s="11">
        <f t="shared" si="99"/>
        <v>0.372087</v>
      </c>
    </row>
    <row r="6376" spans="1:9" x14ac:dyDescent="0.2">
      <c r="A6376" s="9" t="s">
        <v>733</v>
      </c>
      <c r="B6376" s="10" t="e">
        <v>#N/A</v>
      </c>
      <c r="C6376" s="11">
        <v>0.21038599999999999</v>
      </c>
      <c r="D6376" s="11">
        <v>0.70580399999999999</v>
      </c>
      <c r="E6376" s="11">
        <v>0.37241000000000002</v>
      </c>
      <c r="F6376" s="11">
        <v>0.81249400000000005</v>
      </c>
      <c r="G6376" s="12">
        <v>-1.2581199999999999</v>
      </c>
      <c r="H6376" s="12">
        <v>0.378247</v>
      </c>
      <c r="I6376" s="11">
        <f t="shared" si="99"/>
        <v>0.37241000000000002</v>
      </c>
    </row>
    <row r="6377" spans="1:9" x14ac:dyDescent="0.2">
      <c r="A6377" s="9" t="s">
        <v>7240</v>
      </c>
      <c r="B6377" s="10" t="e">
        <v>#N/A</v>
      </c>
      <c r="C6377" s="11">
        <v>0.21040800000000001</v>
      </c>
      <c r="D6377" s="11">
        <v>0.43350100000000003</v>
      </c>
      <c r="E6377" s="11">
        <v>0.37241000000000002</v>
      </c>
      <c r="F6377" s="11">
        <v>0.59744799999999998</v>
      </c>
      <c r="G6377" s="12">
        <v>-1.2580499999999999</v>
      </c>
      <c r="H6377" s="12">
        <v>-0.78541399999999995</v>
      </c>
      <c r="I6377" s="11">
        <f t="shared" si="99"/>
        <v>0.37241000000000002</v>
      </c>
    </row>
    <row r="6378" spans="1:9" x14ac:dyDescent="0.2">
      <c r="A6378" s="9" t="s">
        <v>8719</v>
      </c>
      <c r="B6378" s="10" t="e">
        <v>#N/A</v>
      </c>
      <c r="C6378" s="11">
        <v>0.70295799999999997</v>
      </c>
      <c r="D6378" s="11">
        <v>0.210531</v>
      </c>
      <c r="E6378" s="11">
        <v>0.81070500000000001</v>
      </c>
      <c r="F6378" s="11">
        <v>0.37255500000000003</v>
      </c>
      <c r="G6378" s="12">
        <v>-0.38208999999999999</v>
      </c>
      <c r="H6378" s="12">
        <v>1.2577100000000001</v>
      </c>
      <c r="I6378" s="11">
        <f t="shared" si="99"/>
        <v>0.37255500000000003</v>
      </c>
    </row>
    <row r="6379" spans="1:9" x14ac:dyDescent="0.2">
      <c r="A6379" s="9" t="s">
        <v>8307</v>
      </c>
      <c r="B6379" s="10" t="e">
        <v>#N/A</v>
      </c>
      <c r="C6379" s="11">
        <v>0.51043099999999997</v>
      </c>
      <c r="D6379" s="11">
        <v>0.210595</v>
      </c>
      <c r="E6379" s="11">
        <v>0.66294200000000003</v>
      </c>
      <c r="F6379" s="11">
        <v>0.37263099999999999</v>
      </c>
      <c r="G6379" s="12">
        <v>0.65980799999999995</v>
      </c>
      <c r="H6379" s="12">
        <v>-1.2575400000000001</v>
      </c>
      <c r="I6379" s="11">
        <f t="shared" si="99"/>
        <v>0.37263099999999999</v>
      </c>
    </row>
    <row r="6380" spans="1:9" x14ac:dyDescent="0.2">
      <c r="A6380" s="9" t="s">
        <v>2645</v>
      </c>
      <c r="B6380" s="10" t="e">
        <v>#N/A</v>
      </c>
      <c r="C6380" s="11">
        <v>0.48465000000000003</v>
      </c>
      <c r="D6380" s="11">
        <v>0.21065600000000001</v>
      </c>
      <c r="E6380" s="11">
        <v>0.64002700000000001</v>
      </c>
      <c r="F6380" s="11">
        <v>0.37270199999999998</v>
      </c>
      <c r="G6380" s="12">
        <v>-0.700654</v>
      </c>
      <c r="H6380" s="12">
        <v>1.2573700000000001</v>
      </c>
      <c r="I6380" s="11">
        <f t="shared" si="99"/>
        <v>0.37270199999999998</v>
      </c>
    </row>
    <row r="6381" spans="1:9" x14ac:dyDescent="0.2">
      <c r="A6381" s="9" t="s">
        <v>6059</v>
      </c>
      <c r="B6381" s="10" t="e">
        <v>#N/A</v>
      </c>
      <c r="C6381" s="11">
        <v>0.53281299999999998</v>
      </c>
      <c r="D6381" s="11">
        <v>0.21071500000000001</v>
      </c>
      <c r="E6381" s="11">
        <v>0.681311</v>
      </c>
      <c r="F6381" s="11">
        <v>0.37276999999999999</v>
      </c>
      <c r="G6381" s="12">
        <v>-0.625224</v>
      </c>
      <c r="H6381" s="12">
        <v>1.2572000000000001</v>
      </c>
      <c r="I6381" s="11">
        <f t="shared" si="99"/>
        <v>0.37276999999999999</v>
      </c>
    </row>
    <row r="6382" spans="1:9" x14ac:dyDescent="0.2">
      <c r="A6382" s="9" t="s">
        <v>2176</v>
      </c>
      <c r="B6382" s="10" t="e">
        <v>#N/A</v>
      </c>
      <c r="C6382" s="11">
        <v>0.21077699999999999</v>
      </c>
      <c r="D6382" s="11">
        <v>0.84592199999999995</v>
      </c>
      <c r="E6382" s="11">
        <v>0.37284200000000001</v>
      </c>
      <c r="F6382" s="11">
        <v>0.90774900000000003</v>
      </c>
      <c r="G6382" s="12">
        <v>1.2570300000000001</v>
      </c>
      <c r="H6382" s="12">
        <v>0.19467400000000001</v>
      </c>
      <c r="I6382" s="11">
        <f t="shared" si="99"/>
        <v>0.37284200000000001</v>
      </c>
    </row>
    <row r="6383" spans="1:9" x14ac:dyDescent="0.2">
      <c r="A6383" s="9" t="s">
        <v>2147</v>
      </c>
      <c r="B6383" s="10" t="e">
        <v>#N/A</v>
      </c>
      <c r="C6383" s="11">
        <v>0.21087800000000001</v>
      </c>
      <c r="D6383" s="11">
        <v>0.59986499999999998</v>
      </c>
      <c r="E6383" s="11">
        <v>0.372944</v>
      </c>
      <c r="F6383" s="11">
        <v>0.73380400000000001</v>
      </c>
      <c r="G6383" s="12">
        <v>-1.25675</v>
      </c>
      <c r="H6383" s="12">
        <v>-0.52575899999999998</v>
      </c>
      <c r="I6383" s="11">
        <f t="shared" si="99"/>
        <v>0.372944</v>
      </c>
    </row>
    <row r="6384" spans="1:9" x14ac:dyDescent="0.2">
      <c r="A6384" s="9" t="s">
        <v>8028</v>
      </c>
      <c r="B6384" s="10" t="e">
        <v>#N/A</v>
      </c>
      <c r="C6384" s="11">
        <v>0.210898</v>
      </c>
      <c r="D6384" s="11">
        <v>0.38244499999999998</v>
      </c>
      <c r="E6384" s="11">
        <v>0.372944</v>
      </c>
      <c r="F6384" s="11">
        <v>0.54977699999999996</v>
      </c>
      <c r="G6384" s="12">
        <v>-1.2566999999999999</v>
      </c>
      <c r="H6384" s="12">
        <v>-0.876081</v>
      </c>
      <c r="I6384" s="11">
        <f t="shared" si="99"/>
        <v>0.372944</v>
      </c>
    </row>
    <row r="6385" spans="1:9" x14ac:dyDescent="0.2">
      <c r="A6385" s="9" t="s">
        <v>8449</v>
      </c>
      <c r="B6385" s="10" t="e">
        <v>#N/A</v>
      </c>
      <c r="C6385" s="11">
        <v>0.21110799999999999</v>
      </c>
      <c r="D6385" s="11">
        <v>0.47000999999999998</v>
      </c>
      <c r="E6385" s="11">
        <v>0.37320399999999998</v>
      </c>
      <c r="F6385" s="11">
        <v>0.62772099999999997</v>
      </c>
      <c r="G6385" s="12">
        <v>-1.2561199999999999</v>
      </c>
      <c r="H6385" s="12">
        <v>-0.72437600000000002</v>
      </c>
      <c r="I6385" s="11">
        <f t="shared" si="99"/>
        <v>0.37320399999999998</v>
      </c>
    </row>
    <row r="6386" spans="1:9" x14ac:dyDescent="0.2">
      <c r="A6386" s="9" t="s">
        <v>1318</v>
      </c>
      <c r="B6386" s="10" t="e">
        <v>#N/A</v>
      </c>
      <c r="C6386" s="11">
        <v>0.34539199999999998</v>
      </c>
      <c r="D6386" s="11">
        <v>0.21126400000000001</v>
      </c>
      <c r="E6386" s="11">
        <v>0.51422299999999999</v>
      </c>
      <c r="F6386" s="11">
        <v>0.37325599999999998</v>
      </c>
      <c r="G6386" s="12">
        <v>-0.94667100000000004</v>
      </c>
      <c r="H6386" s="12">
        <v>-1.2556799999999999</v>
      </c>
      <c r="I6386" s="11">
        <f t="shared" si="99"/>
        <v>0.37325599999999998</v>
      </c>
    </row>
    <row r="6387" spans="1:9" x14ac:dyDescent="0.2">
      <c r="A6387" s="9" t="s">
        <v>3143</v>
      </c>
      <c r="B6387" s="10" t="e">
        <v>#N/A</v>
      </c>
      <c r="C6387" s="11">
        <v>0.211224</v>
      </c>
      <c r="D6387" s="11">
        <v>0.36499999999999999</v>
      </c>
      <c r="E6387" s="11">
        <v>0.37325599999999998</v>
      </c>
      <c r="F6387" s="11">
        <v>0.53248499999999999</v>
      </c>
      <c r="G6387" s="12">
        <v>1.25579</v>
      </c>
      <c r="H6387" s="12">
        <v>0.90875099999999998</v>
      </c>
      <c r="I6387" s="11">
        <f t="shared" si="99"/>
        <v>0.37325599999999998</v>
      </c>
    </row>
    <row r="6388" spans="1:9" x14ac:dyDescent="0.2">
      <c r="A6388" s="9" t="s">
        <v>5222</v>
      </c>
      <c r="B6388" s="10" t="e">
        <v>#N/A</v>
      </c>
      <c r="C6388" s="11">
        <v>0.21979099999999999</v>
      </c>
      <c r="D6388" s="11">
        <v>0.211256</v>
      </c>
      <c r="E6388" s="11">
        <v>0.38294499999999998</v>
      </c>
      <c r="F6388" s="11">
        <v>0.37325599999999998</v>
      </c>
      <c r="G6388" s="12">
        <v>-1.23245</v>
      </c>
      <c r="H6388" s="12">
        <v>-1.2557100000000001</v>
      </c>
      <c r="I6388" s="11">
        <f t="shared" si="99"/>
        <v>0.37325599999999998</v>
      </c>
    </row>
    <row r="6389" spans="1:9" x14ac:dyDescent="0.2">
      <c r="A6389" s="9" t="s">
        <v>1052</v>
      </c>
      <c r="B6389" s="10" t="e">
        <v>#N/A</v>
      </c>
      <c r="C6389" s="11">
        <v>0.34038099999999999</v>
      </c>
      <c r="D6389" s="11">
        <v>0.21132500000000001</v>
      </c>
      <c r="E6389" s="11">
        <v>0.509463</v>
      </c>
      <c r="F6389" s="11">
        <v>0.37329499999999999</v>
      </c>
      <c r="G6389" s="12">
        <v>-0.95658299999999996</v>
      </c>
      <c r="H6389" s="12">
        <v>-1.25552</v>
      </c>
      <c r="I6389" s="11">
        <f t="shared" si="99"/>
        <v>0.37329499999999999</v>
      </c>
    </row>
    <row r="6390" spans="1:9" x14ac:dyDescent="0.2">
      <c r="A6390" s="9" t="s">
        <v>4753</v>
      </c>
      <c r="B6390" s="10" t="e">
        <v>#N/A</v>
      </c>
      <c r="C6390" s="11">
        <v>0.60122399999999998</v>
      </c>
      <c r="D6390" s="11">
        <v>0.21132899999999999</v>
      </c>
      <c r="E6390" s="11">
        <v>0.73490699999999998</v>
      </c>
      <c r="F6390" s="11">
        <v>0.37329499999999999</v>
      </c>
      <c r="G6390" s="12">
        <v>-0.52379900000000001</v>
      </c>
      <c r="H6390" s="12">
        <v>-1.2555099999999999</v>
      </c>
      <c r="I6390" s="11">
        <f t="shared" si="99"/>
        <v>0.37329499999999999</v>
      </c>
    </row>
    <row r="6391" spans="1:9" x14ac:dyDescent="0.2">
      <c r="A6391" s="9" t="s">
        <v>14</v>
      </c>
      <c r="B6391" s="10" t="e">
        <v>#N/A</v>
      </c>
      <c r="C6391" s="11">
        <v>0.21147299999999999</v>
      </c>
      <c r="D6391" s="11">
        <v>0.40114899999999998</v>
      </c>
      <c r="E6391" s="11">
        <v>0.37349100000000002</v>
      </c>
      <c r="F6391" s="11">
        <v>0.56631299999999996</v>
      </c>
      <c r="G6391" s="12">
        <v>1.2551099999999999</v>
      </c>
      <c r="H6391" s="12">
        <v>0.84206300000000001</v>
      </c>
      <c r="I6391" s="11">
        <f t="shared" si="99"/>
        <v>0.37349100000000002</v>
      </c>
    </row>
    <row r="6392" spans="1:9" x14ac:dyDescent="0.2">
      <c r="A6392" s="9" t="s">
        <v>1911</v>
      </c>
      <c r="B6392" s="10" t="e">
        <v>#N/A</v>
      </c>
      <c r="C6392" s="11">
        <v>0.21182799999999999</v>
      </c>
      <c r="D6392" s="11">
        <v>0.32196799999999998</v>
      </c>
      <c r="E6392" s="11">
        <v>0.37399100000000002</v>
      </c>
      <c r="F6392" s="11">
        <v>0.49142200000000003</v>
      </c>
      <c r="G6392" s="12">
        <v>1.25413</v>
      </c>
      <c r="H6392" s="12">
        <v>0.99383900000000003</v>
      </c>
      <c r="I6392" s="11">
        <f t="shared" si="99"/>
        <v>0.37399100000000002</v>
      </c>
    </row>
    <row r="6393" spans="1:9" x14ac:dyDescent="0.2">
      <c r="A6393" s="9" t="s">
        <v>4490</v>
      </c>
      <c r="B6393" s="10" t="s">
        <v>9067</v>
      </c>
      <c r="C6393" s="11">
        <v>0.21190400000000001</v>
      </c>
      <c r="D6393" s="11">
        <v>0.291383</v>
      </c>
      <c r="E6393" s="11">
        <v>0.374087</v>
      </c>
      <c r="F6393" s="11">
        <v>0.46057500000000001</v>
      </c>
      <c r="G6393" s="12">
        <v>-1.2539199999999999</v>
      </c>
      <c r="H6393" s="12">
        <v>-1.05898</v>
      </c>
      <c r="I6393" s="11">
        <f t="shared" si="99"/>
        <v>0.374087</v>
      </c>
    </row>
    <row r="6394" spans="1:9" x14ac:dyDescent="0.2">
      <c r="A6394" s="9" t="s">
        <v>2373</v>
      </c>
      <c r="B6394" s="10" t="e">
        <v>#N/A</v>
      </c>
      <c r="C6394" s="11">
        <v>0.21199299999999999</v>
      </c>
      <c r="D6394" s="11">
        <v>0.24252000000000001</v>
      </c>
      <c r="E6394" s="11">
        <v>0.37420599999999998</v>
      </c>
      <c r="F6394" s="11">
        <v>0.40709800000000002</v>
      </c>
      <c r="G6394" s="12">
        <v>-1.2536700000000001</v>
      </c>
      <c r="H6394" s="12">
        <v>1.17353</v>
      </c>
      <c r="I6394" s="11">
        <f t="shared" si="99"/>
        <v>0.37420599999999998</v>
      </c>
    </row>
    <row r="6395" spans="1:9" x14ac:dyDescent="0.2">
      <c r="A6395" s="9" t="s">
        <v>6311</v>
      </c>
      <c r="B6395" s="10" t="e">
        <v>#N/A</v>
      </c>
      <c r="C6395" s="11">
        <v>0.21211199999999999</v>
      </c>
      <c r="D6395" s="11">
        <v>0.24792500000000001</v>
      </c>
      <c r="E6395" s="11">
        <v>0.37426700000000002</v>
      </c>
      <c r="F6395" s="11">
        <v>0.41272300000000001</v>
      </c>
      <c r="G6395" s="12">
        <v>-1.2533399999999999</v>
      </c>
      <c r="H6395" s="12">
        <v>1.16011</v>
      </c>
      <c r="I6395" s="11">
        <f t="shared" si="99"/>
        <v>0.37426700000000002</v>
      </c>
    </row>
    <row r="6396" spans="1:9" x14ac:dyDescent="0.2">
      <c r="A6396" s="9" t="s">
        <v>3775</v>
      </c>
      <c r="B6396" s="10" t="e">
        <v>#N/A</v>
      </c>
      <c r="C6396" s="11">
        <v>0.237843</v>
      </c>
      <c r="D6396" s="11">
        <v>0.21246300000000001</v>
      </c>
      <c r="E6396" s="11">
        <v>0.40164699999999998</v>
      </c>
      <c r="F6396" s="11">
        <v>0.37473699999999999</v>
      </c>
      <c r="G6396" s="12">
        <v>-1.1853199999999999</v>
      </c>
      <c r="H6396" s="12">
        <v>-1.25238</v>
      </c>
      <c r="I6396" s="11">
        <f t="shared" si="99"/>
        <v>0.37473699999999999</v>
      </c>
    </row>
    <row r="6397" spans="1:9" x14ac:dyDescent="0.2">
      <c r="A6397" s="9" t="s">
        <v>7786</v>
      </c>
      <c r="B6397" s="10" t="e">
        <v>#N/A</v>
      </c>
      <c r="C6397" s="11">
        <v>0.26450499999999999</v>
      </c>
      <c r="D6397" s="11">
        <v>0.21260799999999999</v>
      </c>
      <c r="E6397" s="11">
        <v>0.43131999999999998</v>
      </c>
      <c r="F6397" s="11">
        <v>0.37488100000000002</v>
      </c>
      <c r="G6397" s="12">
        <v>-1.1201700000000001</v>
      </c>
      <c r="H6397" s="12">
        <v>-1.2519800000000001</v>
      </c>
      <c r="I6397" s="11">
        <f t="shared" si="99"/>
        <v>0.37488100000000002</v>
      </c>
    </row>
    <row r="6398" spans="1:9" x14ac:dyDescent="0.2">
      <c r="A6398" s="9" t="s">
        <v>976</v>
      </c>
      <c r="B6398" s="10" t="e">
        <v>#N/A</v>
      </c>
      <c r="C6398" s="11">
        <v>0.21273</v>
      </c>
      <c r="D6398" s="11">
        <v>0.28189799999999998</v>
      </c>
      <c r="E6398" s="11">
        <v>0.37502099999999999</v>
      </c>
      <c r="F6398" s="11">
        <v>0.45051400000000003</v>
      </c>
      <c r="G6398" s="12">
        <v>-1.2516400000000001</v>
      </c>
      <c r="H6398" s="12">
        <v>-1.0801099999999999</v>
      </c>
      <c r="I6398" s="11">
        <f t="shared" si="99"/>
        <v>0.37502099999999999</v>
      </c>
    </row>
    <row r="6399" spans="1:9" x14ac:dyDescent="0.2">
      <c r="A6399" s="9" t="s">
        <v>8384</v>
      </c>
      <c r="B6399" s="10" t="e">
        <v>#N/A</v>
      </c>
      <c r="C6399" s="11">
        <v>0.21315899999999999</v>
      </c>
      <c r="D6399" s="11">
        <v>0.433307</v>
      </c>
      <c r="E6399" s="11">
        <v>0.37562899999999999</v>
      </c>
      <c r="F6399" s="11">
        <v>0.59741299999999997</v>
      </c>
      <c r="G6399" s="12">
        <v>-1.2504599999999999</v>
      </c>
      <c r="H6399" s="12">
        <v>-0.78574699999999997</v>
      </c>
      <c r="I6399" s="11">
        <f t="shared" si="99"/>
        <v>0.37562899999999999</v>
      </c>
    </row>
    <row r="6400" spans="1:9" x14ac:dyDescent="0.2">
      <c r="A6400" s="9" t="s">
        <v>37</v>
      </c>
      <c r="B6400" s="10" t="e">
        <v>#N/A</v>
      </c>
      <c r="C6400" s="11">
        <v>0.90372399999999997</v>
      </c>
      <c r="D6400" s="11">
        <v>0.21319399999999999</v>
      </c>
      <c r="E6400" s="11">
        <v>0.94450199999999995</v>
      </c>
      <c r="F6400" s="11">
        <v>0.37565399999999999</v>
      </c>
      <c r="G6400" s="12">
        <v>0.121171</v>
      </c>
      <c r="H6400" s="12">
        <v>1.2503599999999999</v>
      </c>
      <c r="I6400" s="11">
        <f t="shared" si="99"/>
        <v>0.37565399999999999</v>
      </c>
    </row>
    <row r="6401" spans="1:9" x14ac:dyDescent="0.2">
      <c r="A6401" s="9" t="s">
        <v>1778</v>
      </c>
      <c r="B6401" s="10" t="e">
        <v>#N/A</v>
      </c>
      <c r="C6401" s="11">
        <v>0.21331600000000001</v>
      </c>
      <c r="D6401" s="11">
        <v>0.83776600000000001</v>
      </c>
      <c r="E6401" s="11">
        <v>0.37572100000000003</v>
      </c>
      <c r="F6401" s="11">
        <v>0.903254</v>
      </c>
      <c r="G6401" s="12">
        <v>-1.25003</v>
      </c>
      <c r="H6401" s="12">
        <v>-0.205123</v>
      </c>
      <c r="I6401" s="11">
        <f t="shared" si="99"/>
        <v>0.37572100000000003</v>
      </c>
    </row>
    <row r="6402" spans="1:9" x14ac:dyDescent="0.2">
      <c r="A6402" s="9" t="s">
        <v>5130</v>
      </c>
      <c r="B6402" s="10" t="e">
        <v>#N/A</v>
      </c>
      <c r="C6402" s="11">
        <v>0.21327699999999999</v>
      </c>
      <c r="D6402" s="11">
        <v>0.94800899999999999</v>
      </c>
      <c r="E6402" s="11">
        <v>0.37572100000000003</v>
      </c>
      <c r="F6402" s="11">
        <v>0.96967400000000004</v>
      </c>
      <c r="G6402" s="12">
        <v>1.25014</v>
      </c>
      <c r="H6402" s="12">
        <v>-6.5321099999999993E-2</v>
      </c>
      <c r="I6402" s="11">
        <f t="shared" ref="I6402:I6465" si="100">MIN(E6402:F6402)</f>
        <v>0.37572100000000003</v>
      </c>
    </row>
    <row r="6403" spans="1:9" x14ac:dyDescent="0.2">
      <c r="A6403" s="9" t="s">
        <v>2179</v>
      </c>
      <c r="B6403" s="10" t="e">
        <v>#N/A</v>
      </c>
      <c r="C6403" s="11">
        <v>0.60425200000000001</v>
      </c>
      <c r="D6403" s="11">
        <v>0.21348400000000001</v>
      </c>
      <c r="E6403" s="11">
        <v>0.73723399999999994</v>
      </c>
      <c r="F6403" s="11">
        <v>0.37590200000000001</v>
      </c>
      <c r="G6403" s="12">
        <v>-0.51943899999999998</v>
      </c>
      <c r="H6403" s="12">
        <v>-1.2495700000000001</v>
      </c>
      <c r="I6403" s="11">
        <f t="shared" si="100"/>
        <v>0.37590200000000001</v>
      </c>
    </row>
    <row r="6404" spans="1:9" x14ac:dyDescent="0.2">
      <c r="A6404" s="9" t="s">
        <v>8249</v>
      </c>
      <c r="B6404" s="10" t="e">
        <v>#N/A</v>
      </c>
      <c r="C6404" s="11">
        <v>0.21363199999999999</v>
      </c>
      <c r="D6404" s="11">
        <v>0.70542899999999997</v>
      </c>
      <c r="E6404" s="11">
        <v>0.376054</v>
      </c>
      <c r="F6404" s="11">
        <v>0.81228999999999996</v>
      </c>
      <c r="G6404" s="12">
        <v>-1.24916</v>
      </c>
      <c r="H6404" s="12">
        <v>-0.37875300000000001</v>
      </c>
      <c r="I6404" s="11">
        <f t="shared" si="100"/>
        <v>0.376054</v>
      </c>
    </row>
    <row r="6405" spans="1:9" x14ac:dyDescent="0.2">
      <c r="A6405" s="9" t="s">
        <v>1120</v>
      </c>
      <c r="B6405" s="10" t="e">
        <v>#N/A</v>
      </c>
      <c r="C6405" s="11">
        <v>0.87853700000000001</v>
      </c>
      <c r="D6405" s="11">
        <v>0.213727</v>
      </c>
      <c r="E6405" s="11">
        <v>0.92946600000000001</v>
      </c>
      <c r="F6405" s="11">
        <v>0.37618000000000001</v>
      </c>
      <c r="G6405" s="12">
        <v>-0.15309600000000001</v>
      </c>
      <c r="H6405" s="12">
        <v>-1.2488999999999999</v>
      </c>
      <c r="I6405" s="11">
        <f t="shared" si="100"/>
        <v>0.37618000000000001</v>
      </c>
    </row>
    <row r="6406" spans="1:9" x14ac:dyDescent="0.2">
      <c r="A6406" s="9" t="s">
        <v>1665</v>
      </c>
      <c r="B6406" s="10" t="e">
        <v>#N/A</v>
      </c>
      <c r="C6406" s="11">
        <v>0.21391499999999999</v>
      </c>
      <c r="D6406" s="11">
        <v>0.60935499999999998</v>
      </c>
      <c r="E6406" s="11">
        <v>0.37647399999999998</v>
      </c>
      <c r="F6406" s="11">
        <v>0.74110900000000002</v>
      </c>
      <c r="G6406" s="12">
        <v>-1.2483900000000001</v>
      </c>
      <c r="H6406" s="12">
        <v>-0.51211600000000002</v>
      </c>
      <c r="I6406" s="11">
        <f t="shared" si="100"/>
        <v>0.37647399999999998</v>
      </c>
    </row>
    <row r="6407" spans="1:9" x14ac:dyDescent="0.2">
      <c r="A6407" s="9" t="s">
        <v>4282</v>
      </c>
      <c r="B6407" s="10" t="e">
        <v>#N/A</v>
      </c>
      <c r="C6407" s="11">
        <v>0.21393799999999999</v>
      </c>
      <c r="D6407" s="11">
        <v>0.47633999999999999</v>
      </c>
      <c r="E6407" s="11">
        <v>0.37647599999999998</v>
      </c>
      <c r="F6407" s="11">
        <v>0.63335399999999997</v>
      </c>
      <c r="G6407" s="12">
        <v>1.2483299999999999</v>
      </c>
      <c r="H6407" s="12">
        <v>-0.71406999999999998</v>
      </c>
      <c r="I6407" s="11">
        <f t="shared" si="100"/>
        <v>0.37647599999999998</v>
      </c>
    </row>
    <row r="6408" spans="1:9" x14ac:dyDescent="0.2">
      <c r="A6408" s="9" t="s">
        <v>3935</v>
      </c>
      <c r="B6408" s="10" t="e">
        <v>#N/A</v>
      </c>
      <c r="C6408" s="11">
        <v>0.21424699999999999</v>
      </c>
      <c r="D6408" s="11">
        <v>0.29241</v>
      </c>
      <c r="E6408" s="11">
        <v>0.37679600000000002</v>
      </c>
      <c r="F6408" s="11">
        <v>0.46167799999999998</v>
      </c>
      <c r="G6408" s="12">
        <v>-1.2474799999999999</v>
      </c>
      <c r="H6408" s="12">
        <v>-1.0567200000000001</v>
      </c>
      <c r="I6408" s="11">
        <f t="shared" si="100"/>
        <v>0.37679600000000002</v>
      </c>
    </row>
    <row r="6409" spans="1:9" x14ac:dyDescent="0.2">
      <c r="A6409" s="9" t="s">
        <v>5961</v>
      </c>
      <c r="B6409" s="10" t="e">
        <v>#N/A</v>
      </c>
      <c r="C6409" s="11">
        <v>0.61326999999999998</v>
      </c>
      <c r="D6409" s="11">
        <v>0.21423300000000001</v>
      </c>
      <c r="E6409" s="11">
        <v>0.744672</v>
      </c>
      <c r="F6409" s="11">
        <v>0.37679600000000002</v>
      </c>
      <c r="G6409" s="12">
        <v>0.50651400000000002</v>
      </c>
      <c r="H6409" s="12">
        <v>-1.24752</v>
      </c>
      <c r="I6409" s="11">
        <f t="shared" si="100"/>
        <v>0.37679600000000002</v>
      </c>
    </row>
    <row r="6410" spans="1:9" x14ac:dyDescent="0.2">
      <c r="A6410" s="9" t="s">
        <v>7704</v>
      </c>
      <c r="B6410" s="10" t="e">
        <v>#N/A</v>
      </c>
      <c r="C6410" s="11">
        <v>0.641656</v>
      </c>
      <c r="D6410" s="11">
        <v>0.21422099999999999</v>
      </c>
      <c r="E6410" s="11">
        <v>0.76514400000000005</v>
      </c>
      <c r="F6410" s="11">
        <v>0.37679600000000002</v>
      </c>
      <c r="G6410" s="12">
        <v>-0.46637000000000001</v>
      </c>
      <c r="H6410" s="12">
        <v>-1.2475499999999999</v>
      </c>
      <c r="I6410" s="11">
        <f t="shared" si="100"/>
        <v>0.37679600000000002</v>
      </c>
    </row>
    <row r="6411" spans="1:9" x14ac:dyDescent="0.2">
      <c r="A6411" s="9" t="s">
        <v>2444</v>
      </c>
      <c r="B6411" s="10" t="e">
        <v>#N/A</v>
      </c>
      <c r="C6411" s="11">
        <v>0.42621700000000001</v>
      </c>
      <c r="D6411" s="11">
        <v>0.21454100000000001</v>
      </c>
      <c r="E6411" s="11">
        <v>0.59067499999999995</v>
      </c>
      <c r="F6411" s="11">
        <v>0.37708700000000001</v>
      </c>
      <c r="G6411" s="12">
        <v>-0.79794399999999999</v>
      </c>
      <c r="H6411" s="12">
        <v>-1.24668</v>
      </c>
      <c r="I6411" s="11">
        <f t="shared" si="100"/>
        <v>0.37708700000000001</v>
      </c>
    </row>
    <row r="6412" spans="1:9" x14ac:dyDescent="0.2">
      <c r="A6412" s="9" t="s">
        <v>8525</v>
      </c>
      <c r="B6412" s="10" t="e">
        <v>#N/A</v>
      </c>
      <c r="C6412" s="11">
        <v>0.214504</v>
      </c>
      <c r="D6412" s="11">
        <v>0.76673100000000005</v>
      </c>
      <c r="E6412" s="11">
        <v>0.37708700000000001</v>
      </c>
      <c r="F6412" s="11">
        <v>0.85614100000000004</v>
      </c>
      <c r="G6412" s="12">
        <v>1.2467699999999999</v>
      </c>
      <c r="H6412" s="12">
        <v>-0.29721500000000001</v>
      </c>
      <c r="I6412" s="11">
        <f t="shared" si="100"/>
        <v>0.37708700000000001</v>
      </c>
    </row>
    <row r="6413" spans="1:9" x14ac:dyDescent="0.2">
      <c r="A6413" s="9" t="s">
        <v>7015</v>
      </c>
      <c r="B6413" s="10" t="e">
        <v>#N/A</v>
      </c>
      <c r="C6413" s="11">
        <v>0.27593600000000001</v>
      </c>
      <c r="D6413" s="11">
        <v>0.21471899999999999</v>
      </c>
      <c r="E6413" s="11">
        <v>0.44370399999999999</v>
      </c>
      <c r="F6413" s="11">
        <v>0.377251</v>
      </c>
      <c r="G6413" s="12">
        <v>-1.09365</v>
      </c>
      <c r="H6413" s="12">
        <v>-1.2461899999999999</v>
      </c>
      <c r="I6413" s="11">
        <f t="shared" si="100"/>
        <v>0.377251</v>
      </c>
    </row>
    <row r="6414" spans="1:9" x14ac:dyDescent="0.2">
      <c r="A6414" s="9" t="s">
        <v>7233</v>
      </c>
      <c r="B6414" s="10" t="e">
        <v>#N/A</v>
      </c>
      <c r="C6414" s="11">
        <v>0.214922</v>
      </c>
      <c r="D6414" s="11">
        <v>0.35716700000000001</v>
      </c>
      <c r="E6414" s="11">
        <v>0.37741999999999998</v>
      </c>
      <c r="F6414" s="11">
        <v>0.52533700000000005</v>
      </c>
      <c r="G6414" s="12">
        <v>-1.24563</v>
      </c>
      <c r="H6414" s="12">
        <v>-0.92374000000000001</v>
      </c>
      <c r="I6414" s="11">
        <f t="shared" si="100"/>
        <v>0.37741999999999998</v>
      </c>
    </row>
    <row r="6415" spans="1:9" x14ac:dyDescent="0.2">
      <c r="A6415" s="9" t="s">
        <v>2628</v>
      </c>
      <c r="B6415" s="10" t="s">
        <v>8935</v>
      </c>
      <c r="C6415" s="11">
        <v>0.26194800000000001</v>
      </c>
      <c r="D6415" s="11">
        <v>0.21512999999999999</v>
      </c>
      <c r="E6415" s="11">
        <v>0.42857200000000001</v>
      </c>
      <c r="F6415" s="11">
        <v>0.37767299999999998</v>
      </c>
      <c r="G6415" s="12">
        <v>1.1262099999999999</v>
      </c>
      <c r="H6415" s="12">
        <v>1.2450600000000001</v>
      </c>
      <c r="I6415" s="11">
        <f t="shared" si="100"/>
        <v>0.37767299999999998</v>
      </c>
    </row>
    <row r="6416" spans="1:9" x14ac:dyDescent="0.2">
      <c r="A6416" s="9" t="s">
        <v>4248</v>
      </c>
      <c r="B6416" s="10" t="e">
        <v>#N/A</v>
      </c>
      <c r="C6416" s="11">
        <v>0.63021799999999994</v>
      </c>
      <c r="D6416" s="11">
        <v>0.21517800000000001</v>
      </c>
      <c r="E6416" s="11">
        <v>0.75783800000000001</v>
      </c>
      <c r="F6416" s="11">
        <v>0.37771900000000003</v>
      </c>
      <c r="G6416" s="12">
        <v>0.48245100000000002</v>
      </c>
      <c r="H6416" s="12">
        <v>-1.2449399999999999</v>
      </c>
      <c r="I6416" s="11">
        <f t="shared" si="100"/>
        <v>0.37771900000000003</v>
      </c>
    </row>
    <row r="6417" spans="1:9" x14ac:dyDescent="0.2">
      <c r="A6417" s="9" t="s">
        <v>3956</v>
      </c>
      <c r="B6417" s="10" t="e">
        <v>#N/A</v>
      </c>
      <c r="C6417" s="11">
        <v>0.21531600000000001</v>
      </c>
      <c r="D6417" s="11">
        <v>0.222302</v>
      </c>
      <c r="E6417" s="11">
        <v>0.377888</v>
      </c>
      <c r="F6417" s="11">
        <v>0.38571899999999998</v>
      </c>
      <c r="G6417" s="12">
        <v>1.2445600000000001</v>
      </c>
      <c r="H6417" s="12">
        <v>1.22573</v>
      </c>
      <c r="I6417" s="11">
        <f t="shared" si="100"/>
        <v>0.377888</v>
      </c>
    </row>
    <row r="6418" spans="1:9" x14ac:dyDescent="0.2">
      <c r="A6418" s="9" t="s">
        <v>8737</v>
      </c>
      <c r="B6418" s="10" t="e">
        <v>#N/A</v>
      </c>
      <c r="C6418" s="11">
        <v>0.82620099999999996</v>
      </c>
      <c r="D6418" s="11">
        <v>0.215311</v>
      </c>
      <c r="E6418" s="11">
        <v>0.89509700000000003</v>
      </c>
      <c r="F6418" s="11">
        <v>0.377888</v>
      </c>
      <c r="G6418" s="12">
        <v>-0.219976</v>
      </c>
      <c r="H6418" s="12">
        <v>1.24457</v>
      </c>
      <c r="I6418" s="11">
        <f t="shared" si="100"/>
        <v>0.377888</v>
      </c>
    </row>
    <row r="6419" spans="1:9" x14ac:dyDescent="0.2">
      <c r="A6419" s="9" t="s">
        <v>7780</v>
      </c>
      <c r="B6419" s="10" t="e">
        <v>#N/A</v>
      </c>
      <c r="C6419" s="11">
        <v>0.84958299999999998</v>
      </c>
      <c r="D6419" s="11">
        <v>0.215389</v>
      </c>
      <c r="E6419" s="11">
        <v>0.91040100000000002</v>
      </c>
      <c r="F6419" s="11">
        <v>0.37797700000000001</v>
      </c>
      <c r="G6419" s="12">
        <v>-0.18999099999999999</v>
      </c>
      <c r="H6419" s="12">
        <v>1.2443599999999999</v>
      </c>
      <c r="I6419" s="11">
        <f t="shared" si="100"/>
        <v>0.37797700000000001</v>
      </c>
    </row>
    <row r="6420" spans="1:9" x14ac:dyDescent="0.2">
      <c r="A6420" s="9" t="s">
        <v>406</v>
      </c>
      <c r="B6420" s="10" t="e">
        <v>#N/A</v>
      </c>
      <c r="C6420" s="11">
        <v>0.27471600000000002</v>
      </c>
      <c r="D6420" s="11">
        <v>0.21554499999999999</v>
      </c>
      <c r="E6420" s="11">
        <v>0.44258700000000001</v>
      </c>
      <c r="F6420" s="11">
        <v>0.37817499999999998</v>
      </c>
      <c r="G6420" s="12">
        <v>1.0964400000000001</v>
      </c>
      <c r="H6420" s="12">
        <v>1.24394</v>
      </c>
      <c r="I6420" s="11">
        <f t="shared" si="100"/>
        <v>0.37817499999999998</v>
      </c>
    </row>
    <row r="6421" spans="1:9" x14ac:dyDescent="0.2">
      <c r="A6421" s="9" t="s">
        <v>2538</v>
      </c>
      <c r="B6421" s="10" t="e">
        <v>#N/A</v>
      </c>
      <c r="C6421" s="11">
        <v>0.92569000000000001</v>
      </c>
      <c r="D6421" s="11">
        <v>0.21565699999999999</v>
      </c>
      <c r="E6421" s="11">
        <v>0.95746299999999995</v>
      </c>
      <c r="F6421" s="11">
        <v>0.378299</v>
      </c>
      <c r="G6421" s="12">
        <v>9.3432600000000005E-2</v>
      </c>
      <c r="H6421" s="12">
        <v>1.24363</v>
      </c>
      <c r="I6421" s="11">
        <f t="shared" si="100"/>
        <v>0.378299</v>
      </c>
    </row>
    <row r="6422" spans="1:9" x14ac:dyDescent="0.2">
      <c r="A6422" s="9" t="s">
        <v>2816</v>
      </c>
      <c r="B6422" s="10" t="e">
        <v>#N/A</v>
      </c>
      <c r="C6422" s="11">
        <v>0.21565799999999999</v>
      </c>
      <c r="D6422" s="11">
        <v>0.40581800000000001</v>
      </c>
      <c r="E6422" s="11">
        <v>0.378299</v>
      </c>
      <c r="F6422" s="11">
        <v>0.57077</v>
      </c>
      <c r="G6422" s="12">
        <v>1.24363</v>
      </c>
      <c r="H6422" s="12">
        <v>0.83372299999999999</v>
      </c>
      <c r="I6422" s="11">
        <f t="shared" si="100"/>
        <v>0.378299</v>
      </c>
    </row>
    <row r="6423" spans="1:9" x14ac:dyDescent="0.2">
      <c r="A6423" s="9" t="s">
        <v>4854</v>
      </c>
      <c r="B6423" s="10" t="e">
        <v>#N/A</v>
      </c>
      <c r="C6423" s="11">
        <v>0.85821199999999997</v>
      </c>
      <c r="D6423" s="11">
        <v>0.21568100000000001</v>
      </c>
      <c r="E6423" s="11">
        <v>0.916516</v>
      </c>
      <c r="F6423" s="11">
        <v>0.378301</v>
      </c>
      <c r="G6423" s="12">
        <v>0.17897199999999999</v>
      </c>
      <c r="H6423" s="12">
        <v>1.24356</v>
      </c>
      <c r="I6423" s="11">
        <f t="shared" si="100"/>
        <v>0.378301</v>
      </c>
    </row>
    <row r="6424" spans="1:9" x14ac:dyDescent="0.2">
      <c r="A6424" s="9" t="s">
        <v>643</v>
      </c>
      <c r="B6424" s="10" t="e">
        <v>#N/A</v>
      </c>
      <c r="C6424" s="11">
        <v>0.215868</v>
      </c>
      <c r="D6424" s="11">
        <v>0.41170400000000001</v>
      </c>
      <c r="E6424" s="11">
        <v>0.37847399999999998</v>
      </c>
      <c r="F6424" s="11">
        <v>0.57633999999999996</v>
      </c>
      <c r="G6424" s="12">
        <v>-1.24305</v>
      </c>
      <c r="H6424" s="12">
        <v>0.82328999999999997</v>
      </c>
      <c r="I6424" s="11">
        <f t="shared" si="100"/>
        <v>0.37847399999999998</v>
      </c>
    </row>
    <row r="6425" spans="1:9" x14ac:dyDescent="0.2">
      <c r="A6425" s="9" t="s">
        <v>664</v>
      </c>
      <c r="B6425" s="10" t="e">
        <v>#N/A</v>
      </c>
      <c r="C6425" s="11">
        <v>0.90867900000000001</v>
      </c>
      <c r="D6425" s="11">
        <v>0.21587100000000001</v>
      </c>
      <c r="E6425" s="11">
        <v>0.94755400000000001</v>
      </c>
      <c r="F6425" s="11">
        <v>0.37847399999999998</v>
      </c>
      <c r="G6425" s="12">
        <v>0.114907</v>
      </c>
      <c r="H6425" s="12">
        <v>-1.24305</v>
      </c>
      <c r="I6425" s="11">
        <f t="shared" si="100"/>
        <v>0.37847399999999998</v>
      </c>
    </row>
    <row r="6426" spans="1:9" x14ac:dyDescent="0.2">
      <c r="A6426" s="9" t="s">
        <v>7028</v>
      </c>
      <c r="B6426" s="10" t="e">
        <v>#N/A</v>
      </c>
      <c r="C6426" s="11">
        <v>0.28868500000000002</v>
      </c>
      <c r="D6426" s="11">
        <v>0.215942</v>
      </c>
      <c r="E6426" s="11">
        <v>0.45763300000000001</v>
      </c>
      <c r="F6426" s="11">
        <v>0.37851000000000001</v>
      </c>
      <c r="G6426" s="12">
        <v>1.06494</v>
      </c>
      <c r="H6426" s="12">
        <v>-1.24285</v>
      </c>
      <c r="I6426" s="11">
        <f t="shared" si="100"/>
        <v>0.37851000000000001</v>
      </c>
    </row>
    <row r="6427" spans="1:9" x14ac:dyDescent="0.2">
      <c r="A6427" s="9" t="s">
        <v>1092</v>
      </c>
      <c r="B6427" s="10" t="e">
        <v>#N/A</v>
      </c>
      <c r="C6427" s="11">
        <v>0.39440799999999998</v>
      </c>
      <c r="D6427" s="11">
        <v>0.21599499999999999</v>
      </c>
      <c r="E6427" s="11">
        <v>0.55983300000000003</v>
      </c>
      <c r="F6427" s="11">
        <v>0.37855299999999997</v>
      </c>
      <c r="G6427" s="12">
        <v>-0.85421000000000002</v>
      </c>
      <c r="H6427" s="12">
        <v>-1.24271</v>
      </c>
      <c r="I6427" s="11">
        <f t="shared" si="100"/>
        <v>0.37855299999999997</v>
      </c>
    </row>
    <row r="6428" spans="1:9" x14ac:dyDescent="0.2">
      <c r="A6428" s="9" t="s">
        <v>6304</v>
      </c>
      <c r="B6428" s="10" t="e">
        <v>#N/A</v>
      </c>
      <c r="C6428" s="11">
        <v>0.69605399999999995</v>
      </c>
      <c r="D6428" s="11">
        <v>0.216117</v>
      </c>
      <c r="E6428" s="11">
        <v>0.80508999999999997</v>
      </c>
      <c r="F6428" s="11">
        <v>0.37872800000000001</v>
      </c>
      <c r="G6428" s="12">
        <v>-0.39143600000000001</v>
      </c>
      <c r="H6428" s="12">
        <v>-1.24238</v>
      </c>
      <c r="I6428" s="11">
        <f t="shared" si="100"/>
        <v>0.37872800000000001</v>
      </c>
    </row>
    <row r="6429" spans="1:9" x14ac:dyDescent="0.2">
      <c r="A6429" s="9" t="s">
        <v>2365</v>
      </c>
      <c r="B6429" s="10" t="e">
        <v>#N/A</v>
      </c>
      <c r="C6429" s="11">
        <v>0.56467100000000003</v>
      </c>
      <c r="D6429" s="11">
        <v>0.21621399999999999</v>
      </c>
      <c r="E6429" s="11">
        <v>0.70632799999999996</v>
      </c>
      <c r="F6429" s="11">
        <v>0.37882399999999999</v>
      </c>
      <c r="G6429" s="12">
        <v>-0.57725099999999996</v>
      </c>
      <c r="H6429" s="12">
        <v>1.24211</v>
      </c>
      <c r="I6429" s="11">
        <f t="shared" si="100"/>
        <v>0.37882399999999999</v>
      </c>
    </row>
    <row r="6430" spans="1:9" x14ac:dyDescent="0.2">
      <c r="A6430" s="9" t="s">
        <v>3053</v>
      </c>
      <c r="B6430" s="10" t="e">
        <v>#N/A</v>
      </c>
      <c r="C6430" s="11">
        <v>0.216195</v>
      </c>
      <c r="D6430" s="11">
        <v>0.59076300000000004</v>
      </c>
      <c r="E6430" s="11">
        <v>0.37882399999999999</v>
      </c>
      <c r="F6430" s="11">
        <v>0.72684099999999996</v>
      </c>
      <c r="G6430" s="12">
        <v>-1.2421599999999999</v>
      </c>
      <c r="H6430" s="12">
        <v>-0.53893599999999997</v>
      </c>
      <c r="I6430" s="11">
        <f t="shared" si="100"/>
        <v>0.37882399999999999</v>
      </c>
    </row>
    <row r="6431" spans="1:9" x14ac:dyDescent="0.2">
      <c r="A6431" s="9" t="s">
        <v>798</v>
      </c>
      <c r="B6431" s="10" t="e">
        <v>#N/A</v>
      </c>
      <c r="C6431" s="11">
        <v>0.71877899999999995</v>
      </c>
      <c r="D6431" s="11">
        <v>0.21627299999999999</v>
      </c>
      <c r="E6431" s="11">
        <v>0.82093099999999997</v>
      </c>
      <c r="F6431" s="11">
        <v>0.37885200000000002</v>
      </c>
      <c r="G6431" s="12">
        <v>-0.36079899999999998</v>
      </c>
      <c r="H6431" s="12">
        <v>-1.2419500000000001</v>
      </c>
      <c r="I6431" s="11">
        <f t="shared" si="100"/>
        <v>0.37885200000000002</v>
      </c>
    </row>
    <row r="6432" spans="1:9" x14ac:dyDescent="0.2">
      <c r="A6432" s="9" t="s">
        <v>8102</v>
      </c>
      <c r="B6432" s="10" t="e">
        <v>#N/A</v>
      </c>
      <c r="C6432" s="11">
        <v>0.38661299999999998</v>
      </c>
      <c r="D6432" s="11">
        <v>0.21629399999999999</v>
      </c>
      <c r="E6432" s="11">
        <v>0.55322199999999999</v>
      </c>
      <c r="F6432" s="11">
        <v>0.37885200000000002</v>
      </c>
      <c r="G6432" s="12">
        <v>-0.86841400000000002</v>
      </c>
      <c r="H6432" s="12">
        <v>-1.2418899999999999</v>
      </c>
      <c r="I6432" s="11">
        <f t="shared" si="100"/>
        <v>0.37885200000000002</v>
      </c>
    </row>
    <row r="6433" spans="1:9" x14ac:dyDescent="0.2">
      <c r="A6433" s="9" t="s">
        <v>1056</v>
      </c>
      <c r="B6433" s="10" t="e">
        <v>#N/A</v>
      </c>
      <c r="C6433" s="11">
        <v>0.21639</v>
      </c>
      <c r="D6433" s="11">
        <v>0.53157799999999999</v>
      </c>
      <c r="E6433" s="11">
        <v>0.37894600000000001</v>
      </c>
      <c r="F6433" s="11">
        <v>0.68027199999999999</v>
      </c>
      <c r="G6433" s="12">
        <v>-1.24163</v>
      </c>
      <c r="H6433" s="12">
        <v>-0.62711399999999995</v>
      </c>
      <c r="I6433" s="11">
        <f t="shared" si="100"/>
        <v>0.37894600000000001</v>
      </c>
    </row>
    <row r="6434" spans="1:9" x14ac:dyDescent="0.2">
      <c r="A6434" s="9" t="s">
        <v>4849</v>
      </c>
      <c r="B6434" s="10" t="e">
        <v>#N/A</v>
      </c>
      <c r="C6434" s="11">
        <v>0.21645</v>
      </c>
      <c r="D6434" s="11">
        <v>0.39136700000000002</v>
      </c>
      <c r="E6434" s="11">
        <v>0.37901299999999999</v>
      </c>
      <c r="F6434" s="11">
        <v>0.55701699999999998</v>
      </c>
      <c r="G6434" s="12">
        <v>1.2414700000000001</v>
      </c>
      <c r="H6434" s="12">
        <v>0.85972899999999997</v>
      </c>
      <c r="I6434" s="11">
        <f t="shared" si="100"/>
        <v>0.37901299999999999</v>
      </c>
    </row>
    <row r="6435" spans="1:9" x14ac:dyDescent="0.2">
      <c r="A6435" s="9" t="s">
        <v>6346</v>
      </c>
      <c r="B6435" s="10" t="e">
        <v>#N/A</v>
      </c>
      <c r="C6435" s="11">
        <v>0.216749</v>
      </c>
      <c r="D6435" s="11">
        <v>0.34954400000000002</v>
      </c>
      <c r="E6435" s="11">
        <v>0.37939000000000001</v>
      </c>
      <c r="F6435" s="11">
        <v>0.51831099999999997</v>
      </c>
      <c r="G6435" s="12">
        <v>-1.2406600000000001</v>
      </c>
      <c r="H6435" s="12">
        <v>-0.93852999999999998</v>
      </c>
      <c r="I6435" s="11">
        <f t="shared" si="100"/>
        <v>0.37939000000000001</v>
      </c>
    </row>
    <row r="6436" spans="1:9" x14ac:dyDescent="0.2">
      <c r="A6436" s="9" t="s">
        <v>5310</v>
      </c>
      <c r="B6436" s="10" t="e">
        <v>#N/A</v>
      </c>
      <c r="C6436" s="11">
        <v>0.66120599999999996</v>
      </c>
      <c r="D6436" s="11">
        <v>0.21695500000000001</v>
      </c>
      <c r="E6436" s="11">
        <v>0.78019099999999997</v>
      </c>
      <c r="F6436" s="11">
        <v>0.37959599999999999</v>
      </c>
      <c r="G6436" s="12">
        <v>-0.43915700000000002</v>
      </c>
      <c r="H6436" s="12">
        <v>-1.2401</v>
      </c>
      <c r="I6436" s="11">
        <f t="shared" si="100"/>
        <v>0.37959599999999999</v>
      </c>
    </row>
    <row r="6437" spans="1:9" x14ac:dyDescent="0.2">
      <c r="A6437" s="9" t="s">
        <v>2207</v>
      </c>
      <c r="B6437" s="10" t="e">
        <v>#N/A</v>
      </c>
      <c r="C6437" s="11">
        <v>0.21712500000000001</v>
      </c>
      <c r="D6437" s="11">
        <v>0.85152899999999998</v>
      </c>
      <c r="E6437" s="11">
        <v>0.37963200000000002</v>
      </c>
      <c r="F6437" s="11">
        <v>0.91148499999999999</v>
      </c>
      <c r="G6437" s="12">
        <v>-1.2396400000000001</v>
      </c>
      <c r="H6437" s="12">
        <v>0.187504</v>
      </c>
      <c r="I6437" s="11">
        <f t="shared" si="100"/>
        <v>0.37963200000000002</v>
      </c>
    </row>
    <row r="6438" spans="1:9" x14ac:dyDescent="0.2">
      <c r="A6438" s="9" t="s">
        <v>4817</v>
      </c>
      <c r="B6438" s="10" t="e">
        <v>#N/A</v>
      </c>
      <c r="C6438" s="11">
        <v>0.98044600000000004</v>
      </c>
      <c r="D6438" s="11">
        <v>0.217113</v>
      </c>
      <c r="E6438" s="11">
        <v>0.98927299999999996</v>
      </c>
      <c r="F6438" s="11">
        <v>0.37963200000000002</v>
      </c>
      <c r="G6438" s="12">
        <v>-2.4552000000000001E-2</v>
      </c>
      <c r="H6438" s="12">
        <v>1.23967</v>
      </c>
      <c r="I6438" s="11">
        <f t="shared" si="100"/>
        <v>0.37963200000000002</v>
      </c>
    </row>
    <row r="6439" spans="1:9" x14ac:dyDescent="0.2">
      <c r="A6439" s="9" t="s">
        <v>6477</v>
      </c>
      <c r="B6439" s="10" t="e">
        <v>#N/A</v>
      </c>
      <c r="C6439" s="11">
        <v>0.21707599999999999</v>
      </c>
      <c r="D6439" s="11">
        <v>0.80847500000000005</v>
      </c>
      <c r="E6439" s="11">
        <v>0.37963200000000002</v>
      </c>
      <c r="F6439" s="11">
        <v>0.88346100000000005</v>
      </c>
      <c r="G6439" s="12">
        <v>-1.23977</v>
      </c>
      <c r="H6439" s="12">
        <v>-0.24284</v>
      </c>
      <c r="I6439" s="11">
        <f t="shared" si="100"/>
        <v>0.37963200000000002</v>
      </c>
    </row>
    <row r="6440" spans="1:9" x14ac:dyDescent="0.2">
      <c r="A6440" s="9" t="s">
        <v>6962</v>
      </c>
      <c r="B6440" s="10" t="e">
        <v>#N/A</v>
      </c>
      <c r="C6440" s="11">
        <v>0.21705099999999999</v>
      </c>
      <c r="D6440" s="11">
        <v>0.23294599999999999</v>
      </c>
      <c r="E6440" s="11">
        <v>0.37963200000000002</v>
      </c>
      <c r="F6440" s="11">
        <v>0.396511</v>
      </c>
      <c r="G6440" s="12">
        <v>-1.2398400000000001</v>
      </c>
      <c r="H6440" s="12">
        <v>-1.19784</v>
      </c>
      <c r="I6440" s="11">
        <f t="shared" si="100"/>
        <v>0.37963200000000002</v>
      </c>
    </row>
    <row r="6441" spans="1:9" x14ac:dyDescent="0.2">
      <c r="A6441" s="9" t="s">
        <v>6380</v>
      </c>
      <c r="B6441" s="10" t="e">
        <v>#N/A</v>
      </c>
      <c r="C6441" s="11">
        <v>0.29685899999999998</v>
      </c>
      <c r="D6441" s="11">
        <v>0.217172</v>
      </c>
      <c r="E6441" s="11">
        <v>0.465615</v>
      </c>
      <c r="F6441" s="11">
        <v>0.37967499999999998</v>
      </c>
      <c r="G6441" s="12">
        <v>1.0469900000000001</v>
      </c>
      <c r="H6441" s="12">
        <v>1.2395099999999999</v>
      </c>
      <c r="I6441" s="11">
        <f t="shared" si="100"/>
        <v>0.37967499999999998</v>
      </c>
    </row>
    <row r="6442" spans="1:9" x14ac:dyDescent="0.2">
      <c r="A6442" s="9" t="s">
        <v>1473</v>
      </c>
      <c r="B6442" s="10" t="e">
        <v>#N/A</v>
      </c>
      <c r="C6442" s="11">
        <v>0.27534700000000001</v>
      </c>
      <c r="D6442" s="11">
        <v>0.21748200000000001</v>
      </c>
      <c r="E6442" s="11">
        <v>0.44322499999999998</v>
      </c>
      <c r="F6442" s="11">
        <v>0.38018099999999999</v>
      </c>
      <c r="G6442" s="12">
        <v>-1.095</v>
      </c>
      <c r="H6442" s="12">
        <v>-1.2386699999999999</v>
      </c>
      <c r="I6442" s="11">
        <f t="shared" si="100"/>
        <v>0.38018099999999999</v>
      </c>
    </row>
    <row r="6443" spans="1:9" x14ac:dyDescent="0.2">
      <c r="A6443" s="9" t="s">
        <v>7024</v>
      </c>
      <c r="B6443" s="10" t="e">
        <v>#N/A</v>
      </c>
      <c r="C6443" s="11">
        <v>0.26031199999999999</v>
      </c>
      <c r="D6443" s="11">
        <v>0.217608</v>
      </c>
      <c r="E6443" s="11">
        <v>0.42660399999999998</v>
      </c>
      <c r="F6443" s="11">
        <v>0.38036199999999998</v>
      </c>
      <c r="G6443" s="12">
        <v>-1.1301000000000001</v>
      </c>
      <c r="H6443" s="12">
        <v>-1.2383299999999999</v>
      </c>
      <c r="I6443" s="11">
        <f t="shared" si="100"/>
        <v>0.38036199999999998</v>
      </c>
    </row>
    <row r="6444" spans="1:9" x14ac:dyDescent="0.2">
      <c r="A6444" s="9" t="s">
        <v>1564</v>
      </c>
      <c r="B6444" s="10" t="e">
        <v>#N/A</v>
      </c>
      <c r="C6444" s="11">
        <v>0.21831100000000001</v>
      </c>
      <c r="D6444" s="11">
        <v>0.44427699999999998</v>
      </c>
      <c r="E6444" s="11">
        <v>0.38136599999999998</v>
      </c>
      <c r="F6444" s="11">
        <v>0.60630200000000001</v>
      </c>
      <c r="G6444" s="12">
        <v>-1.2364299999999999</v>
      </c>
      <c r="H6444" s="12">
        <v>-0.76710199999999995</v>
      </c>
      <c r="I6444" s="11">
        <f t="shared" si="100"/>
        <v>0.38136599999999998</v>
      </c>
    </row>
    <row r="6445" spans="1:9" x14ac:dyDescent="0.2">
      <c r="A6445" s="9" t="s">
        <v>3418</v>
      </c>
      <c r="B6445" s="10" t="e">
        <v>#N/A</v>
      </c>
      <c r="C6445" s="11">
        <v>0.21838299999999999</v>
      </c>
      <c r="D6445" s="11">
        <v>0.46970400000000001</v>
      </c>
      <c r="E6445" s="11">
        <v>0.38139400000000001</v>
      </c>
      <c r="F6445" s="11">
        <v>0.62749999999999995</v>
      </c>
      <c r="G6445" s="12">
        <v>-1.23624</v>
      </c>
      <c r="H6445" s="12">
        <v>-0.72487699999999999</v>
      </c>
      <c r="I6445" s="11">
        <f t="shared" si="100"/>
        <v>0.38139400000000001</v>
      </c>
    </row>
    <row r="6446" spans="1:9" x14ac:dyDescent="0.2">
      <c r="A6446" s="9" t="s">
        <v>7062</v>
      </c>
      <c r="B6446" s="10" t="e">
        <v>#N/A</v>
      </c>
      <c r="C6446" s="11">
        <v>0.218417</v>
      </c>
      <c r="D6446" s="11">
        <v>0.98161799999999999</v>
      </c>
      <c r="E6446" s="11">
        <v>0.38139400000000001</v>
      </c>
      <c r="F6446" s="11">
        <v>0.98978500000000003</v>
      </c>
      <c r="G6446" s="12">
        <v>1.2361500000000001</v>
      </c>
      <c r="H6446" s="12">
        <v>-2.308E-2</v>
      </c>
      <c r="I6446" s="11">
        <f t="shared" si="100"/>
        <v>0.38139400000000001</v>
      </c>
    </row>
    <row r="6447" spans="1:9" x14ac:dyDescent="0.2">
      <c r="A6447" s="9" t="s">
        <v>7315</v>
      </c>
      <c r="B6447" s="10" t="e">
        <v>#N/A</v>
      </c>
      <c r="C6447" s="11">
        <v>0.21843499999999999</v>
      </c>
      <c r="D6447" s="11">
        <v>0.80137499999999995</v>
      </c>
      <c r="E6447" s="11">
        <v>0.38139400000000001</v>
      </c>
      <c r="F6447" s="11">
        <v>0.87879600000000002</v>
      </c>
      <c r="G6447" s="12">
        <v>-1.2361</v>
      </c>
      <c r="H6447" s="12">
        <v>-0.25203300000000001</v>
      </c>
      <c r="I6447" s="11">
        <f t="shared" si="100"/>
        <v>0.38139400000000001</v>
      </c>
    </row>
    <row r="6448" spans="1:9" x14ac:dyDescent="0.2">
      <c r="A6448" s="9" t="s">
        <v>2317</v>
      </c>
      <c r="B6448" s="10" t="e">
        <v>#N/A</v>
      </c>
      <c r="C6448" s="11">
        <v>0.218525</v>
      </c>
      <c r="D6448" s="11">
        <v>0.34335300000000002</v>
      </c>
      <c r="E6448" s="11">
        <v>0.38143700000000003</v>
      </c>
      <c r="F6448" s="11">
        <v>0.51239400000000002</v>
      </c>
      <c r="G6448" s="12">
        <v>-1.23586</v>
      </c>
      <c r="H6448" s="12">
        <v>0.95069300000000001</v>
      </c>
      <c r="I6448" s="11">
        <f t="shared" si="100"/>
        <v>0.38143700000000003</v>
      </c>
    </row>
    <row r="6449" spans="1:9" x14ac:dyDescent="0.2">
      <c r="A6449" s="9" t="s">
        <v>8351</v>
      </c>
      <c r="B6449" s="10" t="e">
        <v>#N/A</v>
      </c>
      <c r="C6449" s="11">
        <v>0.529451</v>
      </c>
      <c r="D6449" s="11">
        <v>0.21849099999999999</v>
      </c>
      <c r="E6449" s="11">
        <v>0.67857999999999996</v>
      </c>
      <c r="F6449" s="11">
        <v>0.38143700000000003</v>
      </c>
      <c r="G6449" s="12">
        <v>-0.63037200000000004</v>
      </c>
      <c r="H6449" s="12">
        <v>-1.2359500000000001</v>
      </c>
      <c r="I6449" s="11">
        <f t="shared" si="100"/>
        <v>0.38143700000000003</v>
      </c>
    </row>
    <row r="6450" spans="1:9" x14ac:dyDescent="0.2">
      <c r="A6450" s="9" t="s">
        <v>5453</v>
      </c>
      <c r="B6450" s="10" t="e">
        <v>#N/A</v>
      </c>
      <c r="C6450" s="11">
        <v>0.21865599999999999</v>
      </c>
      <c r="D6450" s="11">
        <v>0.91523900000000002</v>
      </c>
      <c r="E6450" s="11">
        <v>0.38162099999999999</v>
      </c>
      <c r="F6450" s="11">
        <v>0.95170200000000005</v>
      </c>
      <c r="G6450" s="12">
        <v>-1.2355</v>
      </c>
      <c r="H6450" s="12">
        <v>-0.10662000000000001</v>
      </c>
      <c r="I6450" s="11">
        <f t="shared" si="100"/>
        <v>0.38162099999999999</v>
      </c>
    </row>
    <row r="6451" spans="1:9" x14ac:dyDescent="0.2">
      <c r="A6451" s="9" t="s">
        <v>792</v>
      </c>
      <c r="B6451" s="10" t="e">
        <v>#N/A</v>
      </c>
      <c r="C6451" s="11">
        <v>0.90617000000000003</v>
      </c>
      <c r="D6451" s="11">
        <v>0.21882199999999999</v>
      </c>
      <c r="E6451" s="11">
        <v>0.94591700000000001</v>
      </c>
      <c r="F6451" s="11">
        <v>0.381768</v>
      </c>
      <c r="G6451" s="12">
        <v>-0.118079</v>
      </c>
      <c r="H6451" s="12">
        <v>1.23505</v>
      </c>
      <c r="I6451" s="11">
        <f t="shared" si="100"/>
        <v>0.381768</v>
      </c>
    </row>
    <row r="6452" spans="1:9" x14ac:dyDescent="0.2">
      <c r="A6452" s="9" t="s">
        <v>3840</v>
      </c>
      <c r="B6452" s="10" t="e">
        <v>#N/A</v>
      </c>
      <c r="C6452" s="11">
        <v>0.89732100000000004</v>
      </c>
      <c r="D6452" s="11">
        <v>0.21887300000000001</v>
      </c>
      <c r="E6452" s="11">
        <v>0.94053900000000001</v>
      </c>
      <c r="F6452" s="11">
        <v>0.38178200000000001</v>
      </c>
      <c r="G6452" s="12">
        <v>-0.129274</v>
      </c>
      <c r="H6452" s="12">
        <v>-1.23492</v>
      </c>
      <c r="I6452" s="11">
        <f t="shared" si="100"/>
        <v>0.38178200000000001</v>
      </c>
    </row>
    <row r="6453" spans="1:9" x14ac:dyDescent="0.2">
      <c r="A6453" s="9" t="s">
        <v>2442</v>
      </c>
      <c r="B6453" s="10" t="e">
        <v>#N/A</v>
      </c>
      <c r="C6453" s="11">
        <v>0.21912000000000001</v>
      </c>
      <c r="D6453" s="11">
        <v>0.56541699999999995</v>
      </c>
      <c r="E6453" s="11">
        <v>0.38213799999999998</v>
      </c>
      <c r="F6453" s="11">
        <v>0.70691199999999998</v>
      </c>
      <c r="G6453" s="12">
        <v>1.2342500000000001</v>
      </c>
      <c r="H6453" s="12">
        <v>0.57614399999999999</v>
      </c>
      <c r="I6453" s="11">
        <f t="shared" si="100"/>
        <v>0.38213799999999998</v>
      </c>
    </row>
    <row r="6454" spans="1:9" x14ac:dyDescent="0.2">
      <c r="A6454" s="9" t="s">
        <v>2340</v>
      </c>
      <c r="B6454" s="10" t="e">
        <v>#N/A</v>
      </c>
      <c r="C6454" s="11">
        <v>0.21923200000000001</v>
      </c>
      <c r="D6454" s="11">
        <v>0.75175899999999996</v>
      </c>
      <c r="E6454" s="11">
        <v>0.38229600000000002</v>
      </c>
      <c r="F6454" s="11">
        <v>0.84507200000000005</v>
      </c>
      <c r="G6454" s="12">
        <v>1.2339500000000001</v>
      </c>
      <c r="H6454" s="12">
        <v>0.31692599999999999</v>
      </c>
      <c r="I6454" s="11">
        <f t="shared" si="100"/>
        <v>0.38229600000000002</v>
      </c>
    </row>
    <row r="6455" spans="1:9" x14ac:dyDescent="0.2">
      <c r="A6455" s="9" t="s">
        <v>5903</v>
      </c>
      <c r="B6455" s="10" t="e">
        <v>#N/A</v>
      </c>
      <c r="C6455" s="11">
        <v>0.73785500000000004</v>
      </c>
      <c r="D6455" s="11">
        <v>0.219552</v>
      </c>
      <c r="E6455" s="11">
        <v>0.83479800000000004</v>
      </c>
      <c r="F6455" s="11">
        <v>0.38262800000000002</v>
      </c>
      <c r="G6455" s="12">
        <v>0.335343</v>
      </c>
      <c r="H6455" s="12">
        <v>-1.23309</v>
      </c>
      <c r="I6455" s="11">
        <f t="shared" si="100"/>
        <v>0.38262800000000002</v>
      </c>
    </row>
    <row r="6456" spans="1:9" x14ac:dyDescent="0.2">
      <c r="A6456" s="9" t="s">
        <v>3122</v>
      </c>
      <c r="B6456" s="10" t="e">
        <v>#N/A</v>
      </c>
      <c r="C6456" s="11">
        <v>0.463445</v>
      </c>
      <c r="D6456" s="11">
        <v>0.21979799999999999</v>
      </c>
      <c r="E6456" s="11">
        <v>0.62154600000000004</v>
      </c>
      <c r="F6456" s="11">
        <v>0.38294499999999998</v>
      </c>
      <c r="G6456" s="12">
        <v>-0.73514800000000002</v>
      </c>
      <c r="H6456" s="12">
        <v>-1.2324299999999999</v>
      </c>
      <c r="I6456" s="11">
        <f t="shared" si="100"/>
        <v>0.38294499999999998</v>
      </c>
    </row>
    <row r="6457" spans="1:9" x14ac:dyDescent="0.2">
      <c r="A6457" s="9" t="s">
        <v>5428</v>
      </c>
      <c r="B6457" s="10" t="e">
        <v>#N/A</v>
      </c>
      <c r="C6457" s="11">
        <v>0.21982099999999999</v>
      </c>
      <c r="D6457" s="11">
        <v>0.249692</v>
      </c>
      <c r="E6457" s="11">
        <v>0.38294499999999998</v>
      </c>
      <c r="F6457" s="11">
        <v>0.41473100000000002</v>
      </c>
      <c r="G6457" s="12">
        <v>1.2323599999999999</v>
      </c>
      <c r="H6457" s="12">
        <v>1.1557599999999999</v>
      </c>
      <c r="I6457" s="11">
        <f t="shared" si="100"/>
        <v>0.38294499999999998</v>
      </c>
    </row>
    <row r="6458" spans="1:9" x14ac:dyDescent="0.2">
      <c r="A6458" s="9" t="s">
        <v>5367</v>
      </c>
      <c r="B6458" s="10" t="e">
        <v>#N/A</v>
      </c>
      <c r="C6458" s="11">
        <v>0.219885</v>
      </c>
      <c r="D6458" s="11">
        <v>0.53242100000000003</v>
      </c>
      <c r="E6458" s="11">
        <v>0.383019</v>
      </c>
      <c r="F6458" s="11">
        <v>0.68105599999999999</v>
      </c>
      <c r="G6458" s="12">
        <v>-1.2321899999999999</v>
      </c>
      <c r="H6458" s="12">
        <v>0.62582300000000002</v>
      </c>
      <c r="I6458" s="11">
        <f t="shared" si="100"/>
        <v>0.383019</v>
      </c>
    </row>
    <row r="6459" spans="1:9" x14ac:dyDescent="0.2">
      <c r="A6459" s="9" t="s">
        <v>247</v>
      </c>
      <c r="B6459" s="10" t="e">
        <v>#N/A</v>
      </c>
      <c r="C6459" s="11">
        <v>0.50171699999999997</v>
      </c>
      <c r="D6459" s="11">
        <v>0.21998500000000001</v>
      </c>
      <c r="E6459" s="11">
        <v>0.65554000000000001</v>
      </c>
      <c r="F6459" s="11">
        <v>0.38309599999999999</v>
      </c>
      <c r="G6459" s="12">
        <v>-0.67348699999999995</v>
      </c>
      <c r="H6459" s="12">
        <v>1.23193</v>
      </c>
      <c r="I6459" s="11">
        <f t="shared" si="100"/>
        <v>0.38309599999999999</v>
      </c>
    </row>
    <row r="6460" spans="1:9" x14ac:dyDescent="0.2">
      <c r="A6460" s="9" t="s">
        <v>3803</v>
      </c>
      <c r="B6460" s="10" t="e">
        <v>#N/A</v>
      </c>
      <c r="C6460" s="11">
        <v>0.220085</v>
      </c>
      <c r="D6460" s="11">
        <v>0.55877299999999996</v>
      </c>
      <c r="E6460" s="11">
        <v>0.38317699999999999</v>
      </c>
      <c r="F6460" s="11">
        <v>0.70192699999999997</v>
      </c>
      <c r="G6460" s="12">
        <v>-1.23166</v>
      </c>
      <c r="H6460" s="12">
        <v>-0.58603000000000005</v>
      </c>
      <c r="I6460" s="11">
        <f t="shared" si="100"/>
        <v>0.38317699999999999</v>
      </c>
    </row>
    <row r="6461" spans="1:9" x14ac:dyDescent="0.2">
      <c r="A6461" s="9" t="s">
        <v>3528</v>
      </c>
      <c r="B6461" s="10" t="e">
        <v>#N/A</v>
      </c>
      <c r="C6461" s="11">
        <v>0.57704999999999995</v>
      </c>
      <c r="D6461" s="11">
        <v>0.220136</v>
      </c>
      <c r="E6461" s="11">
        <v>0.71599100000000004</v>
      </c>
      <c r="F6461" s="11">
        <v>0.38319199999999998</v>
      </c>
      <c r="G6461" s="12">
        <v>-0.558971</v>
      </c>
      <c r="H6461" s="12">
        <v>-1.2315199999999999</v>
      </c>
      <c r="I6461" s="11">
        <f t="shared" si="100"/>
        <v>0.38319199999999998</v>
      </c>
    </row>
    <row r="6462" spans="1:9" x14ac:dyDescent="0.2">
      <c r="A6462" s="9" t="s">
        <v>1521</v>
      </c>
      <c r="B6462" s="10" t="e">
        <v>#N/A</v>
      </c>
      <c r="C6462" s="11">
        <v>0.22022</v>
      </c>
      <c r="D6462" s="11">
        <v>0.939994</v>
      </c>
      <c r="E6462" s="11">
        <v>0.38322499999999998</v>
      </c>
      <c r="F6462" s="11">
        <v>0.96507500000000002</v>
      </c>
      <c r="G6462" s="12">
        <v>-1.23129</v>
      </c>
      <c r="H6462" s="12">
        <v>-7.5408799999999998E-2</v>
      </c>
      <c r="I6462" s="11">
        <f t="shared" si="100"/>
        <v>0.38322499999999998</v>
      </c>
    </row>
    <row r="6463" spans="1:9" x14ac:dyDescent="0.2">
      <c r="A6463" s="9" t="s">
        <v>2572</v>
      </c>
      <c r="B6463" s="10" t="e">
        <v>#N/A</v>
      </c>
      <c r="C6463" s="11">
        <v>0.22031899999999999</v>
      </c>
      <c r="D6463" s="11">
        <v>0.32806299999999999</v>
      </c>
      <c r="E6463" s="11">
        <v>0.38335900000000001</v>
      </c>
      <c r="F6463" s="11">
        <v>0.49730799999999997</v>
      </c>
      <c r="G6463" s="12">
        <v>-1.2310300000000001</v>
      </c>
      <c r="H6463" s="12">
        <v>0.98135700000000003</v>
      </c>
      <c r="I6463" s="11">
        <f t="shared" si="100"/>
        <v>0.38335900000000001</v>
      </c>
    </row>
    <row r="6464" spans="1:9" x14ac:dyDescent="0.2">
      <c r="A6464" s="9" t="s">
        <v>6112</v>
      </c>
      <c r="B6464" s="10" t="e">
        <v>#N/A</v>
      </c>
      <c r="C6464" s="11">
        <v>0.22064500000000001</v>
      </c>
      <c r="D6464" s="11">
        <v>0.36289199999999999</v>
      </c>
      <c r="E6464" s="11">
        <v>0.383851</v>
      </c>
      <c r="F6464" s="11">
        <v>0.53054699999999999</v>
      </c>
      <c r="G6464" s="12">
        <v>-1.2301500000000001</v>
      </c>
      <c r="H6464" s="12">
        <v>0.91276400000000002</v>
      </c>
      <c r="I6464" s="11">
        <f t="shared" si="100"/>
        <v>0.383851</v>
      </c>
    </row>
    <row r="6465" spans="1:9" x14ac:dyDescent="0.2">
      <c r="A6465" s="9" t="s">
        <v>7770</v>
      </c>
      <c r="B6465" s="10" t="e">
        <v>#N/A</v>
      </c>
      <c r="C6465" s="11">
        <v>0.85181499999999999</v>
      </c>
      <c r="D6465" s="11">
        <v>0.22094900000000001</v>
      </c>
      <c r="E6465" s="11">
        <v>0.91168000000000005</v>
      </c>
      <c r="F6465" s="11">
        <v>0.38422899999999999</v>
      </c>
      <c r="G6465" s="12">
        <v>-0.187139</v>
      </c>
      <c r="H6465" s="12">
        <v>1.2293400000000001</v>
      </c>
      <c r="I6465" s="11">
        <f t="shared" si="100"/>
        <v>0.38422899999999999</v>
      </c>
    </row>
    <row r="6466" spans="1:9" x14ac:dyDescent="0.2">
      <c r="A6466" s="9" t="s">
        <v>1914</v>
      </c>
      <c r="B6466" s="10" t="e">
        <v>#N/A</v>
      </c>
      <c r="C6466" s="11">
        <v>0.25883600000000001</v>
      </c>
      <c r="D6466" s="11">
        <v>0.22106400000000001</v>
      </c>
      <c r="E6466" s="11">
        <v>0.42477700000000002</v>
      </c>
      <c r="F6466" s="11">
        <v>0.38439200000000001</v>
      </c>
      <c r="G6466" s="12">
        <v>1.1336200000000001</v>
      </c>
      <c r="H6466" s="12">
        <v>1.2290300000000001</v>
      </c>
      <c r="I6466" s="11">
        <f t="shared" ref="I6466:I6529" si="101">MIN(E6466:F6466)</f>
        <v>0.38439200000000001</v>
      </c>
    </row>
    <row r="6467" spans="1:9" x14ac:dyDescent="0.2">
      <c r="A6467" s="9" t="s">
        <v>823</v>
      </c>
      <c r="B6467" s="10" t="e">
        <v>#N/A</v>
      </c>
      <c r="C6467" s="11">
        <v>0.22112999999999999</v>
      </c>
      <c r="D6467" s="11">
        <v>0.69851799999999997</v>
      </c>
      <c r="E6467" s="11">
        <v>0.38439899999999999</v>
      </c>
      <c r="F6467" s="11">
        <v>0.80716900000000003</v>
      </c>
      <c r="G6467" s="12">
        <v>-1.2288600000000001</v>
      </c>
      <c r="H6467" s="12">
        <v>-0.388096</v>
      </c>
      <c r="I6467" s="11">
        <f t="shared" si="101"/>
        <v>0.38439899999999999</v>
      </c>
    </row>
    <row r="6468" spans="1:9" x14ac:dyDescent="0.2">
      <c r="A6468" s="9" t="s">
        <v>6997</v>
      </c>
      <c r="B6468" s="10" t="e">
        <v>#N/A</v>
      </c>
      <c r="C6468" s="11">
        <v>0.80635100000000004</v>
      </c>
      <c r="D6468" s="11">
        <v>0.221274</v>
      </c>
      <c r="E6468" s="11">
        <v>0.88195699999999999</v>
      </c>
      <c r="F6468" s="11">
        <v>0.38460499999999997</v>
      </c>
      <c r="G6468" s="12">
        <v>-0.245588</v>
      </c>
      <c r="H6468" s="12">
        <v>1.22847</v>
      </c>
      <c r="I6468" s="11">
        <f t="shared" si="101"/>
        <v>0.38460499999999997</v>
      </c>
    </row>
    <row r="6469" spans="1:9" x14ac:dyDescent="0.2">
      <c r="A6469" s="9" t="s">
        <v>34</v>
      </c>
      <c r="B6469" s="10" t="e">
        <v>#N/A</v>
      </c>
      <c r="C6469" s="11">
        <v>0.22150900000000001</v>
      </c>
      <c r="D6469" s="11">
        <v>0.27391100000000002</v>
      </c>
      <c r="E6469" s="11">
        <v>0.38497500000000001</v>
      </c>
      <c r="F6469" s="11">
        <v>0.441612</v>
      </c>
      <c r="G6469" s="12">
        <v>1.22784</v>
      </c>
      <c r="H6469" s="12">
        <v>1.09829</v>
      </c>
      <c r="I6469" s="11">
        <f t="shared" si="101"/>
        <v>0.38497500000000001</v>
      </c>
    </row>
    <row r="6470" spans="1:9" x14ac:dyDescent="0.2">
      <c r="A6470" s="9" t="s">
        <v>8037</v>
      </c>
      <c r="B6470" s="10" t="e">
        <v>#N/A</v>
      </c>
      <c r="C6470" s="11">
        <v>0.221665</v>
      </c>
      <c r="D6470" s="11">
        <v>0.77565399999999995</v>
      </c>
      <c r="E6470" s="11">
        <v>0.38517200000000001</v>
      </c>
      <c r="F6470" s="11">
        <v>0.86215900000000001</v>
      </c>
      <c r="G6470" s="12">
        <v>-1.22743</v>
      </c>
      <c r="H6470" s="12">
        <v>-0.28552300000000003</v>
      </c>
      <c r="I6470" s="11">
        <f t="shared" si="101"/>
        <v>0.38517200000000001</v>
      </c>
    </row>
    <row r="6471" spans="1:9" x14ac:dyDescent="0.2">
      <c r="A6471" s="9" t="s">
        <v>6422</v>
      </c>
      <c r="B6471" s="10" t="e">
        <v>#N/A</v>
      </c>
      <c r="C6471" s="11">
        <v>0.22169</v>
      </c>
      <c r="D6471" s="11">
        <v>0.78963300000000003</v>
      </c>
      <c r="E6471" s="11">
        <v>0.38517699999999999</v>
      </c>
      <c r="F6471" s="11">
        <v>0.872081</v>
      </c>
      <c r="G6471" s="12">
        <v>1.22736</v>
      </c>
      <c r="H6471" s="12">
        <v>-0.26728400000000002</v>
      </c>
      <c r="I6471" s="11">
        <f t="shared" si="101"/>
        <v>0.38517699999999999</v>
      </c>
    </row>
    <row r="6472" spans="1:9" x14ac:dyDescent="0.2">
      <c r="A6472" s="9" t="s">
        <v>4361</v>
      </c>
      <c r="B6472" s="10" t="e">
        <v>#N/A</v>
      </c>
      <c r="C6472" s="11">
        <v>0.22187499999999999</v>
      </c>
      <c r="D6472" s="11">
        <v>0.57023199999999996</v>
      </c>
      <c r="E6472" s="11">
        <v>0.38544299999999998</v>
      </c>
      <c r="F6472" s="11">
        <v>0.71102299999999996</v>
      </c>
      <c r="G6472" s="12">
        <v>1.2268699999999999</v>
      </c>
      <c r="H6472" s="12">
        <v>0.56901500000000005</v>
      </c>
      <c r="I6472" s="11">
        <f t="shared" si="101"/>
        <v>0.38544299999999998</v>
      </c>
    </row>
    <row r="6473" spans="1:9" x14ac:dyDescent="0.2">
      <c r="A6473" s="9" t="s">
        <v>8614</v>
      </c>
      <c r="B6473" s="10" t="e">
        <v>#N/A</v>
      </c>
      <c r="C6473" s="11">
        <v>0.22204599999999999</v>
      </c>
      <c r="D6473" s="11">
        <v>0.62909599999999999</v>
      </c>
      <c r="E6473" s="11">
        <v>0.38560699999999998</v>
      </c>
      <c r="F6473" s="11">
        <v>0.75700400000000001</v>
      </c>
      <c r="G6473" s="12">
        <v>1.22641</v>
      </c>
      <c r="H6473" s="12">
        <v>-0.48403600000000002</v>
      </c>
      <c r="I6473" s="11">
        <f t="shared" si="101"/>
        <v>0.38560699999999998</v>
      </c>
    </row>
    <row r="6474" spans="1:9" x14ac:dyDescent="0.2">
      <c r="A6474" s="9" t="s">
        <v>6685</v>
      </c>
      <c r="B6474" s="10" t="e">
        <v>#N/A</v>
      </c>
      <c r="C6474" s="11">
        <v>0.94481099999999996</v>
      </c>
      <c r="D6474" s="11">
        <v>0.22212599999999999</v>
      </c>
      <c r="E6474" s="11">
        <v>0.96817900000000001</v>
      </c>
      <c r="F6474" s="11">
        <v>0.38565300000000002</v>
      </c>
      <c r="G6474" s="12">
        <v>6.9345299999999999E-2</v>
      </c>
      <c r="H6474" s="12">
        <v>-1.2262</v>
      </c>
      <c r="I6474" s="11">
        <f t="shared" si="101"/>
        <v>0.38565300000000002</v>
      </c>
    </row>
    <row r="6475" spans="1:9" x14ac:dyDescent="0.2">
      <c r="A6475" s="9" t="s">
        <v>6478</v>
      </c>
      <c r="B6475" s="10" t="e">
        <v>#N/A</v>
      </c>
      <c r="C6475" s="11">
        <v>0.22227</v>
      </c>
      <c r="D6475" s="11">
        <v>0.26786100000000002</v>
      </c>
      <c r="E6475" s="11">
        <v>0.38571899999999998</v>
      </c>
      <c r="F6475" s="11">
        <v>0.43482799999999999</v>
      </c>
      <c r="G6475" s="12">
        <v>-1.2258100000000001</v>
      </c>
      <c r="H6475" s="12">
        <v>1.1123000000000001</v>
      </c>
      <c r="I6475" s="11">
        <f t="shared" si="101"/>
        <v>0.38571899999999998</v>
      </c>
    </row>
    <row r="6476" spans="1:9" x14ac:dyDescent="0.2">
      <c r="A6476" s="9" t="s">
        <v>335</v>
      </c>
      <c r="B6476" s="10" t="e">
        <v>#N/A</v>
      </c>
      <c r="C6476" s="11">
        <v>0.22239200000000001</v>
      </c>
      <c r="D6476" s="11">
        <v>0.368502</v>
      </c>
      <c r="E6476" s="11">
        <v>0.385791</v>
      </c>
      <c r="F6476" s="11">
        <v>0.53551899999999997</v>
      </c>
      <c r="G6476" s="12">
        <v>-1.22549</v>
      </c>
      <c r="H6476" s="12">
        <v>-0.902115</v>
      </c>
      <c r="I6476" s="11">
        <f t="shared" si="101"/>
        <v>0.385791</v>
      </c>
    </row>
    <row r="6477" spans="1:9" x14ac:dyDescent="0.2">
      <c r="A6477" s="9" t="s">
        <v>944</v>
      </c>
      <c r="B6477" s="10" t="e">
        <v>#N/A</v>
      </c>
      <c r="C6477" s="11">
        <v>0.68585399999999996</v>
      </c>
      <c r="D6477" s="11">
        <v>0.22245999999999999</v>
      </c>
      <c r="E6477" s="11">
        <v>0.79767200000000005</v>
      </c>
      <c r="F6477" s="11">
        <v>0.38583200000000001</v>
      </c>
      <c r="G6477" s="12">
        <v>-0.40530699999999997</v>
      </c>
      <c r="H6477" s="12">
        <v>-1.2253099999999999</v>
      </c>
      <c r="I6477" s="11">
        <f t="shared" si="101"/>
        <v>0.38583200000000001</v>
      </c>
    </row>
    <row r="6478" spans="1:9" x14ac:dyDescent="0.2">
      <c r="A6478" s="9" t="s">
        <v>8680</v>
      </c>
      <c r="B6478" s="10" t="e">
        <v>#N/A</v>
      </c>
      <c r="C6478" s="11">
        <v>0.222492</v>
      </c>
      <c r="D6478" s="11">
        <v>0.84295900000000001</v>
      </c>
      <c r="E6478" s="11">
        <v>0.38585000000000003</v>
      </c>
      <c r="F6478" s="11">
        <v>0.90566000000000002</v>
      </c>
      <c r="G6478" s="12">
        <v>-1.22522</v>
      </c>
      <c r="H6478" s="12">
        <v>0.19846800000000001</v>
      </c>
      <c r="I6478" s="11">
        <f t="shared" si="101"/>
        <v>0.38585000000000003</v>
      </c>
    </row>
    <row r="6479" spans="1:9" x14ac:dyDescent="0.2">
      <c r="A6479" s="9" t="s">
        <v>735</v>
      </c>
      <c r="B6479" s="10" t="e">
        <v>#N/A</v>
      </c>
      <c r="C6479" s="11">
        <v>0.22251799999999999</v>
      </c>
      <c r="D6479" s="11">
        <v>0.463924</v>
      </c>
      <c r="E6479" s="11">
        <v>0.38585599999999998</v>
      </c>
      <c r="F6479" s="11">
        <v>0.62203399999999998</v>
      </c>
      <c r="G6479" s="12">
        <v>-1.22515</v>
      </c>
      <c r="H6479" s="12">
        <v>0.73435899999999998</v>
      </c>
      <c r="I6479" s="11">
        <f t="shared" si="101"/>
        <v>0.38585599999999998</v>
      </c>
    </row>
    <row r="6480" spans="1:9" x14ac:dyDescent="0.2">
      <c r="A6480" s="9" t="s">
        <v>946</v>
      </c>
      <c r="B6480" s="10" t="e">
        <v>#N/A</v>
      </c>
      <c r="C6480" s="11">
        <v>0.22256000000000001</v>
      </c>
      <c r="D6480" s="11">
        <v>0.72328000000000003</v>
      </c>
      <c r="E6480" s="11">
        <v>0.38585599999999998</v>
      </c>
      <c r="F6480" s="11">
        <v>0.82442499999999996</v>
      </c>
      <c r="G6480" s="12">
        <v>1.2250399999999999</v>
      </c>
      <c r="H6480" s="12">
        <v>0.354771</v>
      </c>
      <c r="I6480" s="11">
        <f t="shared" si="101"/>
        <v>0.38585599999999998</v>
      </c>
    </row>
    <row r="6481" spans="1:9" x14ac:dyDescent="0.2">
      <c r="A6481" s="9" t="s">
        <v>769</v>
      </c>
      <c r="B6481" s="10" t="e">
        <v>#N/A</v>
      </c>
      <c r="C6481" s="11">
        <v>0.88439100000000004</v>
      </c>
      <c r="D6481" s="11">
        <v>0.22295499999999999</v>
      </c>
      <c r="E6481" s="11">
        <v>0.93275799999999998</v>
      </c>
      <c r="F6481" s="11">
        <v>0.38633200000000001</v>
      </c>
      <c r="G6481" s="12">
        <v>0.14566299999999999</v>
      </c>
      <c r="H6481" s="12">
        <v>1.2239899999999999</v>
      </c>
      <c r="I6481" s="11">
        <f t="shared" si="101"/>
        <v>0.38633200000000001</v>
      </c>
    </row>
    <row r="6482" spans="1:9" x14ac:dyDescent="0.2">
      <c r="A6482" s="9" t="s">
        <v>4354</v>
      </c>
      <c r="B6482" s="10" t="e">
        <v>#N/A</v>
      </c>
      <c r="C6482" s="11">
        <v>0.72457800000000006</v>
      </c>
      <c r="D6482" s="11">
        <v>0.22293199999999999</v>
      </c>
      <c r="E6482" s="11">
        <v>0.82537099999999997</v>
      </c>
      <c r="F6482" s="11">
        <v>0.38633200000000001</v>
      </c>
      <c r="G6482" s="12">
        <v>-0.35303499999999999</v>
      </c>
      <c r="H6482" s="12">
        <v>-1.2240500000000001</v>
      </c>
      <c r="I6482" s="11">
        <f t="shared" si="101"/>
        <v>0.38633200000000001</v>
      </c>
    </row>
    <row r="6483" spans="1:9" x14ac:dyDescent="0.2">
      <c r="A6483" s="9" t="s">
        <v>8650</v>
      </c>
      <c r="B6483" s="10" t="e">
        <v>#N/A</v>
      </c>
      <c r="C6483" s="11">
        <v>0.22306500000000001</v>
      </c>
      <c r="D6483" s="11">
        <v>0.94034300000000004</v>
      </c>
      <c r="E6483" s="11">
        <v>0.38642799999999999</v>
      </c>
      <c r="F6483" s="11">
        <v>0.96523700000000001</v>
      </c>
      <c r="G6483" s="12">
        <v>1.2237</v>
      </c>
      <c r="H6483" s="12">
        <v>-7.4969599999999997E-2</v>
      </c>
      <c r="I6483" s="11">
        <f t="shared" si="101"/>
        <v>0.38642799999999999</v>
      </c>
    </row>
    <row r="6484" spans="1:9" x14ac:dyDescent="0.2">
      <c r="A6484" s="9" t="s">
        <v>870</v>
      </c>
      <c r="B6484" s="10" t="e">
        <v>#N/A</v>
      </c>
      <c r="C6484" s="11">
        <v>0.53463899999999998</v>
      </c>
      <c r="D6484" s="11">
        <v>0.223302</v>
      </c>
      <c r="E6484" s="11">
        <v>0.68310300000000002</v>
      </c>
      <c r="F6484" s="11">
        <v>0.386687</v>
      </c>
      <c r="G6484" s="12">
        <v>-0.62243700000000002</v>
      </c>
      <c r="H6484" s="12">
        <v>1.2230700000000001</v>
      </c>
      <c r="I6484" s="11">
        <f t="shared" si="101"/>
        <v>0.386687</v>
      </c>
    </row>
    <row r="6485" spans="1:9" x14ac:dyDescent="0.2">
      <c r="A6485" s="9" t="s">
        <v>1119</v>
      </c>
      <c r="B6485" s="10" t="e">
        <v>#N/A</v>
      </c>
      <c r="C6485" s="11">
        <v>0.223522</v>
      </c>
      <c r="D6485" s="11">
        <v>0.45395200000000002</v>
      </c>
      <c r="E6485" s="11">
        <v>0.38702999999999999</v>
      </c>
      <c r="F6485" s="11">
        <v>0.61387199999999997</v>
      </c>
      <c r="G6485" s="12">
        <v>-1.22248</v>
      </c>
      <c r="H6485" s="12">
        <v>-0.75087800000000005</v>
      </c>
      <c r="I6485" s="11">
        <f t="shared" si="101"/>
        <v>0.38702999999999999</v>
      </c>
    </row>
    <row r="6486" spans="1:9" x14ac:dyDescent="0.2">
      <c r="A6486" s="9" t="s">
        <v>6005</v>
      </c>
      <c r="B6486" s="10" t="e">
        <v>#N/A</v>
      </c>
      <c r="C6486" s="11">
        <v>0.22368399999999999</v>
      </c>
      <c r="D6486" s="11">
        <v>0.908142</v>
      </c>
      <c r="E6486" s="11">
        <v>0.38723400000000002</v>
      </c>
      <c r="F6486" s="11">
        <v>0.94711999999999996</v>
      </c>
      <c r="G6486" s="12">
        <v>1.2220500000000001</v>
      </c>
      <c r="H6486" s="12">
        <v>-0.11558599999999999</v>
      </c>
      <c r="I6486" s="11">
        <f t="shared" si="101"/>
        <v>0.38723400000000002</v>
      </c>
    </row>
    <row r="6487" spans="1:9" x14ac:dyDescent="0.2">
      <c r="A6487" s="9" t="s">
        <v>5409</v>
      </c>
      <c r="B6487" s="10" t="e">
        <v>#N/A</v>
      </c>
      <c r="C6487" s="11">
        <v>0.40892800000000001</v>
      </c>
      <c r="D6487" s="11">
        <v>0.22375200000000001</v>
      </c>
      <c r="E6487" s="11">
        <v>0.57363399999999998</v>
      </c>
      <c r="F6487" s="11">
        <v>0.38727600000000001</v>
      </c>
      <c r="G6487" s="12">
        <v>0.82820000000000005</v>
      </c>
      <c r="H6487" s="12">
        <v>1.22187</v>
      </c>
      <c r="I6487" s="11">
        <f t="shared" si="101"/>
        <v>0.38727600000000001</v>
      </c>
    </row>
    <row r="6488" spans="1:9" x14ac:dyDescent="0.2">
      <c r="A6488" s="9" t="s">
        <v>3579</v>
      </c>
      <c r="B6488" s="10" t="e">
        <v>#N/A</v>
      </c>
      <c r="C6488" s="11">
        <v>0.86592400000000003</v>
      </c>
      <c r="D6488" s="11">
        <v>0.22382099999999999</v>
      </c>
      <c r="E6488" s="11">
        <v>0.92137500000000006</v>
      </c>
      <c r="F6488" s="11">
        <v>0.38728299999999999</v>
      </c>
      <c r="G6488" s="12">
        <v>0.16914000000000001</v>
      </c>
      <c r="H6488" s="12">
        <v>-1.2216899999999999</v>
      </c>
      <c r="I6488" s="11">
        <f t="shared" si="101"/>
        <v>0.38728299999999999</v>
      </c>
    </row>
    <row r="6489" spans="1:9" x14ac:dyDescent="0.2">
      <c r="A6489" s="9" t="s">
        <v>4787</v>
      </c>
      <c r="B6489" s="10" t="s">
        <v>9120</v>
      </c>
      <c r="C6489" s="11">
        <v>0.368807</v>
      </c>
      <c r="D6489" s="11">
        <v>0.22394800000000001</v>
      </c>
      <c r="E6489" s="11">
        <v>0.53587300000000004</v>
      </c>
      <c r="F6489" s="11">
        <v>0.38738800000000001</v>
      </c>
      <c r="G6489" s="12">
        <v>-0.90154000000000001</v>
      </c>
      <c r="H6489" s="12">
        <v>-1.2213499999999999</v>
      </c>
      <c r="I6489" s="11">
        <f t="shared" si="101"/>
        <v>0.38738800000000001</v>
      </c>
    </row>
    <row r="6490" spans="1:9" x14ac:dyDescent="0.2">
      <c r="A6490" s="9" t="s">
        <v>2615</v>
      </c>
      <c r="B6490" s="10" t="e">
        <v>#N/A</v>
      </c>
      <c r="C6490" s="11">
        <v>0.22407099999999999</v>
      </c>
      <c r="D6490" s="11">
        <v>0.83379700000000001</v>
      </c>
      <c r="E6490" s="11">
        <v>0.38741500000000001</v>
      </c>
      <c r="F6490" s="11">
        <v>0.90034599999999998</v>
      </c>
      <c r="G6490" s="12">
        <v>1.2210300000000001</v>
      </c>
      <c r="H6490" s="12">
        <v>0.21021500000000001</v>
      </c>
      <c r="I6490" s="11">
        <f t="shared" si="101"/>
        <v>0.38741500000000001</v>
      </c>
    </row>
    <row r="6491" spans="1:9" x14ac:dyDescent="0.2">
      <c r="A6491" s="9" t="s">
        <v>3722</v>
      </c>
      <c r="B6491" s="10" t="e">
        <v>#N/A</v>
      </c>
      <c r="C6491" s="11">
        <v>0.99271299999999996</v>
      </c>
      <c r="D6491" s="11">
        <v>0.22400900000000001</v>
      </c>
      <c r="E6491" s="11">
        <v>0.99659900000000001</v>
      </c>
      <c r="F6491" s="11">
        <v>0.38741500000000001</v>
      </c>
      <c r="G6491" s="12">
        <v>9.1489199999999996E-3</v>
      </c>
      <c r="H6491" s="12">
        <v>1.22119</v>
      </c>
      <c r="I6491" s="11">
        <f t="shared" si="101"/>
        <v>0.38741500000000001</v>
      </c>
    </row>
    <row r="6492" spans="1:9" x14ac:dyDescent="0.2">
      <c r="A6492" s="9" t="s">
        <v>7317</v>
      </c>
      <c r="B6492" s="10" t="e">
        <v>#N/A</v>
      </c>
      <c r="C6492" s="11">
        <v>0.22406999999999999</v>
      </c>
      <c r="D6492" s="11">
        <v>0.84801800000000005</v>
      </c>
      <c r="E6492" s="11">
        <v>0.38741500000000001</v>
      </c>
      <c r="F6492" s="11">
        <v>0.90937599999999996</v>
      </c>
      <c r="G6492" s="12">
        <v>-1.2210300000000001</v>
      </c>
      <c r="H6492" s="12">
        <v>0.191993</v>
      </c>
      <c r="I6492" s="11">
        <f t="shared" si="101"/>
        <v>0.38741500000000001</v>
      </c>
    </row>
    <row r="6493" spans="1:9" x14ac:dyDescent="0.2">
      <c r="A6493" s="9" t="s">
        <v>7826</v>
      </c>
      <c r="B6493" s="10" t="e">
        <v>#N/A</v>
      </c>
      <c r="C6493" s="11">
        <v>0.25464700000000001</v>
      </c>
      <c r="D6493" s="11">
        <v>0.22407299999999999</v>
      </c>
      <c r="E6493" s="11">
        <v>0.42020099999999999</v>
      </c>
      <c r="F6493" s="11">
        <v>0.38741500000000001</v>
      </c>
      <c r="G6493" s="12">
        <v>-1.1436999999999999</v>
      </c>
      <c r="H6493" s="12">
        <v>-1.22102</v>
      </c>
      <c r="I6493" s="11">
        <f t="shared" si="101"/>
        <v>0.38741500000000001</v>
      </c>
    </row>
    <row r="6494" spans="1:9" x14ac:dyDescent="0.2">
      <c r="A6494" s="9" t="s">
        <v>2355</v>
      </c>
      <c r="B6494" s="10" t="e">
        <v>#N/A</v>
      </c>
      <c r="C6494" s="11">
        <v>0.58703700000000003</v>
      </c>
      <c r="D6494" s="11">
        <v>0.22419800000000001</v>
      </c>
      <c r="E6494" s="11">
        <v>0.72371600000000003</v>
      </c>
      <c r="F6494" s="11">
        <v>0.38755600000000001</v>
      </c>
      <c r="G6494" s="12">
        <v>-0.54435800000000001</v>
      </c>
      <c r="H6494" s="12">
        <v>-1.2206900000000001</v>
      </c>
      <c r="I6494" s="11">
        <f t="shared" si="101"/>
        <v>0.38755600000000001</v>
      </c>
    </row>
    <row r="6495" spans="1:9" x14ac:dyDescent="0.2">
      <c r="A6495" s="9" t="s">
        <v>6989</v>
      </c>
      <c r="B6495" s="10" t="e">
        <v>#N/A</v>
      </c>
      <c r="C6495" s="11">
        <v>0.224382</v>
      </c>
      <c r="D6495" s="11">
        <v>0.75838899999999998</v>
      </c>
      <c r="E6495" s="11">
        <v>0.38783499999999999</v>
      </c>
      <c r="F6495" s="11">
        <v>0.84993300000000005</v>
      </c>
      <c r="G6495" s="12">
        <v>-1.2202</v>
      </c>
      <c r="H6495" s="12">
        <v>0.30818299999999998</v>
      </c>
      <c r="I6495" s="11">
        <f t="shared" si="101"/>
        <v>0.38783499999999999</v>
      </c>
    </row>
    <row r="6496" spans="1:9" x14ac:dyDescent="0.2">
      <c r="A6496" s="9" t="s">
        <v>7762</v>
      </c>
      <c r="B6496" s="10" t="e">
        <v>#N/A</v>
      </c>
      <c r="C6496" s="11">
        <v>0.22477900000000001</v>
      </c>
      <c r="D6496" s="11">
        <v>0.27546300000000001</v>
      </c>
      <c r="E6496" s="11">
        <v>0.38837100000000002</v>
      </c>
      <c r="F6496" s="11">
        <v>0.44328099999999998</v>
      </c>
      <c r="G6496" s="12">
        <v>-1.21915</v>
      </c>
      <c r="H6496" s="12">
        <v>-1.09473</v>
      </c>
      <c r="I6496" s="11">
        <f t="shared" si="101"/>
        <v>0.38837100000000002</v>
      </c>
    </row>
    <row r="6497" spans="1:9" x14ac:dyDescent="0.2">
      <c r="A6497" s="9" t="s">
        <v>2316</v>
      </c>
      <c r="B6497" s="10" t="e">
        <v>#N/A</v>
      </c>
      <c r="C6497" s="11">
        <v>0.88077099999999997</v>
      </c>
      <c r="D6497" s="11">
        <v>0.224914</v>
      </c>
      <c r="E6497" s="11">
        <v>0.93089599999999995</v>
      </c>
      <c r="F6497" s="11">
        <v>0.38850200000000001</v>
      </c>
      <c r="G6497" s="12">
        <v>0.150258</v>
      </c>
      <c r="H6497" s="12">
        <v>1.2188000000000001</v>
      </c>
      <c r="I6497" s="11">
        <f t="shared" si="101"/>
        <v>0.38850200000000001</v>
      </c>
    </row>
    <row r="6498" spans="1:9" x14ac:dyDescent="0.2">
      <c r="A6498" s="9" t="s">
        <v>1156</v>
      </c>
      <c r="B6498" s="10" t="e">
        <v>#N/A</v>
      </c>
      <c r="C6498" s="11">
        <v>0.81748799999999999</v>
      </c>
      <c r="D6498" s="11">
        <v>0.22495200000000001</v>
      </c>
      <c r="E6498" s="11">
        <v>0.88938799999999996</v>
      </c>
      <c r="F6498" s="11">
        <v>0.388517</v>
      </c>
      <c r="G6498" s="12">
        <v>0.23119899999999999</v>
      </c>
      <c r="H6498" s="12">
        <v>1.2186999999999999</v>
      </c>
      <c r="I6498" s="11">
        <f t="shared" si="101"/>
        <v>0.388517</v>
      </c>
    </row>
    <row r="6499" spans="1:9" x14ac:dyDescent="0.2">
      <c r="A6499" s="9" t="s">
        <v>7482</v>
      </c>
      <c r="B6499" s="10" t="e">
        <v>#N/A</v>
      </c>
      <c r="C6499" s="11">
        <v>0.22498399999999999</v>
      </c>
      <c r="D6499" s="11">
        <v>0.66337900000000005</v>
      </c>
      <c r="E6499" s="11">
        <v>0.38853599999999999</v>
      </c>
      <c r="F6499" s="11">
        <v>0.78188100000000005</v>
      </c>
      <c r="G6499" s="12">
        <v>-1.21861</v>
      </c>
      <c r="H6499" s="12">
        <v>-0.43615300000000001</v>
      </c>
      <c r="I6499" s="11">
        <f t="shared" si="101"/>
        <v>0.38853599999999999</v>
      </c>
    </row>
    <row r="6500" spans="1:9" x14ac:dyDescent="0.2">
      <c r="A6500" s="9" t="s">
        <v>6268</v>
      </c>
      <c r="B6500" s="10" t="e">
        <v>#N/A</v>
      </c>
      <c r="C6500" s="11">
        <v>0.22506399999999999</v>
      </c>
      <c r="D6500" s="11">
        <v>0.62402400000000002</v>
      </c>
      <c r="E6500" s="11">
        <v>0.38859700000000003</v>
      </c>
      <c r="F6500" s="11">
        <v>0.75347799999999998</v>
      </c>
      <c r="G6500" s="12">
        <v>1.2183999999999999</v>
      </c>
      <c r="H6500" s="12">
        <v>0.49121199999999998</v>
      </c>
      <c r="I6500" s="11">
        <f t="shared" si="101"/>
        <v>0.38859700000000003</v>
      </c>
    </row>
    <row r="6501" spans="1:9" x14ac:dyDescent="0.2">
      <c r="A6501" s="9" t="s">
        <v>8304</v>
      </c>
      <c r="B6501" s="10" t="e">
        <v>#N/A</v>
      </c>
      <c r="C6501" s="11">
        <v>0.230933</v>
      </c>
      <c r="D6501" s="11">
        <v>0.22530700000000001</v>
      </c>
      <c r="E6501" s="11">
        <v>0.394345</v>
      </c>
      <c r="F6501" s="11">
        <v>0.38882699999999998</v>
      </c>
      <c r="G6501" s="12">
        <v>-1.2030400000000001</v>
      </c>
      <c r="H6501" s="12">
        <v>-1.21776</v>
      </c>
      <c r="I6501" s="11">
        <f t="shared" si="101"/>
        <v>0.38882699999999998</v>
      </c>
    </row>
    <row r="6502" spans="1:9" x14ac:dyDescent="0.2">
      <c r="A6502" s="9" t="s">
        <v>5274</v>
      </c>
      <c r="B6502" s="10" t="e">
        <v>#N/A</v>
      </c>
      <c r="C6502" s="11">
        <v>0.225546</v>
      </c>
      <c r="D6502" s="11">
        <v>0.40595399999999998</v>
      </c>
      <c r="E6502" s="11">
        <v>0.38897399999999999</v>
      </c>
      <c r="F6502" s="11">
        <v>0.57081899999999997</v>
      </c>
      <c r="G6502" s="12">
        <v>1.21713</v>
      </c>
      <c r="H6502" s="12">
        <v>0.83348100000000003</v>
      </c>
      <c r="I6502" s="11">
        <f t="shared" si="101"/>
        <v>0.38897399999999999</v>
      </c>
    </row>
    <row r="6503" spans="1:9" x14ac:dyDescent="0.2">
      <c r="A6503" s="9" t="s">
        <v>5951</v>
      </c>
      <c r="B6503" s="10" t="e">
        <v>#N/A</v>
      </c>
      <c r="C6503" s="11">
        <v>0.225772</v>
      </c>
      <c r="D6503" s="11">
        <v>0.52193599999999996</v>
      </c>
      <c r="E6503" s="11">
        <v>0.38928800000000002</v>
      </c>
      <c r="F6503" s="11">
        <v>0.67274900000000004</v>
      </c>
      <c r="G6503" s="12">
        <v>1.2165299999999999</v>
      </c>
      <c r="H6503" s="12">
        <v>-0.64193599999999995</v>
      </c>
      <c r="I6503" s="11">
        <f t="shared" si="101"/>
        <v>0.38928800000000002</v>
      </c>
    </row>
    <row r="6504" spans="1:9" x14ac:dyDescent="0.2">
      <c r="A6504" s="9" t="s">
        <v>2985</v>
      </c>
      <c r="B6504" s="10" t="e">
        <v>#N/A</v>
      </c>
      <c r="C6504" s="11">
        <v>0.225825</v>
      </c>
      <c r="D6504" s="11">
        <v>0.82836299999999996</v>
      </c>
      <c r="E6504" s="11">
        <v>0.38929900000000001</v>
      </c>
      <c r="F6504" s="11">
        <v>0.89621899999999999</v>
      </c>
      <c r="G6504" s="12">
        <v>-1.2163900000000001</v>
      </c>
      <c r="H6504" s="12">
        <v>-0.217196</v>
      </c>
      <c r="I6504" s="11">
        <f t="shared" si="101"/>
        <v>0.38929900000000001</v>
      </c>
    </row>
    <row r="6505" spans="1:9" x14ac:dyDescent="0.2">
      <c r="A6505" s="9" t="s">
        <v>7961</v>
      </c>
      <c r="B6505" s="10" t="e">
        <v>#N/A</v>
      </c>
      <c r="C6505" s="11">
        <v>0.99503299999999995</v>
      </c>
      <c r="D6505" s="11">
        <v>0.225912</v>
      </c>
      <c r="E6505" s="11">
        <v>0.99773900000000004</v>
      </c>
      <c r="F6505" s="11">
        <v>0.38930199999999998</v>
      </c>
      <c r="G6505" s="12">
        <v>6.2363000000000002E-3</v>
      </c>
      <c r="H6505" s="12">
        <v>-1.2161599999999999</v>
      </c>
      <c r="I6505" s="11">
        <f t="shared" si="101"/>
        <v>0.38930199999999998</v>
      </c>
    </row>
    <row r="6506" spans="1:9" x14ac:dyDescent="0.2">
      <c r="A6506" s="9" t="s">
        <v>8761</v>
      </c>
      <c r="B6506" s="10" t="e">
        <v>#N/A</v>
      </c>
      <c r="C6506" s="11">
        <v>0.22847899999999999</v>
      </c>
      <c r="D6506" s="11">
        <v>0.22594500000000001</v>
      </c>
      <c r="E6506" s="11">
        <v>0.39165800000000001</v>
      </c>
      <c r="F6506" s="11">
        <v>0.38932</v>
      </c>
      <c r="G6506" s="12">
        <v>-1.20943</v>
      </c>
      <c r="H6506" s="12">
        <v>-1.21608</v>
      </c>
      <c r="I6506" s="11">
        <f t="shared" si="101"/>
        <v>0.38932</v>
      </c>
    </row>
    <row r="6507" spans="1:9" x14ac:dyDescent="0.2">
      <c r="A6507" s="9" t="s">
        <v>4864</v>
      </c>
      <c r="B6507" s="10" t="e">
        <v>#N/A</v>
      </c>
      <c r="C6507" s="11">
        <v>0.66750600000000004</v>
      </c>
      <c r="D6507" s="11">
        <v>0.22602800000000001</v>
      </c>
      <c r="E6507" s="11">
        <v>0.78486299999999998</v>
      </c>
      <c r="F6507" s="11">
        <v>0.38941100000000001</v>
      </c>
      <c r="G6507" s="12">
        <v>0.43045800000000001</v>
      </c>
      <c r="H6507" s="12">
        <v>1.2158599999999999</v>
      </c>
      <c r="I6507" s="11">
        <f t="shared" si="101"/>
        <v>0.38941100000000001</v>
      </c>
    </row>
    <row r="6508" spans="1:9" x14ac:dyDescent="0.2">
      <c r="A6508" s="9" t="s">
        <v>5157</v>
      </c>
      <c r="B6508" s="10" t="e">
        <v>#N/A</v>
      </c>
      <c r="C6508" s="11">
        <v>0.22604099999999999</v>
      </c>
      <c r="D6508" s="11">
        <v>0.384656</v>
      </c>
      <c r="E6508" s="11">
        <v>0.38941100000000001</v>
      </c>
      <c r="F6508" s="11">
        <v>0.55138699999999996</v>
      </c>
      <c r="G6508" s="12">
        <v>1.2158199999999999</v>
      </c>
      <c r="H6508" s="12">
        <v>0.87200699999999998</v>
      </c>
      <c r="I6508" s="11">
        <f t="shared" si="101"/>
        <v>0.38941100000000001</v>
      </c>
    </row>
    <row r="6509" spans="1:9" x14ac:dyDescent="0.2">
      <c r="A6509" s="9" t="s">
        <v>2612</v>
      </c>
      <c r="B6509" s="10" t="e">
        <v>#N/A</v>
      </c>
      <c r="C6509" s="11">
        <v>0.22606899999999999</v>
      </c>
      <c r="D6509" s="11">
        <v>0.30983100000000002</v>
      </c>
      <c r="E6509" s="11">
        <v>0.38941999999999999</v>
      </c>
      <c r="F6509" s="11">
        <v>0.47888599999999998</v>
      </c>
      <c r="G6509" s="12">
        <v>1.2157500000000001</v>
      </c>
      <c r="H6509" s="12">
        <v>-1.0191699999999999</v>
      </c>
      <c r="I6509" s="11">
        <f t="shared" si="101"/>
        <v>0.38941999999999999</v>
      </c>
    </row>
    <row r="6510" spans="1:9" x14ac:dyDescent="0.2">
      <c r="A6510" s="9" t="s">
        <v>3056</v>
      </c>
      <c r="B6510" s="10" t="e">
        <v>#N/A</v>
      </c>
      <c r="C6510" s="11">
        <v>0.226214</v>
      </c>
      <c r="D6510" s="11">
        <v>0.56444799999999995</v>
      </c>
      <c r="E6510" s="11">
        <v>0.38951799999999998</v>
      </c>
      <c r="F6510" s="11">
        <v>0.706148</v>
      </c>
      <c r="G6510" s="12">
        <v>1.2153700000000001</v>
      </c>
      <c r="H6510" s="12">
        <v>0.57758299999999996</v>
      </c>
      <c r="I6510" s="11">
        <f t="shared" si="101"/>
        <v>0.38951799999999998</v>
      </c>
    </row>
    <row r="6511" spans="1:9" x14ac:dyDescent="0.2">
      <c r="A6511" s="9" t="s">
        <v>8841</v>
      </c>
      <c r="B6511" s="10" t="e">
        <v>#N/A</v>
      </c>
      <c r="C6511" s="11">
        <v>0.22620599999999999</v>
      </c>
      <c r="D6511" s="11">
        <v>0.97067800000000004</v>
      </c>
      <c r="E6511" s="11">
        <v>0.38951799999999998</v>
      </c>
      <c r="F6511" s="11">
        <v>0.983572</v>
      </c>
      <c r="G6511" s="12">
        <v>-1.21539</v>
      </c>
      <c r="H6511" s="12">
        <v>3.6822500000000001E-2</v>
      </c>
      <c r="I6511" s="11">
        <f t="shared" si="101"/>
        <v>0.38951799999999998</v>
      </c>
    </row>
    <row r="6512" spans="1:9" x14ac:dyDescent="0.2">
      <c r="A6512" s="9" t="s">
        <v>7402</v>
      </c>
      <c r="B6512" s="10" t="e">
        <v>#N/A</v>
      </c>
      <c r="C6512" s="11">
        <v>0.22625100000000001</v>
      </c>
      <c r="D6512" s="11">
        <v>0.50734699999999999</v>
      </c>
      <c r="E6512" s="11">
        <v>0.389544</v>
      </c>
      <c r="F6512" s="11">
        <v>0.66039099999999995</v>
      </c>
      <c r="G6512" s="12">
        <v>-1.2152700000000001</v>
      </c>
      <c r="H6512" s="12">
        <v>0.66463399999999995</v>
      </c>
      <c r="I6512" s="11">
        <f t="shared" si="101"/>
        <v>0.389544</v>
      </c>
    </row>
    <row r="6513" spans="1:9" x14ac:dyDescent="0.2">
      <c r="A6513" s="9" t="s">
        <v>2832</v>
      </c>
      <c r="B6513" s="10" t="e">
        <v>#N/A</v>
      </c>
      <c r="C6513" s="11">
        <v>0.81644600000000001</v>
      </c>
      <c r="D6513" s="11">
        <v>0.22639599999999999</v>
      </c>
      <c r="E6513" s="11">
        <v>0.88871500000000003</v>
      </c>
      <c r="F6513" s="11">
        <v>0.389681</v>
      </c>
      <c r="G6513" s="12">
        <v>0.232543</v>
      </c>
      <c r="H6513" s="12">
        <v>1.21489</v>
      </c>
      <c r="I6513" s="11">
        <f t="shared" si="101"/>
        <v>0.389681</v>
      </c>
    </row>
    <row r="6514" spans="1:9" x14ac:dyDescent="0.2">
      <c r="A6514" s="9" t="s">
        <v>6760</v>
      </c>
      <c r="B6514" s="10" t="e">
        <v>#N/A</v>
      </c>
      <c r="C6514" s="11">
        <v>0.22639100000000001</v>
      </c>
      <c r="D6514" s="11">
        <v>0.62407999999999997</v>
      </c>
      <c r="E6514" s="11">
        <v>0.389681</v>
      </c>
      <c r="F6514" s="11">
        <v>0.75347799999999998</v>
      </c>
      <c r="G6514" s="12">
        <v>1.2149099999999999</v>
      </c>
      <c r="H6514" s="12">
        <v>-0.49113299999999999</v>
      </c>
      <c r="I6514" s="11">
        <f t="shared" si="101"/>
        <v>0.389681</v>
      </c>
    </row>
    <row r="6515" spans="1:9" x14ac:dyDescent="0.2">
      <c r="A6515" s="9" t="s">
        <v>803</v>
      </c>
      <c r="B6515" s="10" t="e">
        <v>#N/A</v>
      </c>
      <c r="C6515" s="11">
        <v>0.73100799999999999</v>
      </c>
      <c r="D6515" s="11">
        <v>0.22644</v>
      </c>
      <c r="E6515" s="11">
        <v>0.83014500000000002</v>
      </c>
      <c r="F6515" s="11">
        <v>0.389685</v>
      </c>
      <c r="G6515" s="12">
        <v>-0.34445399999999998</v>
      </c>
      <c r="H6515" s="12">
        <v>-1.21478</v>
      </c>
      <c r="I6515" s="11">
        <f t="shared" si="101"/>
        <v>0.389685</v>
      </c>
    </row>
    <row r="6516" spans="1:9" x14ac:dyDescent="0.2">
      <c r="A6516" s="9" t="s">
        <v>5104</v>
      </c>
      <c r="B6516" s="10" t="e">
        <v>#N/A</v>
      </c>
      <c r="C6516" s="11">
        <v>0.22652700000000001</v>
      </c>
      <c r="D6516" s="11">
        <v>0.86466799999999999</v>
      </c>
      <c r="E6516" s="11">
        <v>0.389793</v>
      </c>
      <c r="F6516" s="11">
        <v>0.92053700000000005</v>
      </c>
      <c r="G6516" s="12">
        <v>-1.21455</v>
      </c>
      <c r="H6516" s="12">
        <v>-0.17074</v>
      </c>
      <c r="I6516" s="11">
        <f t="shared" si="101"/>
        <v>0.389793</v>
      </c>
    </row>
    <row r="6517" spans="1:9" x14ac:dyDescent="0.2">
      <c r="A6517" s="9" t="s">
        <v>2334</v>
      </c>
      <c r="B6517" s="10" t="e">
        <v>#N/A</v>
      </c>
      <c r="C6517" s="11">
        <v>0.226577</v>
      </c>
      <c r="D6517" s="11">
        <v>0.60933700000000002</v>
      </c>
      <c r="E6517" s="11">
        <v>0.38984000000000002</v>
      </c>
      <c r="F6517" s="11">
        <v>0.74110900000000002</v>
      </c>
      <c r="G6517" s="12">
        <v>-1.2144200000000001</v>
      </c>
      <c r="H6517" s="12">
        <v>0.51214099999999996</v>
      </c>
      <c r="I6517" s="11">
        <f t="shared" si="101"/>
        <v>0.38984000000000002</v>
      </c>
    </row>
    <row r="6518" spans="1:9" x14ac:dyDescent="0.2">
      <c r="A6518" s="9" t="s">
        <v>4360</v>
      </c>
      <c r="B6518" s="10" t="s">
        <v>9050</v>
      </c>
      <c r="C6518" s="11">
        <v>0.50156999999999996</v>
      </c>
      <c r="D6518" s="11">
        <v>0.226629</v>
      </c>
      <c r="E6518" s="11">
        <v>0.65554000000000001</v>
      </c>
      <c r="F6518" s="11">
        <v>0.389847</v>
      </c>
      <c r="G6518" s="12">
        <v>-0.67371999999999999</v>
      </c>
      <c r="H6518" s="12">
        <v>-1.21428</v>
      </c>
      <c r="I6518" s="11">
        <f t="shared" si="101"/>
        <v>0.389847</v>
      </c>
    </row>
    <row r="6519" spans="1:9" x14ac:dyDescent="0.2">
      <c r="A6519" s="9" t="s">
        <v>6801</v>
      </c>
      <c r="B6519" s="10" t="e">
        <v>#N/A</v>
      </c>
      <c r="C6519" s="11">
        <v>0.90683800000000003</v>
      </c>
      <c r="D6519" s="11">
        <v>0.22670000000000001</v>
      </c>
      <c r="E6519" s="11">
        <v>0.94635899999999995</v>
      </c>
      <c r="F6519" s="11">
        <v>0.38986300000000002</v>
      </c>
      <c r="G6519" s="12">
        <v>0.117234</v>
      </c>
      <c r="H6519" s="12">
        <v>-1.2140899999999999</v>
      </c>
      <c r="I6519" s="11">
        <f t="shared" si="101"/>
        <v>0.38986300000000002</v>
      </c>
    </row>
    <row r="6520" spans="1:9" x14ac:dyDescent="0.2">
      <c r="A6520" s="9" t="s">
        <v>167</v>
      </c>
      <c r="B6520" s="10" t="e">
        <v>#N/A</v>
      </c>
      <c r="C6520" s="11">
        <v>0.57437300000000002</v>
      </c>
      <c r="D6520" s="11">
        <v>0.22678100000000001</v>
      </c>
      <c r="E6520" s="11">
        <v>0.71413199999999999</v>
      </c>
      <c r="F6520" s="11">
        <v>0.38992700000000002</v>
      </c>
      <c r="G6520" s="12">
        <v>0.56290799999999996</v>
      </c>
      <c r="H6520" s="12">
        <v>1.2138800000000001</v>
      </c>
      <c r="I6520" s="11">
        <f t="shared" si="101"/>
        <v>0.38992700000000002</v>
      </c>
    </row>
    <row r="6521" spans="1:9" x14ac:dyDescent="0.2">
      <c r="A6521" s="9" t="s">
        <v>2873</v>
      </c>
      <c r="B6521" s="10" t="e">
        <v>#N/A</v>
      </c>
      <c r="C6521" s="11">
        <v>0.68584500000000004</v>
      </c>
      <c r="D6521" s="11">
        <v>0.22684499999999999</v>
      </c>
      <c r="E6521" s="11">
        <v>0.79767200000000005</v>
      </c>
      <c r="F6521" s="11">
        <v>0.389961</v>
      </c>
      <c r="G6521" s="12">
        <v>0.40531899999999998</v>
      </c>
      <c r="H6521" s="12">
        <v>1.2137100000000001</v>
      </c>
      <c r="I6521" s="11">
        <f t="shared" si="101"/>
        <v>0.389961</v>
      </c>
    </row>
    <row r="6522" spans="1:9" x14ac:dyDescent="0.2">
      <c r="A6522" s="9" t="s">
        <v>6778</v>
      </c>
      <c r="B6522" s="10" t="e">
        <v>#N/A</v>
      </c>
      <c r="C6522" s="11">
        <v>0.32699299999999998</v>
      </c>
      <c r="D6522" s="11">
        <v>0.226935</v>
      </c>
      <c r="E6522" s="11">
        <v>0.49643599999999999</v>
      </c>
      <c r="F6522" s="11">
        <v>0.39007599999999998</v>
      </c>
      <c r="G6522" s="12">
        <v>-0.98353699999999999</v>
      </c>
      <c r="H6522" s="12">
        <v>-1.2134799999999999</v>
      </c>
      <c r="I6522" s="11">
        <f t="shared" si="101"/>
        <v>0.39007599999999998</v>
      </c>
    </row>
    <row r="6523" spans="1:9" x14ac:dyDescent="0.2">
      <c r="A6523" s="9" t="s">
        <v>459</v>
      </c>
      <c r="B6523" s="10" t="e">
        <v>#N/A</v>
      </c>
      <c r="C6523" s="11">
        <v>0.22733800000000001</v>
      </c>
      <c r="D6523" s="11">
        <v>0.87301600000000001</v>
      </c>
      <c r="E6523" s="11">
        <v>0.390594</v>
      </c>
      <c r="F6523" s="11">
        <v>0.92574800000000002</v>
      </c>
      <c r="G6523" s="12">
        <v>-1.2124200000000001</v>
      </c>
      <c r="H6523" s="12">
        <v>-0.16011400000000001</v>
      </c>
      <c r="I6523" s="11">
        <f t="shared" si="101"/>
        <v>0.390594</v>
      </c>
    </row>
    <row r="6524" spans="1:9" x14ac:dyDescent="0.2">
      <c r="A6524" s="9" t="s">
        <v>3430</v>
      </c>
      <c r="B6524" s="10" t="e">
        <v>#N/A</v>
      </c>
      <c r="C6524" s="11">
        <v>0.441942</v>
      </c>
      <c r="D6524" s="11">
        <v>0.22731000000000001</v>
      </c>
      <c r="E6524" s="11">
        <v>0.60442099999999999</v>
      </c>
      <c r="F6524" s="11">
        <v>0.390594</v>
      </c>
      <c r="G6524" s="12">
        <v>0.77104799999999996</v>
      </c>
      <c r="H6524" s="12">
        <v>-1.2124900000000001</v>
      </c>
      <c r="I6524" s="11">
        <f t="shared" si="101"/>
        <v>0.390594</v>
      </c>
    </row>
    <row r="6525" spans="1:9" x14ac:dyDescent="0.2">
      <c r="A6525" s="9" t="s">
        <v>4226</v>
      </c>
      <c r="B6525" s="10" t="e">
        <v>#N/A</v>
      </c>
      <c r="C6525" s="11">
        <v>0.33041500000000001</v>
      </c>
      <c r="D6525" s="11">
        <v>0.22734599999999999</v>
      </c>
      <c r="E6525" s="11">
        <v>0.49944699999999997</v>
      </c>
      <c r="F6525" s="11">
        <v>0.390594</v>
      </c>
      <c r="G6525" s="12">
        <v>0.97657899999999997</v>
      </c>
      <c r="H6525" s="12">
        <v>1.2123999999999999</v>
      </c>
      <c r="I6525" s="11">
        <f t="shared" si="101"/>
        <v>0.390594</v>
      </c>
    </row>
    <row r="6526" spans="1:9" x14ac:dyDescent="0.2">
      <c r="A6526" s="9" t="s">
        <v>7986</v>
      </c>
      <c r="B6526" s="10" t="e">
        <v>#N/A</v>
      </c>
      <c r="C6526" s="11">
        <v>0.42877599999999999</v>
      </c>
      <c r="D6526" s="11">
        <v>0.22748199999999999</v>
      </c>
      <c r="E6526" s="11">
        <v>0.59340000000000004</v>
      </c>
      <c r="F6526" s="11">
        <v>0.390789</v>
      </c>
      <c r="G6526" s="12">
        <v>-0.79352800000000001</v>
      </c>
      <c r="H6526" s="12">
        <v>-1.21204</v>
      </c>
      <c r="I6526" s="11">
        <f t="shared" si="101"/>
        <v>0.390789</v>
      </c>
    </row>
    <row r="6527" spans="1:9" x14ac:dyDescent="0.2">
      <c r="A6527" s="9" t="s">
        <v>320</v>
      </c>
      <c r="B6527" s="10" t="e">
        <v>#N/A</v>
      </c>
      <c r="C6527" s="11">
        <v>0.62692400000000004</v>
      </c>
      <c r="D6527" s="11">
        <v>0.22779199999999999</v>
      </c>
      <c r="E6527" s="11">
        <v>0.755467</v>
      </c>
      <c r="F6527" s="11">
        <v>0.39107900000000001</v>
      </c>
      <c r="G6527" s="12">
        <v>0.48710700000000001</v>
      </c>
      <c r="H6527" s="12">
        <v>-1.21123</v>
      </c>
      <c r="I6527" s="11">
        <f t="shared" si="101"/>
        <v>0.39107900000000001</v>
      </c>
    </row>
    <row r="6528" spans="1:9" x14ac:dyDescent="0.2">
      <c r="A6528" s="9" t="s">
        <v>537</v>
      </c>
      <c r="B6528" s="10" t="e">
        <v>#N/A</v>
      </c>
      <c r="C6528" s="11">
        <v>0.40018500000000001</v>
      </c>
      <c r="D6528" s="11">
        <v>0.22772800000000001</v>
      </c>
      <c r="E6528" s="11">
        <v>0.56528400000000001</v>
      </c>
      <c r="F6528" s="11">
        <v>0.39107900000000001</v>
      </c>
      <c r="G6528" s="12">
        <v>0.84379199999999999</v>
      </c>
      <c r="H6528" s="12">
        <v>-1.2114</v>
      </c>
      <c r="I6528" s="11">
        <f t="shared" si="101"/>
        <v>0.39107900000000001</v>
      </c>
    </row>
    <row r="6529" spans="1:9" x14ac:dyDescent="0.2">
      <c r="A6529" s="9" t="s">
        <v>6475</v>
      </c>
      <c r="B6529" s="10" t="e">
        <v>#N/A</v>
      </c>
      <c r="C6529" s="11">
        <v>0.32693299999999997</v>
      </c>
      <c r="D6529" s="11">
        <v>0.22780500000000001</v>
      </c>
      <c r="E6529" s="11">
        <v>0.496388</v>
      </c>
      <c r="F6529" s="11">
        <v>0.39107900000000001</v>
      </c>
      <c r="G6529" s="12">
        <v>-0.98365999999999998</v>
      </c>
      <c r="H6529" s="12">
        <v>-1.21119</v>
      </c>
      <c r="I6529" s="11">
        <f t="shared" si="101"/>
        <v>0.39107900000000001</v>
      </c>
    </row>
    <row r="6530" spans="1:9" x14ac:dyDescent="0.2">
      <c r="A6530" s="9" t="s">
        <v>7325</v>
      </c>
      <c r="B6530" s="10" t="e">
        <v>#N/A</v>
      </c>
      <c r="C6530" s="11">
        <v>0.69027000000000005</v>
      </c>
      <c r="D6530" s="11">
        <v>0.22776299999999999</v>
      </c>
      <c r="E6530" s="11">
        <v>0.80058200000000002</v>
      </c>
      <c r="F6530" s="11">
        <v>0.39107900000000001</v>
      </c>
      <c r="G6530" s="12">
        <v>0.39929199999999998</v>
      </c>
      <c r="H6530" s="12">
        <v>1.2113</v>
      </c>
      <c r="I6530" s="11">
        <f t="shared" ref="I6530:I6593" si="102">MIN(E6530:F6530)</f>
        <v>0.39107900000000001</v>
      </c>
    </row>
    <row r="6531" spans="1:9" x14ac:dyDescent="0.2">
      <c r="A6531" s="9" t="s">
        <v>3575</v>
      </c>
      <c r="B6531" s="10" t="s">
        <v>8986</v>
      </c>
      <c r="C6531" s="11">
        <v>0.52284399999999998</v>
      </c>
      <c r="D6531" s="11">
        <v>0.228107</v>
      </c>
      <c r="E6531" s="11">
        <v>0.67347800000000002</v>
      </c>
      <c r="F6531" s="11">
        <v>0.391407</v>
      </c>
      <c r="G6531" s="12">
        <v>0.64053300000000002</v>
      </c>
      <c r="H6531" s="12">
        <v>1.2103999999999999</v>
      </c>
      <c r="I6531" s="11">
        <f t="shared" si="102"/>
        <v>0.391407</v>
      </c>
    </row>
    <row r="6532" spans="1:9" x14ac:dyDescent="0.2">
      <c r="A6532" s="9" t="s">
        <v>1645</v>
      </c>
      <c r="B6532" s="10" t="e">
        <v>#N/A</v>
      </c>
      <c r="C6532" s="11">
        <v>0.88825699999999996</v>
      </c>
      <c r="D6532" s="11">
        <v>0.22819200000000001</v>
      </c>
      <c r="E6532" s="11">
        <v>0.93552000000000002</v>
      </c>
      <c r="F6532" s="11">
        <v>0.39143800000000001</v>
      </c>
      <c r="G6532" s="12">
        <v>0.140759</v>
      </c>
      <c r="H6532" s="12">
        <v>1.21018</v>
      </c>
      <c r="I6532" s="11">
        <f t="shared" si="102"/>
        <v>0.39143800000000001</v>
      </c>
    </row>
    <row r="6533" spans="1:9" x14ac:dyDescent="0.2">
      <c r="A6533" s="9" t="s">
        <v>1000</v>
      </c>
      <c r="B6533" s="10" t="e">
        <v>#N/A</v>
      </c>
      <c r="C6533" s="11">
        <v>0.41917300000000002</v>
      </c>
      <c r="D6533" s="11">
        <v>0.228265</v>
      </c>
      <c r="E6533" s="11">
        <v>0.58384000000000003</v>
      </c>
      <c r="F6533" s="11">
        <v>0.39145099999999999</v>
      </c>
      <c r="G6533" s="12">
        <v>-0.81018100000000004</v>
      </c>
      <c r="H6533" s="12">
        <v>1.2099899999999999</v>
      </c>
      <c r="I6533" s="11">
        <f t="shared" si="102"/>
        <v>0.39145099999999999</v>
      </c>
    </row>
    <row r="6534" spans="1:9" x14ac:dyDescent="0.2">
      <c r="A6534" s="9" t="s">
        <v>2214</v>
      </c>
      <c r="B6534" s="10" t="e">
        <v>#N/A</v>
      </c>
      <c r="C6534" s="11">
        <v>0.322986</v>
      </c>
      <c r="D6534" s="11">
        <v>0.22825599999999999</v>
      </c>
      <c r="E6534" s="11">
        <v>0.492508</v>
      </c>
      <c r="F6534" s="11">
        <v>0.39145099999999999</v>
      </c>
      <c r="G6534" s="12">
        <v>-0.99174399999999996</v>
      </c>
      <c r="H6534" s="12">
        <v>-1.21001</v>
      </c>
      <c r="I6534" s="11">
        <f t="shared" si="102"/>
        <v>0.39145099999999999</v>
      </c>
    </row>
    <row r="6535" spans="1:9" x14ac:dyDescent="0.2">
      <c r="A6535" s="9" t="s">
        <v>3614</v>
      </c>
      <c r="B6535" s="10" t="e">
        <v>#N/A</v>
      </c>
      <c r="C6535" s="11">
        <v>0.228241</v>
      </c>
      <c r="D6535" s="11">
        <v>0.70524200000000004</v>
      </c>
      <c r="E6535" s="11">
        <v>0.39145099999999999</v>
      </c>
      <c r="F6535" s="11">
        <v>0.81223199999999995</v>
      </c>
      <c r="G6535" s="12">
        <v>-1.2100500000000001</v>
      </c>
      <c r="H6535" s="12">
        <v>-0.37900499999999998</v>
      </c>
      <c r="I6535" s="11">
        <f t="shared" si="102"/>
        <v>0.39145099999999999</v>
      </c>
    </row>
    <row r="6536" spans="1:9" x14ac:dyDescent="0.2">
      <c r="A6536" s="9" t="s">
        <v>4928</v>
      </c>
      <c r="B6536" s="10" t="e">
        <v>#N/A</v>
      </c>
      <c r="C6536" s="11">
        <v>0.22836600000000001</v>
      </c>
      <c r="D6536" s="11">
        <v>0.34945300000000001</v>
      </c>
      <c r="E6536" s="11">
        <v>0.39158500000000002</v>
      </c>
      <c r="F6536" s="11">
        <v>0.51826399999999995</v>
      </c>
      <c r="G6536" s="12">
        <v>1.20973</v>
      </c>
      <c r="H6536" s="12">
        <v>0.93870699999999996</v>
      </c>
      <c r="I6536" s="11">
        <f t="shared" si="102"/>
        <v>0.39158500000000002</v>
      </c>
    </row>
    <row r="6537" spans="1:9" x14ac:dyDescent="0.2">
      <c r="A6537" s="9" t="s">
        <v>6540</v>
      </c>
      <c r="B6537" s="10" t="e">
        <v>#N/A</v>
      </c>
      <c r="C6537" s="11">
        <v>0.22839000000000001</v>
      </c>
      <c r="D6537" s="11">
        <v>0.25701499999999999</v>
      </c>
      <c r="E6537" s="11">
        <v>0.39158900000000002</v>
      </c>
      <c r="F6537" s="11">
        <v>0.42288599999999998</v>
      </c>
      <c r="G6537" s="12">
        <v>-1.20966</v>
      </c>
      <c r="H6537" s="12">
        <v>-1.1379900000000001</v>
      </c>
      <c r="I6537" s="11">
        <f t="shared" si="102"/>
        <v>0.39158900000000002</v>
      </c>
    </row>
    <row r="6538" spans="1:9" x14ac:dyDescent="0.2">
      <c r="A6538" s="9" t="s">
        <v>7751</v>
      </c>
      <c r="B6538" s="10" t="e">
        <v>#N/A</v>
      </c>
      <c r="C6538" s="11">
        <v>0.22849700000000001</v>
      </c>
      <c r="D6538" s="11">
        <v>0.80121399999999998</v>
      </c>
      <c r="E6538" s="11">
        <v>0.39165800000000001</v>
      </c>
      <c r="F6538" s="11">
        <v>0.87867399999999996</v>
      </c>
      <c r="G6538" s="12">
        <v>1.20939</v>
      </c>
      <c r="H6538" s="12">
        <v>0.25224099999999999</v>
      </c>
      <c r="I6538" s="11">
        <f t="shared" si="102"/>
        <v>0.39165800000000001</v>
      </c>
    </row>
    <row r="6539" spans="1:9" x14ac:dyDescent="0.2">
      <c r="A6539" s="9" t="s">
        <v>5371</v>
      </c>
      <c r="B6539" s="10" t="e">
        <v>#N/A</v>
      </c>
      <c r="C6539" s="11">
        <v>0.86230700000000005</v>
      </c>
      <c r="D6539" s="11">
        <v>0.228578</v>
      </c>
      <c r="E6539" s="11">
        <v>0.91890799999999995</v>
      </c>
      <c r="F6539" s="11">
        <v>0.39172200000000001</v>
      </c>
      <c r="G6539" s="12">
        <v>-0.17374899999999999</v>
      </c>
      <c r="H6539" s="12">
        <v>-1.2091700000000001</v>
      </c>
      <c r="I6539" s="11">
        <f t="shared" si="102"/>
        <v>0.39172200000000001</v>
      </c>
    </row>
    <row r="6540" spans="1:9" x14ac:dyDescent="0.2">
      <c r="A6540" s="9" t="s">
        <v>538</v>
      </c>
      <c r="B6540" s="10" t="e">
        <v>#N/A</v>
      </c>
      <c r="C6540" s="11">
        <v>0.228743</v>
      </c>
      <c r="D6540" s="11">
        <v>0.26892700000000003</v>
      </c>
      <c r="E6540" s="11">
        <v>0.39185399999999998</v>
      </c>
      <c r="F6540" s="11">
        <v>0.43579899999999999</v>
      </c>
      <c r="G6540" s="12">
        <v>1.2087399999999999</v>
      </c>
      <c r="H6540" s="12">
        <v>1.10982</v>
      </c>
      <c r="I6540" s="11">
        <f t="shared" si="102"/>
        <v>0.39185399999999998</v>
      </c>
    </row>
    <row r="6541" spans="1:9" x14ac:dyDescent="0.2">
      <c r="A6541" s="9" t="s">
        <v>3763</v>
      </c>
      <c r="B6541" s="10" t="e">
        <v>#N/A</v>
      </c>
      <c r="C6541" s="11">
        <v>0.22869999999999999</v>
      </c>
      <c r="D6541" s="11">
        <v>0.381795</v>
      </c>
      <c r="E6541" s="11">
        <v>0.39185399999999998</v>
      </c>
      <c r="F6541" s="11">
        <v>0.54926299999999995</v>
      </c>
      <c r="G6541" s="12">
        <v>1.20885</v>
      </c>
      <c r="H6541" s="12">
        <v>-0.87728200000000001</v>
      </c>
      <c r="I6541" s="11">
        <f t="shared" si="102"/>
        <v>0.39185399999999998</v>
      </c>
    </row>
    <row r="6542" spans="1:9" x14ac:dyDescent="0.2">
      <c r="A6542" s="9" t="s">
        <v>8157</v>
      </c>
      <c r="B6542" s="10" t="e">
        <v>#N/A</v>
      </c>
      <c r="C6542" s="11">
        <v>0.438417</v>
      </c>
      <c r="D6542" s="11">
        <v>0.228766</v>
      </c>
      <c r="E6542" s="11">
        <v>0.60200100000000001</v>
      </c>
      <c r="F6542" s="11">
        <v>0.39185399999999998</v>
      </c>
      <c r="G6542" s="12">
        <v>-0.77702800000000005</v>
      </c>
      <c r="H6542" s="12">
        <v>-1.20868</v>
      </c>
      <c r="I6542" s="11">
        <f t="shared" si="102"/>
        <v>0.39185399999999998</v>
      </c>
    </row>
    <row r="6543" spans="1:9" x14ac:dyDescent="0.2">
      <c r="A6543" s="9" t="s">
        <v>2783</v>
      </c>
      <c r="B6543" s="10" t="e">
        <v>#N/A</v>
      </c>
      <c r="C6543" s="11">
        <v>0.36338900000000002</v>
      </c>
      <c r="D6543" s="11">
        <v>0.22897500000000001</v>
      </c>
      <c r="E6543" s="11">
        <v>0.53096900000000002</v>
      </c>
      <c r="F6543" s="11">
        <v>0.39213599999999998</v>
      </c>
      <c r="G6543" s="12">
        <v>0.91181699999999999</v>
      </c>
      <c r="H6543" s="12">
        <v>1.20814</v>
      </c>
      <c r="I6543" s="11">
        <f t="shared" si="102"/>
        <v>0.39213599999999998</v>
      </c>
    </row>
    <row r="6544" spans="1:9" x14ac:dyDescent="0.2">
      <c r="A6544" s="9" t="s">
        <v>4066</v>
      </c>
      <c r="B6544" s="10" t="s">
        <v>8962</v>
      </c>
      <c r="C6544" s="11">
        <v>0.907802</v>
      </c>
      <c r="D6544" s="11">
        <v>0.22902600000000001</v>
      </c>
      <c r="E6544" s="11">
        <v>0.94697399999999998</v>
      </c>
      <c r="F6544" s="11">
        <v>0.39218599999999998</v>
      </c>
      <c r="G6544" s="12">
        <v>0.11601499999999999</v>
      </c>
      <c r="H6544" s="12">
        <v>1.208</v>
      </c>
      <c r="I6544" s="11">
        <f t="shared" si="102"/>
        <v>0.39218599999999998</v>
      </c>
    </row>
    <row r="6545" spans="1:9" x14ac:dyDescent="0.2">
      <c r="A6545" s="9" t="s">
        <v>2864</v>
      </c>
      <c r="B6545" s="10" t="e">
        <v>#N/A</v>
      </c>
      <c r="C6545" s="11">
        <v>0.63783500000000004</v>
      </c>
      <c r="D6545" s="11">
        <v>0.229076</v>
      </c>
      <c r="E6545" s="11">
        <v>0.76248899999999997</v>
      </c>
      <c r="F6545" s="11">
        <v>0.392233</v>
      </c>
      <c r="G6545" s="12">
        <v>0.47172799999999998</v>
      </c>
      <c r="H6545" s="12">
        <v>1.20787</v>
      </c>
      <c r="I6545" s="11">
        <f t="shared" si="102"/>
        <v>0.392233</v>
      </c>
    </row>
    <row r="6546" spans="1:9" x14ac:dyDescent="0.2">
      <c r="A6546" s="9" t="s">
        <v>4637</v>
      </c>
      <c r="B6546" s="10" t="s">
        <v>9181</v>
      </c>
      <c r="C6546" s="11">
        <v>0.38380700000000001</v>
      </c>
      <c r="D6546" s="11">
        <v>0.22939200000000001</v>
      </c>
      <c r="E6546" s="11">
        <v>0.55083099999999996</v>
      </c>
      <c r="F6546" s="11">
        <v>0.392623</v>
      </c>
      <c r="G6546" s="12">
        <v>0.87357099999999999</v>
      </c>
      <c r="H6546" s="12">
        <v>-1.20705</v>
      </c>
      <c r="I6546" s="11">
        <f t="shared" si="102"/>
        <v>0.392623</v>
      </c>
    </row>
    <row r="6547" spans="1:9" x14ac:dyDescent="0.2">
      <c r="A6547" s="9" t="s">
        <v>2433</v>
      </c>
      <c r="B6547" s="10" t="e">
        <v>#N/A</v>
      </c>
      <c r="C6547" s="11">
        <v>0.22953399999999999</v>
      </c>
      <c r="D6547" s="11">
        <v>0.57347499999999996</v>
      </c>
      <c r="E6547" s="11">
        <v>0.39282699999999998</v>
      </c>
      <c r="F6547" s="11">
        <v>0.71360800000000002</v>
      </c>
      <c r="G6547" s="12">
        <v>-1.20668</v>
      </c>
      <c r="H6547" s="12">
        <v>0.56423000000000001</v>
      </c>
      <c r="I6547" s="11">
        <f t="shared" si="102"/>
        <v>0.39282699999999998</v>
      </c>
    </row>
    <row r="6548" spans="1:9" x14ac:dyDescent="0.2">
      <c r="A6548" s="9" t="s">
        <v>2848</v>
      </c>
      <c r="B6548" s="10" t="e">
        <v>#N/A</v>
      </c>
      <c r="C6548" s="11">
        <v>0.22957900000000001</v>
      </c>
      <c r="D6548" s="11">
        <v>0.71940899999999997</v>
      </c>
      <c r="E6548" s="11">
        <v>0.39286599999999999</v>
      </c>
      <c r="F6548" s="11">
        <v>0.82122700000000004</v>
      </c>
      <c r="G6548" s="12">
        <v>1.2065600000000001</v>
      </c>
      <c r="H6548" s="12">
        <v>0.359954</v>
      </c>
      <c r="I6548" s="11">
        <f t="shared" si="102"/>
        <v>0.39286599999999999</v>
      </c>
    </row>
    <row r="6549" spans="1:9" x14ac:dyDescent="0.2">
      <c r="A6549" s="9" t="s">
        <v>1508</v>
      </c>
      <c r="B6549" s="10" t="e">
        <v>#N/A</v>
      </c>
      <c r="C6549" s="11">
        <v>0.22983000000000001</v>
      </c>
      <c r="D6549" s="11">
        <v>0.38763599999999998</v>
      </c>
      <c r="E6549" s="11">
        <v>0.39321800000000001</v>
      </c>
      <c r="F6549" s="11">
        <v>0.55390899999999998</v>
      </c>
      <c r="G6549" s="12">
        <v>-1.20591</v>
      </c>
      <c r="H6549" s="12">
        <v>-0.86653899999999995</v>
      </c>
      <c r="I6549" s="11">
        <f t="shared" si="102"/>
        <v>0.39321800000000001</v>
      </c>
    </row>
    <row r="6550" spans="1:9" x14ac:dyDescent="0.2">
      <c r="A6550" s="9" t="s">
        <v>2507</v>
      </c>
      <c r="B6550" s="10" t="e">
        <v>#N/A</v>
      </c>
      <c r="C6550" s="11">
        <v>0.229854</v>
      </c>
      <c r="D6550" s="11">
        <v>0.355628</v>
      </c>
      <c r="E6550" s="11">
        <v>0.39321800000000001</v>
      </c>
      <c r="F6550" s="11">
        <v>0.52424999999999999</v>
      </c>
      <c r="G6550" s="12">
        <v>-1.2058500000000001</v>
      </c>
      <c r="H6550" s="12">
        <v>-0.92671000000000003</v>
      </c>
      <c r="I6550" s="11">
        <f t="shared" si="102"/>
        <v>0.39321800000000001</v>
      </c>
    </row>
    <row r="6551" spans="1:9" x14ac:dyDescent="0.2">
      <c r="A6551" s="9" t="s">
        <v>4336</v>
      </c>
      <c r="B6551" s="10" t="s">
        <v>9036</v>
      </c>
      <c r="C6551" s="11">
        <v>0.23000999999999999</v>
      </c>
      <c r="D6551" s="11">
        <v>0.79763399999999995</v>
      </c>
      <c r="E6551" s="11">
        <v>0.39324100000000001</v>
      </c>
      <c r="F6551" s="11">
        <v>0.87698500000000001</v>
      </c>
      <c r="G6551" s="12">
        <v>-1.2054400000000001</v>
      </c>
      <c r="H6551" s="12">
        <v>-0.25688499999999997</v>
      </c>
      <c r="I6551" s="11">
        <f t="shared" si="102"/>
        <v>0.39324100000000001</v>
      </c>
    </row>
    <row r="6552" spans="1:9" x14ac:dyDescent="0.2">
      <c r="A6552" s="9" t="s">
        <v>7291</v>
      </c>
      <c r="B6552" s="10" t="e">
        <v>#N/A</v>
      </c>
      <c r="C6552" s="11">
        <v>0.66003699999999998</v>
      </c>
      <c r="D6552" s="11">
        <v>0.23034199999999999</v>
      </c>
      <c r="E6552" s="11">
        <v>0.77929300000000001</v>
      </c>
      <c r="F6552" s="11">
        <v>0.39360200000000001</v>
      </c>
      <c r="G6552" s="12">
        <v>0.440774</v>
      </c>
      <c r="H6552" s="12">
        <v>1.20458</v>
      </c>
      <c r="I6552" s="11">
        <f t="shared" si="102"/>
        <v>0.39360200000000001</v>
      </c>
    </row>
    <row r="6553" spans="1:9" x14ac:dyDescent="0.2">
      <c r="A6553" s="9" t="s">
        <v>7662</v>
      </c>
      <c r="B6553" s="10" t="e">
        <v>#N/A</v>
      </c>
      <c r="C6553" s="11">
        <v>0.230463</v>
      </c>
      <c r="D6553" s="11">
        <v>0.45838299999999998</v>
      </c>
      <c r="E6553" s="11">
        <v>0.393731</v>
      </c>
      <c r="F6553" s="11">
        <v>0.61717599999999995</v>
      </c>
      <c r="G6553" s="12">
        <v>-1.20427</v>
      </c>
      <c r="H6553" s="12">
        <v>0.74351199999999995</v>
      </c>
      <c r="I6553" s="11">
        <f t="shared" si="102"/>
        <v>0.393731</v>
      </c>
    </row>
    <row r="6554" spans="1:9" x14ac:dyDescent="0.2">
      <c r="A6554" s="9" t="s">
        <v>6310</v>
      </c>
      <c r="B6554" s="10" t="e">
        <v>#N/A</v>
      </c>
      <c r="C6554" s="11">
        <v>0.66384399999999999</v>
      </c>
      <c r="D6554" s="11">
        <v>0.23050200000000001</v>
      </c>
      <c r="E6554" s="11">
        <v>0.78222000000000003</v>
      </c>
      <c r="F6554" s="11">
        <v>0.39375500000000002</v>
      </c>
      <c r="G6554" s="12">
        <v>-0.43551099999999998</v>
      </c>
      <c r="H6554" s="12">
        <v>-1.2041599999999999</v>
      </c>
      <c r="I6554" s="11">
        <f t="shared" si="102"/>
        <v>0.39375500000000002</v>
      </c>
    </row>
    <row r="6555" spans="1:9" x14ac:dyDescent="0.2">
      <c r="A6555" s="9" t="s">
        <v>1360</v>
      </c>
      <c r="B6555" s="10" t="e">
        <v>#N/A</v>
      </c>
      <c r="C6555" s="11">
        <v>0.231019</v>
      </c>
      <c r="D6555" s="11">
        <v>0.76865600000000001</v>
      </c>
      <c r="E6555" s="11">
        <v>0.39444699999999999</v>
      </c>
      <c r="F6555" s="11">
        <v>0.85748899999999995</v>
      </c>
      <c r="G6555" s="12">
        <v>-1.20282</v>
      </c>
      <c r="H6555" s="12">
        <v>0.29468899999999998</v>
      </c>
      <c r="I6555" s="11">
        <f t="shared" si="102"/>
        <v>0.39444699999999999</v>
      </c>
    </row>
    <row r="6556" spans="1:9" x14ac:dyDescent="0.2">
      <c r="A6556" s="9" t="s">
        <v>4719</v>
      </c>
      <c r="B6556" s="10" t="e">
        <v>#N/A</v>
      </c>
      <c r="C6556" s="11">
        <v>0.231097</v>
      </c>
      <c r="D6556" s="11">
        <v>0.55587900000000001</v>
      </c>
      <c r="E6556" s="11">
        <v>0.39451000000000003</v>
      </c>
      <c r="F6556" s="11">
        <v>0.69963299999999995</v>
      </c>
      <c r="G6556" s="12">
        <v>1.20262</v>
      </c>
      <c r="H6556" s="12">
        <v>0.59035300000000002</v>
      </c>
      <c r="I6556" s="11">
        <f t="shared" si="102"/>
        <v>0.39451000000000003</v>
      </c>
    </row>
    <row r="6557" spans="1:9" x14ac:dyDescent="0.2">
      <c r="A6557" s="9" t="s">
        <v>6032</v>
      </c>
      <c r="B6557" s="10" t="e">
        <v>#N/A</v>
      </c>
      <c r="C6557" s="11">
        <v>0.82140199999999997</v>
      </c>
      <c r="D6557" s="11">
        <v>0.23113500000000001</v>
      </c>
      <c r="E6557" s="11">
        <v>0.89224300000000001</v>
      </c>
      <c r="F6557" s="11">
        <v>0.39453700000000003</v>
      </c>
      <c r="G6557" s="12">
        <v>0.22615399999999999</v>
      </c>
      <c r="H6557" s="12">
        <v>1.20252</v>
      </c>
      <c r="I6557" s="11">
        <f t="shared" si="102"/>
        <v>0.39453700000000003</v>
      </c>
    </row>
    <row r="6558" spans="1:9" x14ac:dyDescent="0.2">
      <c r="A6558" s="9" t="s">
        <v>3783</v>
      </c>
      <c r="B6558" s="10" t="e">
        <v>#N/A</v>
      </c>
      <c r="C6558" s="11">
        <v>0.50548499999999996</v>
      </c>
      <c r="D6558" s="11">
        <v>0.23130899999999999</v>
      </c>
      <c r="E6558" s="11">
        <v>0.65887899999999999</v>
      </c>
      <c r="F6558" s="11">
        <v>0.39479599999999998</v>
      </c>
      <c r="G6558" s="12">
        <v>0.66755699999999996</v>
      </c>
      <c r="H6558" s="12">
        <v>-1.20207</v>
      </c>
      <c r="I6558" s="11">
        <f t="shared" si="102"/>
        <v>0.39479599999999998</v>
      </c>
    </row>
    <row r="6559" spans="1:9" x14ac:dyDescent="0.2">
      <c r="A6559" s="9" t="s">
        <v>4652</v>
      </c>
      <c r="B6559" s="10" t="e">
        <v>#N/A</v>
      </c>
      <c r="C6559" s="11">
        <v>0.38197500000000001</v>
      </c>
      <c r="D6559" s="11">
        <v>0.23141200000000001</v>
      </c>
      <c r="E6559" s="11">
        <v>0.54933299999999996</v>
      </c>
      <c r="F6559" s="11">
        <v>0.39493299999999998</v>
      </c>
      <c r="G6559" s="12">
        <v>-0.87694899999999998</v>
      </c>
      <c r="H6559" s="12">
        <v>-1.2018</v>
      </c>
      <c r="I6559" s="11">
        <f t="shared" si="102"/>
        <v>0.39493299999999998</v>
      </c>
    </row>
    <row r="6560" spans="1:9" x14ac:dyDescent="0.2">
      <c r="A6560" s="9" t="s">
        <v>2381</v>
      </c>
      <c r="B6560" s="10" t="e">
        <v>#N/A</v>
      </c>
      <c r="C6560" s="11">
        <v>0.231568</v>
      </c>
      <c r="D6560" s="11">
        <v>0.43581799999999998</v>
      </c>
      <c r="E6560" s="11">
        <v>0.39510400000000001</v>
      </c>
      <c r="F6560" s="11">
        <v>0.59984700000000002</v>
      </c>
      <c r="G6560" s="12">
        <v>-1.2014</v>
      </c>
      <c r="H6560" s="12">
        <v>0.78145500000000001</v>
      </c>
      <c r="I6560" s="11">
        <f t="shared" si="102"/>
        <v>0.39510400000000001</v>
      </c>
    </row>
    <row r="6561" spans="1:9" x14ac:dyDescent="0.2">
      <c r="A6561" s="9" t="s">
        <v>7385</v>
      </c>
      <c r="B6561" s="10" t="e">
        <v>#N/A</v>
      </c>
      <c r="C6561" s="11">
        <v>0.23157700000000001</v>
      </c>
      <c r="D6561" s="11">
        <v>0.67352500000000004</v>
      </c>
      <c r="E6561" s="11">
        <v>0.39510400000000001</v>
      </c>
      <c r="F6561" s="11">
        <v>0.78957900000000003</v>
      </c>
      <c r="G6561" s="12">
        <v>1.2013799999999999</v>
      </c>
      <c r="H6561" s="12">
        <v>0.422178</v>
      </c>
      <c r="I6561" s="11">
        <f t="shared" si="102"/>
        <v>0.39510400000000001</v>
      </c>
    </row>
    <row r="6562" spans="1:9" x14ac:dyDescent="0.2">
      <c r="A6562" s="9" t="s">
        <v>7651</v>
      </c>
      <c r="B6562" s="10" t="e">
        <v>#N/A</v>
      </c>
      <c r="C6562" s="11">
        <v>0.79551700000000003</v>
      </c>
      <c r="D6562" s="11">
        <v>0.23158899999999999</v>
      </c>
      <c r="E6562" s="11">
        <v>0.87584600000000001</v>
      </c>
      <c r="F6562" s="11">
        <v>0.39510400000000001</v>
      </c>
      <c r="G6562" s="12">
        <v>-0.25963399999999998</v>
      </c>
      <c r="H6562" s="12">
        <v>-1.2013499999999999</v>
      </c>
      <c r="I6562" s="11">
        <f t="shared" si="102"/>
        <v>0.39510400000000001</v>
      </c>
    </row>
    <row r="6563" spans="1:9" x14ac:dyDescent="0.2">
      <c r="A6563" s="9" t="s">
        <v>7924</v>
      </c>
      <c r="B6563" s="10" t="e">
        <v>#N/A</v>
      </c>
      <c r="C6563" s="11">
        <v>0.231601</v>
      </c>
      <c r="D6563" s="11">
        <v>0.32408900000000002</v>
      </c>
      <c r="E6563" s="11">
        <v>0.39510400000000001</v>
      </c>
      <c r="F6563" s="11">
        <v>0.49338300000000002</v>
      </c>
      <c r="G6563" s="12">
        <v>1.2013100000000001</v>
      </c>
      <c r="H6563" s="12">
        <v>-0.98947799999999997</v>
      </c>
      <c r="I6563" s="11">
        <f t="shared" si="102"/>
        <v>0.39510400000000001</v>
      </c>
    </row>
    <row r="6564" spans="1:9" x14ac:dyDescent="0.2">
      <c r="A6564" s="9" t="s">
        <v>3327</v>
      </c>
      <c r="B6564" s="10" t="e">
        <v>#N/A</v>
      </c>
      <c r="C6564" s="11">
        <v>0.44129800000000002</v>
      </c>
      <c r="D6564" s="11">
        <v>0.231796</v>
      </c>
      <c r="E6564" s="11">
        <v>0.60391300000000003</v>
      </c>
      <c r="F6564" s="11">
        <v>0.39532200000000001</v>
      </c>
      <c r="G6564" s="12">
        <v>-0.77213900000000002</v>
      </c>
      <c r="H6564" s="12">
        <v>-1.2008099999999999</v>
      </c>
      <c r="I6564" s="11">
        <f t="shared" si="102"/>
        <v>0.39532200000000001</v>
      </c>
    </row>
    <row r="6565" spans="1:9" x14ac:dyDescent="0.2">
      <c r="A6565" s="9" t="s">
        <v>4702</v>
      </c>
      <c r="B6565" s="10" t="e">
        <v>#N/A</v>
      </c>
      <c r="C6565" s="11">
        <v>0.71012399999999998</v>
      </c>
      <c r="D6565" s="11">
        <v>0.23176099999999999</v>
      </c>
      <c r="E6565" s="11">
        <v>0.81517600000000001</v>
      </c>
      <c r="F6565" s="11">
        <v>0.39532200000000001</v>
      </c>
      <c r="G6565" s="12">
        <v>-0.37242500000000001</v>
      </c>
      <c r="H6565" s="12">
        <v>-1.2009000000000001</v>
      </c>
      <c r="I6565" s="11">
        <f t="shared" si="102"/>
        <v>0.39532200000000001</v>
      </c>
    </row>
    <row r="6566" spans="1:9" x14ac:dyDescent="0.2">
      <c r="A6566" s="9" t="s">
        <v>1694</v>
      </c>
      <c r="B6566" s="10" t="e">
        <v>#N/A</v>
      </c>
      <c r="C6566" s="11">
        <v>0.74930200000000002</v>
      </c>
      <c r="D6566" s="11">
        <v>0.232039</v>
      </c>
      <c r="E6566" s="11">
        <v>0.84359700000000004</v>
      </c>
      <c r="F6566" s="11">
        <v>0.39569900000000002</v>
      </c>
      <c r="G6566" s="12">
        <v>-0.32017200000000001</v>
      </c>
      <c r="H6566" s="12">
        <v>-1.20018</v>
      </c>
      <c r="I6566" s="11">
        <f t="shared" si="102"/>
        <v>0.39569900000000002</v>
      </c>
    </row>
    <row r="6567" spans="1:9" x14ac:dyDescent="0.2">
      <c r="A6567" s="9" t="s">
        <v>2441</v>
      </c>
      <c r="B6567" s="10" t="e">
        <v>#N/A</v>
      </c>
      <c r="C6567" s="11">
        <v>0.767849</v>
      </c>
      <c r="D6567" s="11">
        <v>0.23255600000000001</v>
      </c>
      <c r="E6567" s="11">
        <v>0.85689000000000004</v>
      </c>
      <c r="F6567" s="11">
        <v>0.39633000000000002</v>
      </c>
      <c r="G6567" s="12">
        <v>-0.29574699999999998</v>
      </c>
      <c r="H6567" s="12">
        <v>-1.19885</v>
      </c>
      <c r="I6567" s="11">
        <f t="shared" si="102"/>
        <v>0.39633000000000002</v>
      </c>
    </row>
    <row r="6568" spans="1:9" x14ac:dyDescent="0.2">
      <c r="A6568" s="9" t="s">
        <v>6677</v>
      </c>
      <c r="B6568" s="10" t="e">
        <v>#N/A</v>
      </c>
      <c r="C6568" s="11">
        <v>0.78596999999999995</v>
      </c>
      <c r="D6568" s="11">
        <v>0.23263400000000001</v>
      </c>
      <c r="E6568" s="11">
        <v>0.86955400000000005</v>
      </c>
      <c r="F6568" s="11">
        <v>0.39633000000000002</v>
      </c>
      <c r="G6568" s="12">
        <v>-0.27205400000000002</v>
      </c>
      <c r="H6568" s="12">
        <v>1.19865</v>
      </c>
      <c r="I6568" s="11">
        <f t="shared" si="102"/>
        <v>0.39633000000000002</v>
      </c>
    </row>
    <row r="6569" spans="1:9" x14ac:dyDescent="0.2">
      <c r="A6569" s="9" t="s">
        <v>5943</v>
      </c>
      <c r="B6569" s="10" t="e">
        <v>#N/A</v>
      </c>
      <c r="C6569" s="11">
        <v>0.69561499999999998</v>
      </c>
      <c r="D6569" s="11">
        <v>0.23278499999999999</v>
      </c>
      <c r="E6569" s="11">
        <v>0.80491699999999999</v>
      </c>
      <c r="F6569" s="11">
        <v>0.39644099999999999</v>
      </c>
      <c r="G6569" s="12">
        <v>-0.39203100000000002</v>
      </c>
      <c r="H6569" s="12">
        <v>-1.1982600000000001</v>
      </c>
      <c r="I6569" s="11">
        <f t="shared" si="102"/>
        <v>0.39644099999999999</v>
      </c>
    </row>
    <row r="6570" spans="1:9" x14ac:dyDescent="0.2">
      <c r="A6570" s="9" t="s">
        <v>4762</v>
      </c>
      <c r="B6570" s="10" t="e">
        <v>#N/A</v>
      </c>
      <c r="C6570" s="11">
        <v>0.232852</v>
      </c>
      <c r="D6570" s="11">
        <v>0.78433699999999995</v>
      </c>
      <c r="E6570" s="11">
        <v>0.39644400000000002</v>
      </c>
      <c r="F6570" s="11">
        <v>0.86834500000000003</v>
      </c>
      <c r="G6570" s="12">
        <v>-1.1980900000000001</v>
      </c>
      <c r="H6570" s="12">
        <v>-0.27418300000000001</v>
      </c>
      <c r="I6570" s="11">
        <f t="shared" si="102"/>
        <v>0.39644400000000002</v>
      </c>
    </row>
    <row r="6571" spans="1:9" x14ac:dyDescent="0.2">
      <c r="A6571" s="9" t="s">
        <v>6097</v>
      </c>
      <c r="B6571" s="10" t="e">
        <v>#N/A</v>
      </c>
      <c r="C6571" s="11">
        <v>0.232848</v>
      </c>
      <c r="D6571" s="11">
        <v>0.36577599999999999</v>
      </c>
      <c r="E6571" s="11">
        <v>0.39644400000000002</v>
      </c>
      <c r="F6571" s="11">
        <v>0.533134</v>
      </c>
      <c r="G6571" s="12">
        <v>-1.1980999999999999</v>
      </c>
      <c r="H6571" s="12">
        <v>-0.907277</v>
      </c>
      <c r="I6571" s="11">
        <f t="shared" si="102"/>
        <v>0.39644400000000002</v>
      </c>
    </row>
    <row r="6572" spans="1:9" x14ac:dyDescent="0.2">
      <c r="A6572" s="9" t="s">
        <v>1408</v>
      </c>
      <c r="B6572" s="10" t="e">
        <v>#N/A</v>
      </c>
      <c r="C6572" s="11">
        <v>0.27275100000000002</v>
      </c>
      <c r="D6572" s="11">
        <v>0.232964</v>
      </c>
      <c r="E6572" s="11">
        <v>0.44026399999999999</v>
      </c>
      <c r="F6572" s="11">
        <v>0.396511</v>
      </c>
      <c r="G6572" s="12">
        <v>1.1009599999999999</v>
      </c>
      <c r="H6572" s="12">
        <v>-1.1978</v>
      </c>
      <c r="I6572" s="11">
        <f t="shared" si="102"/>
        <v>0.396511</v>
      </c>
    </row>
    <row r="6573" spans="1:9" x14ac:dyDescent="0.2">
      <c r="A6573" s="9" t="s">
        <v>5558</v>
      </c>
      <c r="B6573" s="10" t="e">
        <v>#N/A</v>
      </c>
      <c r="C6573" s="11">
        <v>0.23305000000000001</v>
      </c>
      <c r="D6573" s="11">
        <v>0.24798500000000001</v>
      </c>
      <c r="E6573" s="11">
        <v>0.396621</v>
      </c>
      <c r="F6573" s="11">
        <v>0.41272700000000001</v>
      </c>
      <c r="G6573" s="12">
        <v>-1.19757</v>
      </c>
      <c r="H6573" s="12">
        <v>-1.1599600000000001</v>
      </c>
      <c r="I6573" s="11">
        <f t="shared" si="102"/>
        <v>0.396621</v>
      </c>
    </row>
    <row r="6574" spans="1:9" x14ac:dyDescent="0.2">
      <c r="A6574" s="9" t="s">
        <v>5320</v>
      </c>
      <c r="B6574" s="10" t="e">
        <v>#N/A</v>
      </c>
      <c r="C6574" s="11">
        <v>0.32829000000000003</v>
      </c>
      <c r="D6574" s="11">
        <v>0.233075</v>
      </c>
      <c r="E6574" s="11">
        <v>0.49746800000000002</v>
      </c>
      <c r="F6574" s="11">
        <v>0.39662399999999998</v>
      </c>
      <c r="G6574" s="12">
        <v>-0.98089400000000004</v>
      </c>
      <c r="H6574" s="12">
        <v>-1.1975100000000001</v>
      </c>
      <c r="I6574" s="11">
        <f t="shared" si="102"/>
        <v>0.39662399999999998</v>
      </c>
    </row>
    <row r="6575" spans="1:9" x14ac:dyDescent="0.2">
      <c r="A6575" s="9" t="s">
        <v>1117</v>
      </c>
      <c r="B6575" s="10" t="e">
        <v>#N/A</v>
      </c>
      <c r="C6575" s="11">
        <v>0.55503599999999997</v>
      </c>
      <c r="D6575" s="11">
        <v>0.23341100000000001</v>
      </c>
      <c r="E6575" s="11">
        <v>0.69901899999999995</v>
      </c>
      <c r="F6575" s="11">
        <v>0.39708100000000002</v>
      </c>
      <c r="G6575" s="12">
        <v>-0.591615</v>
      </c>
      <c r="H6575" s="12">
        <v>1.19665</v>
      </c>
      <c r="I6575" s="11">
        <f t="shared" si="102"/>
        <v>0.39708100000000002</v>
      </c>
    </row>
    <row r="6576" spans="1:9" x14ac:dyDescent="0.2">
      <c r="A6576" s="9" t="s">
        <v>323</v>
      </c>
      <c r="B6576" s="10" t="e">
        <v>#N/A</v>
      </c>
      <c r="C6576" s="11">
        <v>0.77401200000000003</v>
      </c>
      <c r="D6576" s="11">
        <v>0.23346</v>
      </c>
      <c r="E6576" s="11">
        <v>0.86133300000000002</v>
      </c>
      <c r="F6576" s="11">
        <v>0.397088</v>
      </c>
      <c r="G6576" s="12">
        <v>0.28767199999999998</v>
      </c>
      <c r="H6576" s="12">
        <v>-1.19652</v>
      </c>
      <c r="I6576" s="11">
        <f t="shared" si="102"/>
        <v>0.397088</v>
      </c>
    </row>
    <row r="6577" spans="1:9" x14ac:dyDescent="0.2">
      <c r="A6577" s="9" t="s">
        <v>2125</v>
      </c>
      <c r="B6577" s="10" t="e">
        <v>#N/A</v>
      </c>
      <c r="C6577" s="11">
        <v>0.23350799999999999</v>
      </c>
      <c r="D6577" s="11">
        <v>0.63654299999999997</v>
      </c>
      <c r="E6577" s="11">
        <v>0.39713199999999999</v>
      </c>
      <c r="F6577" s="11">
        <v>0.76171699999999998</v>
      </c>
      <c r="G6577" s="12">
        <v>1.1963999999999999</v>
      </c>
      <c r="H6577" s="12">
        <v>0.47354299999999999</v>
      </c>
      <c r="I6577" s="11">
        <f t="shared" si="102"/>
        <v>0.39713199999999999</v>
      </c>
    </row>
    <row r="6578" spans="1:9" x14ac:dyDescent="0.2">
      <c r="A6578" s="9" t="s">
        <v>1179</v>
      </c>
      <c r="B6578" s="10" t="e">
        <v>#N/A</v>
      </c>
      <c r="C6578" s="11">
        <v>0.23360300000000001</v>
      </c>
      <c r="D6578" s="11">
        <v>0.53532599999999997</v>
      </c>
      <c r="E6578" s="11">
        <v>0.397204</v>
      </c>
      <c r="F6578" s="11">
        <v>0.68371700000000002</v>
      </c>
      <c r="G6578" s="12">
        <v>1.19615</v>
      </c>
      <c r="H6578" s="12">
        <v>0.62138899999999997</v>
      </c>
      <c r="I6578" s="11">
        <f t="shared" si="102"/>
        <v>0.397204</v>
      </c>
    </row>
    <row r="6579" spans="1:9" x14ac:dyDescent="0.2">
      <c r="A6579" s="9" t="s">
        <v>6183</v>
      </c>
      <c r="B6579" s="10" t="e">
        <v>#N/A</v>
      </c>
      <c r="C6579" s="11">
        <v>0.34775899999999998</v>
      </c>
      <c r="D6579" s="11">
        <v>0.23358499999999999</v>
      </c>
      <c r="E6579" s="11">
        <v>0.51657399999999998</v>
      </c>
      <c r="F6579" s="11">
        <v>0.397204</v>
      </c>
      <c r="G6579" s="12">
        <v>0.94202200000000003</v>
      </c>
      <c r="H6579" s="12">
        <v>1.1961999999999999</v>
      </c>
      <c r="I6579" s="11">
        <f t="shared" si="102"/>
        <v>0.397204</v>
      </c>
    </row>
    <row r="6580" spans="1:9" x14ac:dyDescent="0.2">
      <c r="A6580" s="9" t="s">
        <v>905</v>
      </c>
      <c r="B6580" s="10" t="s">
        <v>9143</v>
      </c>
      <c r="C6580" s="11">
        <v>0.233982</v>
      </c>
      <c r="D6580" s="11">
        <v>0.97426500000000005</v>
      </c>
      <c r="E6580" s="11">
        <v>0.39763300000000001</v>
      </c>
      <c r="F6580" s="11">
        <v>0.98484300000000002</v>
      </c>
      <c r="G6580" s="12">
        <v>1.1951799999999999</v>
      </c>
      <c r="H6580" s="12">
        <v>-3.2315999999999998E-2</v>
      </c>
      <c r="I6580" s="11">
        <f t="shared" si="102"/>
        <v>0.39763300000000001</v>
      </c>
    </row>
    <row r="6581" spans="1:9" x14ac:dyDescent="0.2">
      <c r="A6581" s="9" t="s">
        <v>3253</v>
      </c>
      <c r="B6581" s="10" t="e">
        <v>#N/A</v>
      </c>
      <c r="C6581" s="11">
        <v>0.32757799999999998</v>
      </c>
      <c r="D6581" s="11">
        <v>0.23407900000000001</v>
      </c>
      <c r="E6581" s="11">
        <v>0.49681799999999998</v>
      </c>
      <c r="F6581" s="11">
        <v>0.39776</v>
      </c>
      <c r="G6581" s="12">
        <v>0.98234399999999999</v>
      </c>
      <c r="H6581" s="12">
        <v>-1.19493</v>
      </c>
      <c r="I6581" s="11">
        <f t="shared" si="102"/>
        <v>0.39776</v>
      </c>
    </row>
    <row r="6582" spans="1:9" x14ac:dyDescent="0.2">
      <c r="A6582" s="9" t="s">
        <v>3262</v>
      </c>
      <c r="B6582" s="10" t="e">
        <v>#N/A</v>
      </c>
      <c r="C6582" s="11">
        <v>0.76072499999999998</v>
      </c>
      <c r="D6582" s="11">
        <v>0.23425099999999999</v>
      </c>
      <c r="E6582" s="11">
        <v>0.851742</v>
      </c>
      <c r="F6582" s="11">
        <v>0.39793600000000001</v>
      </c>
      <c r="G6582" s="12">
        <v>0.30510700000000002</v>
      </c>
      <c r="H6582" s="12">
        <v>-1.1944900000000001</v>
      </c>
      <c r="I6582" s="11">
        <f t="shared" si="102"/>
        <v>0.39793600000000001</v>
      </c>
    </row>
    <row r="6583" spans="1:9" x14ac:dyDescent="0.2">
      <c r="A6583" s="9" t="s">
        <v>7926</v>
      </c>
      <c r="B6583" s="10" t="e">
        <v>#N/A</v>
      </c>
      <c r="C6583" s="11">
        <v>0.2344</v>
      </c>
      <c r="D6583" s="11">
        <v>0.96207600000000004</v>
      </c>
      <c r="E6583" s="11">
        <v>0.39811400000000002</v>
      </c>
      <c r="F6583" s="11">
        <v>0.978105</v>
      </c>
      <c r="G6583" s="12">
        <v>-1.1940999999999999</v>
      </c>
      <c r="H6583" s="12">
        <v>4.7631699999999999E-2</v>
      </c>
      <c r="I6583" s="11">
        <f t="shared" si="102"/>
        <v>0.39811400000000002</v>
      </c>
    </row>
    <row r="6584" spans="1:9" x14ac:dyDescent="0.2">
      <c r="A6584" s="9" t="s">
        <v>3609</v>
      </c>
      <c r="B6584" s="10" t="e">
        <v>#N/A</v>
      </c>
      <c r="C6584" s="11">
        <v>0.234542</v>
      </c>
      <c r="D6584" s="11">
        <v>0.35897299999999999</v>
      </c>
      <c r="E6584" s="11">
        <v>0.39827899999999999</v>
      </c>
      <c r="F6584" s="11">
        <v>0.52673199999999998</v>
      </c>
      <c r="G6584" s="12">
        <v>-1.19374</v>
      </c>
      <c r="H6584" s="12">
        <v>-0.92026600000000003</v>
      </c>
      <c r="I6584" s="11">
        <f t="shared" si="102"/>
        <v>0.39827899999999999</v>
      </c>
    </row>
    <row r="6585" spans="1:9" x14ac:dyDescent="0.2">
      <c r="A6585" s="9" t="s">
        <v>7472</v>
      </c>
      <c r="B6585" s="10" t="e">
        <v>#N/A</v>
      </c>
      <c r="C6585" s="11">
        <v>0.23452400000000001</v>
      </c>
      <c r="D6585" s="11">
        <v>0.98300900000000002</v>
      </c>
      <c r="E6585" s="11">
        <v>0.39827899999999999</v>
      </c>
      <c r="F6585" s="11">
        <v>0.99073500000000003</v>
      </c>
      <c r="G6585" s="12">
        <v>-1.1937899999999999</v>
      </c>
      <c r="H6585" s="12">
        <v>2.13343E-2</v>
      </c>
      <c r="I6585" s="11">
        <f t="shared" si="102"/>
        <v>0.39827899999999999</v>
      </c>
    </row>
    <row r="6586" spans="1:9" x14ac:dyDescent="0.2">
      <c r="A6586" s="9" t="s">
        <v>6581</v>
      </c>
      <c r="B6586" s="10" t="e">
        <v>#N/A</v>
      </c>
      <c r="C6586" s="11">
        <v>0.23460300000000001</v>
      </c>
      <c r="D6586" s="11">
        <v>0.235294</v>
      </c>
      <c r="E6586" s="11">
        <v>0.39834399999999998</v>
      </c>
      <c r="F6586" s="11">
        <v>0.39898099999999997</v>
      </c>
      <c r="G6586" s="12">
        <v>-1.1935800000000001</v>
      </c>
      <c r="H6586" s="12">
        <v>-1.19181</v>
      </c>
      <c r="I6586" s="11">
        <f t="shared" si="102"/>
        <v>0.39834399999999998</v>
      </c>
    </row>
    <row r="6587" spans="1:9" x14ac:dyDescent="0.2">
      <c r="A6587" s="9" t="s">
        <v>6784</v>
      </c>
      <c r="B6587" s="10" t="e">
        <v>#N/A</v>
      </c>
      <c r="C6587" s="11">
        <v>0.23466000000000001</v>
      </c>
      <c r="D6587" s="11">
        <v>0.25045200000000001</v>
      </c>
      <c r="E6587" s="11">
        <v>0.398364</v>
      </c>
      <c r="F6587" s="11">
        <v>0.41560399999999997</v>
      </c>
      <c r="G6587" s="12">
        <v>-1.1934400000000001</v>
      </c>
      <c r="H6587" s="12">
        <v>-1.1538999999999999</v>
      </c>
      <c r="I6587" s="11">
        <f t="shared" si="102"/>
        <v>0.398364</v>
      </c>
    </row>
    <row r="6588" spans="1:9" x14ac:dyDescent="0.2">
      <c r="A6588" s="9" t="s">
        <v>7404</v>
      </c>
      <c r="B6588" s="10" t="s">
        <v>9195</v>
      </c>
      <c r="C6588" s="11">
        <v>0.25205699999999998</v>
      </c>
      <c r="D6588" s="11">
        <v>0.234654</v>
      </c>
      <c r="E6588" s="11">
        <v>0.41721399999999997</v>
      </c>
      <c r="F6588" s="11">
        <v>0.398364</v>
      </c>
      <c r="G6588" s="12">
        <v>-1.14998</v>
      </c>
      <c r="H6588" s="12">
        <v>-1.1934499999999999</v>
      </c>
      <c r="I6588" s="11">
        <f t="shared" si="102"/>
        <v>0.398364</v>
      </c>
    </row>
    <row r="6589" spans="1:9" x14ac:dyDescent="0.2">
      <c r="A6589" s="9" t="s">
        <v>8812</v>
      </c>
      <c r="B6589" s="10" t="e">
        <v>#N/A</v>
      </c>
      <c r="C6589" s="11">
        <v>0.23491200000000001</v>
      </c>
      <c r="D6589" s="11">
        <v>0.86493900000000001</v>
      </c>
      <c r="E6589" s="11">
        <v>0.39875300000000002</v>
      </c>
      <c r="F6589" s="11">
        <v>0.92076999999999998</v>
      </c>
      <c r="G6589" s="12">
        <v>1.19279</v>
      </c>
      <c r="H6589" s="12">
        <v>0.17039499999999999</v>
      </c>
      <c r="I6589" s="11">
        <f t="shared" si="102"/>
        <v>0.39875300000000002</v>
      </c>
    </row>
    <row r="6590" spans="1:9" x14ac:dyDescent="0.2">
      <c r="A6590" s="9" t="s">
        <v>1484</v>
      </c>
      <c r="B6590" s="10" t="e">
        <v>#N/A</v>
      </c>
      <c r="C6590" s="11">
        <v>0.872363</v>
      </c>
      <c r="D6590" s="11">
        <v>0.23511299999999999</v>
      </c>
      <c r="E6590" s="11">
        <v>0.92533299999999996</v>
      </c>
      <c r="F6590" s="11">
        <v>0.39898</v>
      </c>
      <c r="G6590" s="12">
        <v>0.160944</v>
      </c>
      <c r="H6590" s="12">
        <v>1.19228</v>
      </c>
      <c r="I6590" s="11">
        <f t="shared" si="102"/>
        <v>0.39898</v>
      </c>
    </row>
    <row r="6591" spans="1:9" x14ac:dyDescent="0.2">
      <c r="A6591" s="9" t="s">
        <v>5207</v>
      </c>
      <c r="B6591" s="10" t="e">
        <v>#N/A</v>
      </c>
      <c r="C6591" s="11">
        <v>0.27893499999999999</v>
      </c>
      <c r="D6591" s="11">
        <v>0.235176</v>
      </c>
      <c r="E6591" s="11">
        <v>0.447266</v>
      </c>
      <c r="F6591" s="11">
        <v>0.39898099999999997</v>
      </c>
      <c r="G6591" s="12">
        <v>-1.0868100000000001</v>
      </c>
      <c r="H6591" s="12">
        <v>-1.1921200000000001</v>
      </c>
      <c r="I6591" s="11">
        <f t="shared" si="102"/>
        <v>0.39898099999999997</v>
      </c>
    </row>
    <row r="6592" spans="1:9" x14ac:dyDescent="0.2">
      <c r="A6592" s="9" t="s">
        <v>6443</v>
      </c>
      <c r="B6592" s="10" t="e">
        <v>#N/A</v>
      </c>
      <c r="C6592" s="11">
        <v>0.235289</v>
      </c>
      <c r="D6592" s="11">
        <v>0.51373999999999997</v>
      </c>
      <c r="E6592" s="11">
        <v>0.39898099999999997</v>
      </c>
      <c r="F6592" s="11">
        <v>0.665238</v>
      </c>
      <c r="G6592" s="12">
        <v>-1.1918299999999999</v>
      </c>
      <c r="H6592" s="12">
        <v>-0.65464500000000003</v>
      </c>
      <c r="I6592" s="11">
        <f t="shared" si="102"/>
        <v>0.39898099999999997</v>
      </c>
    </row>
    <row r="6593" spans="1:9" x14ac:dyDescent="0.2">
      <c r="A6593" s="9" t="s">
        <v>8736</v>
      </c>
      <c r="B6593" s="10" t="e">
        <v>#N/A</v>
      </c>
      <c r="C6593" s="11">
        <v>0.235263</v>
      </c>
      <c r="D6593" s="11">
        <v>0.31500899999999998</v>
      </c>
      <c r="E6593" s="11">
        <v>0.39898099999999997</v>
      </c>
      <c r="F6593" s="11">
        <v>0.48441299999999998</v>
      </c>
      <c r="G6593" s="12">
        <v>1.1919</v>
      </c>
      <c r="H6593" s="12">
        <v>-1.0082800000000001</v>
      </c>
      <c r="I6593" s="11">
        <f t="shared" si="102"/>
        <v>0.39898099999999997</v>
      </c>
    </row>
    <row r="6594" spans="1:9" x14ac:dyDescent="0.2">
      <c r="A6594" s="9" t="s">
        <v>8781</v>
      </c>
      <c r="B6594" s="10" t="e">
        <v>#N/A</v>
      </c>
      <c r="C6594" s="11">
        <v>0.23524999999999999</v>
      </c>
      <c r="D6594" s="11">
        <v>0.29416300000000001</v>
      </c>
      <c r="E6594" s="11">
        <v>0.39898099999999997</v>
      </c>
      <c r="F6594" s="11">
        <v>0.46319199999999999</v>
      </c>
      <c r="G6594" s="12">
        <v>-1.1919299999999999</v>
      </c>
      <c r="H6594" s="12">
        <v>-1.05287</v>
      </c>
      <c r="I6594" s="11">
        <f t="shared" ref="I6594:I6657" si="103">MIN(E6594:F6594)</f>
        <v>0.39898099999999997</v>
      </c>
    </row>
    <row r="6595" spans="1:9" x14ac:dyDescent="0.2">
      <c r="A6595" s="9" t="s">
        <v>2251</v>
      </c>
      <c r="B6595" s="10" t="e">
        <v>#N/A</v>
      </c>
      <c r="C6595" s="11">
        <v>0.92591299999999999</v>
      </c>
      <c r="D6595" s="11">
        <v>0.23535500000000001</v>
      </c>
      <c r="E6595" s="11">
        <v>0.95751200000000003</v>
      </c>
      <c r="F6595" s="11">
        <v>0.39904499999999998</v>
      </c>
      <c r="G6595" s="12">
        <v>9.3151700000000004E-2</v>
      </c>
      <c r="H6595" s="12">
        <v>1.1916599999999999</v>
      </c>
      <c r="I6595" s="11">
        <f t="shared" si="103"/>
        <v>0.39904499999999998</v>
      </c>
    </row>
    <row r="6596" spans="1:9" x14ac:dyDescent="0.2">
      <c r="A6596" s="9" t="s">
        <v>5040</v>
      </c>
      <c r="B6596" s="10" t="e">
        <v>#N/A</v>
      </c>
      <c r="C6596" s="11">
        <v>0.35188000000000003</v>
      </c>
      <c r="D6596" s="11">
        <v>0.23549700000000001</v>
      </c>
      <c r="E6596" s="11">
        <v>0.52051000000000003</v>
      </c>
      <c r="F6596" s="11">
        <v>0.39924900000000002</v>
      </c>
      <c r="G6596" s="12">
        <v>-0.93397600000000003</v>
      </c>
      <c r="H6596" s="12">
        <v>-1.1913</v>
      </c>
      <c r="I6596" s="11">
        <f t="shared" si="103"/>
        <v>0.39924900000000002</v>
      </c>
    </row>
    <row r="6597" spans="1:9" x14ac:dyDescent="0.2">
      <c r="A6597" s="9" t="s">
        <v>4883</v>
      </c>
      <c r="B6597" s="10" t="e">
        <v>#N/A</v>
      </c>
      <c r="C6597" s="11">
        <v>0.33821000000000001</v>
      </c>
      <c r="D6597" s="11">
        <v>0.235706</v>
      </c>
      <c r="E6597" s="11">
        <v>0.50719999999999998</v>
      </c>
      <c r="F6597" s="11">
        <v>0.399449</v>
      </c>
      <c r="G6597" s="12">
        <v>-0.96090699999999996</v>
      </c>
      <c r="H6597" s="12">
        <v>-1.19076</v>
      </c>
      <c r="I6597" s="11">
        <f t="shared" si="103"/>
        <v>0.399449</v>
      </c>
    </row>
    <row r="6598" spans="1:9" x14ac:dyDescent="0.2">
      <c r="A6598" s="9" t="s">
        <v>5593</v>
      </c>
      <c r="B6598" s="10" t="e">
        <v>#N/A</v>
      </c>
      <c r="C6598" s="11">
        <v>0.91098999999999997</v>
      </c>
      <c r="D6598" s="11">
        <v>0.235873</v>
      </c>
      <c r="E6598" s="11">
        <v>0.94906900000000005</v>
      </c>
      <c r="F6598" s="11">
        <v>0.39965899999999999</v>
      </c>
      <c r="G6598" s="12">
        <v>-0.111987</v>
      </c>
      <c r="H6598" s="12">
        <v>-1.19034</v>
      </c>
      <c r="I6598" s="11">
        <f t="shared" si="103"/>
        <v>0.39965899999999999</v>
      </c>
    </row>
    <row r="6599" spans="1:9" x14ac:dyDescent="0.2">
      <c r="A6599" s="9" t="s">
        <v>5798</v>
      </c>
      <c r="B6599" s="10" t="e">
        <v>#N/A</v>
      </c>
      <c r="C6599" s="11">
        <v>0.537219</v>
      </c>
      <c r="D6599" s="11">
        <v>0.235875</v>
      </c>
      <c r="E6599" s="11">
        <v>0.68517700000000004</v>
      </c>
      <c r="F6599" s="11">
        <v>0.39965899999999999</v>
      </c>
      <c r="G6599" s="12">
        <v>0.618506</v>
      </c>
      <c r="H6599" s="12">
        <v>1.1903300000000001</v>
      </c>
      <c r="I6599" s="11">
        <f t="shared" si="103"/>
        <v>0.39965899999999999</v>
      </c>
    </row>
    <row r="6600" spans="1:9" x14ac:dyDescent="0.2">
      <c r="A6600" s="9" t="s">
        <v>2527</v>
      </c>
      <c r="B6600" s="10" t="e">
        <v>#N/A</v>
      </c>
      <c r="C6600" s="11">
        <v>0.28316400000000003</v>
      </c>
      <c r="D6600" s="11">
        <v>0.23610600000000001</v>
      </c>
      <c r="E6600" s="11">
        <v>0.45187699999999997</v>
      </c>
      <c r="F6600" s="11">
        <v>0.40001300000000001</v>
      </c>
      <c r="G6600" s="12">
        <v>-1.0772600000000001</v>
      </c>
      <c r="H6600" s="12">
        <v>1.18974</v>
      </c>
      <c r="I6600" s="11">
        <f t="shared" si="103"/>
        <v>0.40001300000000001</v>
      </c>
    </row>
    <row r="6601" spans="1:9" x14ac:dyDescent="0.2">
      <c r="A6601" s="9" t="s">
        <v>3706</v>
      </c>
      <c r="B6601" s="10" t="e">
        <v>#N/A</v>
      </c>
      <c r="C6601" s="11">
        <v>0.27522099999999999</v>
      </c>
      <c r="D6601" s="11">
        <v>0.23646900000000001</v>
      </c>
      <c r="E6601" s="11">
        <v>0.443158</v>
      </c>
      <c r="F6601" s="11">
        <v>0.40043600000000001</v>
      </c>
      <c r="G6601" s="12">
        <v>1.09528</v>
      </c>
      <c r="H6601" s="12">
        <v>1.18882</v>
      </c>
      <c r="I6601" s="11">
        <f t="shared" si="103"/>
        <v>0.40043600000000001</v>
      </c>
    </row>
    <row r="6602" spans="1:9" x14ac:dyDescent="0.2">
      <c r="A6602" s="9" t="s">
        <v>8160</v>
      </c>
      <c r="B6602" s="10" t="e">
        <v>#N/A</v>
      </c>
      <c r="C6602" s="11">
        <v>0.35820600000000002</v>
      </c>
      <c r="D6602" s="11">
        <v>0.23652799999999999</v>
      </c>
      <c r="E6602" s="11">
        <v>0.52599799999999997</v>
      </c>
      <c r="F6602" s="11">
        <v>0.40049800000000002</v>
      </c>
      <c r="G6602" s="12">
        <v>0.92174100000000003</v>
      </c>
      <c r="H6602" s="12">
        <v>1.18866</v>
      </c>
      <c r="I6602" s="11">
        <f t="shared" si="103"/>
        <v>0.40049800000000002</v>
      </c>
    </row>
    <row r="6603" spans="1:9" x14ac:dyDescent="0.2">
      <c r="A6603" s="9" t="s">
        <v>8414</v>
      </c>
      <c r="B6603" s="10" t="e">
        <v>#N/A</v>
      </c>
      <c r="C6603" s="11">
        <v>0.4839</v>
      </c>
      <c r="D6603" s="11">
        <v>0.236679</v>
      </c>
      <c r="E6603" s="11">
        <v>0.63950799999999997</v>
      </c>
      <c r="F6603" s="11">
        <v>0.400644</v>
      </c>
      <c r="G6603" s="12">
        <v>0.70185799999999998</v>
      </c>
      <c r="H6603" s="12">
        <v>-1.18828</v>
      </c>
      <c r="I6603" s="11">
        <f t="shared" si="103"/>
        <v>0.400644</v>
      </c>
    </row>
    <row r="6604" spans="1:9" x14ac:dyDescent="0.2">
      <c r="A6604" s="9" t="s">
        <v>3926</v>
      </c>
      <c r="B6604" s="10" t="e">
        <v>#N/A</v>
      </c>
      <c r="C6604" s="11">
        <v>0.23699200000000001</v>
      </c>
      <c r="D6604" s="11">
        <v>0.36489300000000002</v>
      </c>
      <c r="E6604" s="11">
        <v>0.40102900000000002</v>
      </c>
      <c r="F6604" s="11">
        <v>0.532416</v>
      </c>
      <c r="G6604" s="12">
        <v>-1.1874800000000001</v>
      </c>
      <c r="H6604" s="12">
        <v>-0.90895499999999996</v>
      </c>
      <c r="I6604" s="11">
        <f t="shared" si="103"/>
        <v>0.40102900000000002</v>
      </c>
    </row>
    <row r="6605" spans="1:9" x14ac:dyDescent="0.2">
      <c r="A6605" s="9" t="s">
        <v>6525</v>
      </c>
      <c r="B6605" s="10" t="s">
        <v>8912</v>
      </c>
      <c r="C6605" s="11">
        <v>0.838086</v>
      </c>
      <c r="D6605" s="11">
        <v>0.23699999999999999</v>
      </c>
      <c r="E6605" s="11">
        <v>0.90332100000000004</v>
      </c>
      <c r="F6605" s="11">
        <v>0.40102900000000002</v>
      </c>
      <c r="G6605" s="12">
        <v>0.20471200000000001</v>
      </c>
      <c r="H6605" s="12">
        <v>1.18746</v>
      </c>
      <c r="I6605" s="11">
        <f t="shared" si="103"/>
        <v>0.40102900000000002</v>
      </c>
    </row>
    <row r="6606" spans="1:9" x14ac:dyDescent="0.2">
      <c r="A6606" s="9" t="s">
        <v>3129</v>
      </c>
      <c r="B6606" s="10" t="e">
        <v>#N/A</v>
      </c>
      <c r="C6606" s="11">
        <v>0.705287</v>
      </c>
      <c r="D6606" s="11">
        <v>0.237125</v>
      </c>
      <c r="E6606" s="11">
        <v>0.81223199999999995</v>
      </c>
      <c r="F6606" s="11">
        <v>0.40118599999999999</v>
      </c>
      <c r="G6606" s="12">
        <v>0.37894499999999998</v>
      </c>
      <c r="H6606" s="12">
        <v>-1.1871499999999999</v>
      </c>
      <c r="I6606" s="11">
        <f t="shared" si="103"/>
        <v>0.40118599999999999</v>
      </c>
    </row>
    <row r="6607" spans="1:9" x14ac:dyDescent="0.2">
      <c r="A6607" s="9" t="s">
        <v>6305</v>
      </c>
      <c r="B6607" s="10" t="e">
        <v>#N/A</v>
      </c>
      <c r="C6607" s="11">
        <v>0.23717299999999999</v>
      </c>
      <c r="D6607" s="11">
        <v>0.38895200000000002</v>
      </c>
      <c r="E6607" s="11">
        <v>0.40120600000000001</v>
      </c>
      <c r="F6607" s="11">
        <v>0.55484800000000001</v>
      </c>
      <c r="G6607" s="12">
        <v>1.18702</v>
      </c>
      <c r="H6607" s="12">
        <v>0.86413300000000004</v>
      </c>
      <c r="I6607" s="11">
        <f t="shared" si="103"/>
        <v>0.40120600000000001</v>
      </c>
    </row>
    <row r="6608" spans="1:9" x14ac:dyDescent="0.2">
      <c r="A6608" s="9" t="s">
        <v>357</v>
      </c>
      <c r="B6608" s="10" t="e">
        <v>#N/A</v>
      </c>
      <c r="C6608" s="11">
        <v>0.38277899999999998</v>
      </c>
      <c r="D6608" s="11">
        <v>0.23723</v>
      </c>
      <c r="E6608" s="11">
        <v>0.55002499999999999</v>
      </c>
      <c r="F6608" s="11">
        <v>0.40126400000000001</v>
      </c>
      <c r="G6608" s="12">
        <v>-0.87546599999999997</v>
      </c>
      <c r="H6608" s="12">
        <v>-1.1868799999999999</v>
      </c>
      <c r="I6608" s="11">
        <f t="shared" si="103"/>
        <v>0.40126400000000001</v>
      </c>
    </row>
    <row r="6609" spans="1:9" x14ac:dyDescent="0.2">
      <c r="A6609" s="9" t="s">
        <v>1258</v>
      </c>
      <c r="B6609" s="10" t="e">
        <v>#N/A</v>
      </c>
      <c r="C6609" s="11">
        <v>0.262098</v>
      </c>
      <c r="D6609" s="11">
        <v>0.23732400000000001</v>
      </c>
      <c r="E6609" s="11">
        <v>0.42869299999999999</v>
      </c>
      <c r="F6609" s="11">
        <v>0.40131800000000001</v>
      </c>
      <c r="G6609" s="12">
        <v>-1.1258600000000001</v>
      </c>
      <c r="H6609" s="12">
        <v>-1.1866399999999999</v>
      </c>
      <c r="I6609" s="11">
        <f t="shared" si="103"/>
        <v>0.40131800000000001</v>
      </c>
    </row>
    <row r="6610" spans="1:9" x14ac:dyDescent="0.2">
      <c r="A6610" s="9" t="s">
        <v>2631</v>
      </c>
      <c r="B6610" s="10" t="e">
        <v>#N/A</v>
      </c>
      <c r="C6610" s="11">
        <v>0.23733000000000001</v>
      </c>
      <c r="D6610" s="11">
        <v>0.49424600000000002</v>
      </c>
      <c r="E6610" s="11">
        <v>0.40131800000000001</v>
      </c>
      <c r="F6610" s="11">
        <v>0.64877700000000005</v>
      </c>
      <c r="G6610" s="12">
        <v>-1.18662</v>
      </c>
      <c r="H6610" s="12">
        <v>0.68531699999999995</v>
      </c>
      <c r="I6610" s="11">
        <f t="shared" si="103"/>
        <v>0.40131800000000001</v>
      </c>
    </row>
    <row r="6611" spans="1:9" x14ac:dyDescent="0.2">
      <c r="A6611" s="9" t="s">
        <v>4391</v>
      </c>
      <c r="B6611" s="10" t="e">
        <v>#N/A</v>
      </c>
      <c r="C6611" s="11">
        <v>0.91265300000000005</v>
      </c>
      <c r="D6611" s="11">
        <v>0.23732400000000001</v>
      </c>
      <c r="E6611" s="11">
        <v>0.94982500000000003</v>
      </c>
      <c r="F6611" s="11">
        <v>0.40131800000000001</v>
      </c>
      <c r="G6611" s="12">
        <v>0.109886</v>
      </c>
      <c r="H6611" s="12">
        <v>1.1866399999999999</v>
      </c>
      <c r="I6611" s="11">
        <f t="shared" si="103"/>
        <v>0.40131800000000001</v>
      </c>
    </row>
    <row r="6612" spans="1:9" x14ac:dyDescent="0.2">
      <c r="A6612" s="9" t="s">
        <v>7388</v>
      </c>
      <c r="B6612" s="10" t="e">
        <v>#N/A</v>
      </c>
      <c r="C6612" s="11">
        <v>0.237431</v>
      </c>
      <c r="D6612" s="11">
        <v>0.90041899999999997</v>
      </c>
      <c r="E6612" s="11">
        <v>0.40141199999999999</v>
      </c>
      <c r="F6612" s="11">
        <v>0.94232800000000005</v>
      </c>
      <c r="G6612" s="12">
        <v>-1.1863699999999999</v>
      </c>
      <c r="H6612" s="12">
        <v>0.12535299999999999</v>
      </c>
      <c r="I6612" s="11">
        <f t="shared" si="103"/>
        <v>0.40141199999999999</v>
      </c>
    </row>
    <row r="6613" spans="1:9" x14ac:dyDescent="0.2">
      <c r="A6613" s="9" t="s">
        <v>2326</v>
      </c>
      <c r="B6613" s="10" t="e">
        <v>#N/A</v>
      </c>
      <c r="C6613" s="11">
        <v>0.250054</v>
      </c>
      <c r="D6613" s="11">
        <v>0.23757300000000001</v>
      </c>
      <c r="E6613" s="11">
        <v>0.41513800000000001</v>
      </c>
      <c r="F6613" s="11">
        <v>0.40142299999999997</v>
      </c>
      <c r="G6613" s="12">
        <v>-1.1548799999999999</v>
      </c>
      <c r="H6613" s="12">
        <v>1.18601</v>
      </c>
      <c r="I6613" s="11">
        <f t="shared" si="103"/>
        <v>0.40142299999999997</v>
      </c>
    </row>
    <row r="6614" spans="1:9" x14ac:dyDescent="0.2">
      <c r="A6614" s="9" t="s">
        <v>7117</v>
      </c>
      <c r="B6614" s="10" t="e">
        <v>#N/A</v>
      </c>
      <c r="C6614" s="11">
        <v>0.90319099999999997</v>
      </c>
      <c r="D6614" s="11">
        <v>0.23761399999999999</v>
      </c>
      <c r="E6614" s="11">
        <v>0.94420800000000005</v>
      </c>
      <c r="F6614" s="11">
        <v>0.40142299999999997</v>
      </c>
      <c r="G6614" s="12">
        <v>0.121846</v>
      </c>
      <c r="H6614" s="12">
        <v>-1.1859</v>
      </c>
      <c r="I6614" s="11">
        <f t="shared" si="103"/>
        <v>0.40142299999999997</v>
      </c>
    </row>
    <row r="6615" spans="1:9" x14ac:dyDescent="0.2">
      <c r="A6615" s="9" t="s">
        <v>8337</v>
      </c>
      <c r="B6615" s="10" t="e">
        <v>#N/A</v>
      </c>
      <c r="C6615" s="11">
        <v>0.23758000000000001</v>
      </c>
      <c r="D6615" s="11">
        <v>0.62998399999999999</v>
      </c>
      <c r="E6615" s="11">
        <v>0.40142299999999997</v>
      </c>
      <c r="F6615" s="11">
        <v>0.75765899999999997</v>
      </c>
      <c r="G6615" s="12">
        <v>-1.1859900000000001</v>
      </c>
      <c r="H6615" s="12">
        <v>-0.48278100000000002</v>
      </c>
      <c r="I6615" s="11">
        <f t="shared" si="103"/>
        <v>0.40142299999999997</v>
      </c>
    </row>
    <row r="6616" spans="1:9" x14ac:dyDescent="0.2">
      <c r="A6616" s="9" t="s">
        <v>972</v>
      </c>
      <c r="B6616" s="10" t="e">
        <v>#N/A</v>
      </c>
      <c r="C6616" s="11">
        <v>0.91790300000000002</v>
      </c>
      <c r="D6616" s="11">
        <v>0.23772799999999999</v>
      </c>
      <c r="E6616" s="11">
        <v>0.95346399999999998</v>
      </c>
      <c r="F6616" s="11">
        <v>0.40153</v>
      </c>
      <c r="G6616" s="12">
        <v>0.103257</v>
      </c>
      <c r="H6616" s="12">
        <v>-1.1856100000000001</v>
      </c>
      <c r="I6616" s="11">
        <f t="shared" si="103"/>
        <v>0.40153</v>
      </c>
    </row>
    <row r="6617" spans="1:9" x14ac:dyDescent="0.2">
      <c r="A6617" s="9" t="s">
        <v>5393</v>
      </c>
      <c r="B6617" s="10" t="e">
        <v>#N/A</v>
      </c>
      <c r="C6617" s="11">
        <v>0.78183199999999997</v>
      </c>
      <c r="D6617" s="11">
        <v>0.23818700000000001</v>
      </c>
      <c r="E6617" s="11">
        <v>0.86677000000000004</v>
      </c>
      <c r="F6617" s="11">
        <v>0.40212999999999999</v>
      </c>
      <c r="G6617" s="12">
        <v>0.27744999999999997</v>
      </c>
      <c r="H6617" s="12">
        <v>1.18445</v>
      </c>
      <c r="I6617" s="11">
        <f t="shared" si="103"/>
        <v>0.40212999999999999</v>
      </c>
    </row>
    <row r="6618" spans="1:9" x14ac:dyDescent="0.2">
      <c r="A6618" s="9" t="s">
        <v>5694</v>
      </c>
      <c r="B6618" s="10" t="e">
        <v>#N/A</v>
      </c>
      <c r="C6618" s="11">
        <v>0.23824200000000001</v>
      </c>
      <c r="D6618" s="11">
        <v>0.97262999999999999</v>
      </c>
      <c r="E6618" s="11">
        <v>0.40212999999999999</v>
      </c>
      <c r="F6618" s="11">
        <v>0.98442399999999997</v>
      </c>
      <c r="G6618" s="12">
        <v>-1.18431</v>
      </c>
      <c r="H6618" s="12">
        <v>3.43691E-2</v>
      </c>
      <c r="I6618" s="11">
        <f t="shared" si="103"/>
        <v>0.40212999999999999</v>
      </c>
    </row>
    <row r="6619" spans="1:9" x14ac:dyDescent="0.2">
      <c r="A6619" s="9" t="s">
        <v>4744</v>
      </c>
      <c r="B6619" s="10" t="s">
        <v>9138</v>
      </c>
      <c r="C6619" s="11">
        <v>0.45023000000000002</v>
      </c>
      <c r="D6619" s="11">
        <v>0.23851900000000001</v>
      </c>
      <c r="E6619" s="11">
        <v>0.61098600000000003</v>
      </c>
      <c r="F6619" s="11">
        <v>0.40235599999999999</v>
      </c>
      <c r="G6619" s="12">
        <v>-0.75709400000000004</v>
      </c>
      <c r="H6619" s="12">
        <v>-1.1836100000000001</v>
      </c>
      <c r="I6619" s="11">
        <f t="shared" si="103"/>
        <v>0.40235599999999999</v>
      </c>
    </row>
    <row r="6620" spans="1:9" x14ac:dyDescent="0.2">
      <c r="A6620" s="9" t="s">
        <v>6932</v>
      </c>
      <c r="B6620" s="10" t="s">
        <v>9234</v>
      </c>
      <c r="C6620" s="11">
        <v>0.238535</v>
      </c>
      <c r="D6620" s="11">
        <v>0.94238599999999995</v>
      </c>
      <c r="E6620" s="11">
        <v>0.40235599999999999</v>
      </c>
      <c r="F6620" s="11">
        <v>0.96652700000000003</v>
      </c>
      <c r="G6620" s="12">
        <v>1.18357</v>
      </c>
      <c r="H6620" s="12">
        <v>-7.2398100000000007E-2</v>
      </c>
      <c r="I6620" s="11">
        <f t="shared" si="103"/>
        <v>0.40235599999999999</v>
      </c>
    </row>
    <row r="6621" spans="1:9" x14ac:dyDescent="0.2">
      <c r="A6621" s="9" t="s">
        <v>6846</v>
      </c>
      <c r="B6621" s="10" t="e">
        <v>#N/A</v>
      </c>
      <c r="C6621" s="11">
        <v>0.23861599999999999</v>
      </c>
      <c r="D6621" s="11">
        <v>0.96947499999999998</v>
      </c>
      <c r="E6621" s="11">
        <v>0.40243000000000001</v>
      </c>
      <c r="F6621" s="11">
        <v>0.98291700000000004</v>
      </c>
      <c r="G6621" s="12">
        <v>1.18336</v>
      </c>
      <c r="H6621" s="12">
        <v>-3.83328E-2</v>
      </c>
      <c r="I6621" s="11">
        <f t="shared" si="103"/>
        <v>0.40243000000000001</v>
      </c>
    </row>
    <row r="6622" spans="1:9" x14ac:dyDescent="0.2">
      <c r="A6622" s="9" t="s">
        <v>6355</v>
      </c>
      <c r="B6622" s="10" t="e">
        <v>#N/A</v>
      </c>
      <c r="C6622" s="11">
        <v>0.32167000000000001</v>
      </c>
      <c r="D6622" s="11">
        <v>0.23896200000000001</v>
      </c>
      <c r="E6622" s="11">
        <v>0.491178</v>
      </c>
      <c r="F6622" s="11">
        <v>0.40284599999999998</v>
      </c>
      <c r="G6622" s="12">
        <v>0.99445499999999998</v>
      </c>
      <c r="H6622" s="12">
        <v>1.18248</v>
      </c>
      <c r="I6622" s="11">
        <f t="shared" si="103"/>
        <v>0.40284599999999998</v>
      </c>
    </row>
    <row r="6623" spans="1:9" x14ac:dyDescent="0.2">
      <c r="A6623" s="9" t="s">
        <v>6916</v>
      </c>
      <c r="B6623" s="10" t="e">
        <v>#N/A</v>
      </c>
      <c r="C6623" s="11">
        <v>0.23912800000000001</v>
      </c>
      <c r="D6623" s="11">
        <v>0.870695</v>
      </c>
      <c r="E6623" s="11">
        <v>0.40308699999999997</v>
      </c>
      <c r="F6623" s="11">
        <v>0.92428500000000002</v>
      </c>
      <c r="G6623" s="12">
        <v>1.18207</v>
      </c>
      <c r="H6623" s="12">
        <v>0.16306599999999999</v>
      </c>
      <c r="I6623" s="11">
        <f t="shared" si="103"/>
        <v>0.40308699999999997</v>
      </c>
    </row>
    <row r="6624" spans="1:9" x14ac:dyDescent="0.2">
      <c r="A6624" s="9" t="s">
        <v>7575</v>
      </c>
      <c r="B6624" s="10" t="e">
        <v>#N/A</v>
      </c>
      <c r="C6624" s="11">
        <v>0.239233</v>
      </c>
      <c r="D6624" s="11">
        <v>0.24737799999999999</v>
      </c>
      <c r="E6624" s="11">
        <v>0.40315000000000001</v>
      </c>
      <c r="F6624" s="11">
        <v>0.41220400000000001</v>
      </c>
      <c r="G6624" s="12">
        <v>1.1818</v>
      </c>
      <c r="H6624" s="12">
        <v>-1.1614599999999999</v>
      </c>
      <c r="I6624" s="11">
        <f t="shared" si="103"/>
        <v>0.40315000000000001</v>
      </c>
    </row>
    <row r="6625" spans="1:9" x14ac:dyDescent="0.2">
      <c r="A6625" s="9" t="s">
        <v>742</v>
      </c>
      <c r="B6625" s="10" t="e">
        <v>#N/A</v>
      </c>
      <c r="C6625" s="11">
        <v>0.98275599999999996</v>
      </c>
      <c r="D6625" s="11">
        <v>0.239347</v>
      </c>
      <c r="E6625" s="11">
        <v>0.99059299999999995</v>
      </c>
      <c r="F6625" s="11">
        <v>0.40326400000000001</v>
      </c>
      <c r="G6625" s="12">
        <v>-2.1651699999999999E-2</v>
      </c>
      <c r="H6625" s="12">
        <v>1.1815100000000001</v>
      </c>
      <c r="I6625" s="11">
        <f t="shared" si="103"/>
        <v>0.40326400000000001</v>
      </c>
    </row>
    <row r="6626" spans="1:9" x14ac:dyDescent="0.2">
      <c r="A6626" s="9" t="s">
        <v>3820</v>
      </c>
      <c r="B6626" s="10" t="e">
        <v>#N/A</v>
      </c>
      <c r="C6626" s="11">
        <v>0.23949200000000001</v>
      </c>
      <c r="D6626" s="11">
        <v>0.322548</v>
      </c>
      <c r="E6626" s="11">
        <v>0.40347</v>
      </c>
      <c r="F6626" s="11">
        <v>0.49205399999999999</v>
      </c>
      <c r="G6626" s="12">
        <v>-1.1811499999999999</v>
      </c>
      <c r="H6626" s="12">
        <v>-0.99264600000000003</v>
      </c>
      <c r="I6626" s="11">
        <f t="shared" si="103"/>
        <v>0.40347</v>
      </c>
    </row>
    <row r="6627" spans="1:9" x14ac:dyDescent="0.2">
      <c r="A6627" s="9" t="s">
        <v>8662</v>
      </c>
      <c r="B6627" s="10" t="e">
        <v>#N/A</v>
      </c>
      <c r="C6627" s="11">
        <v>0.58518199999999998</v>
      </c>
      <c r="D6627" s="11">
        <v>0.23971799999999999</v>
      </c>
      <c r="E6627" s="11">
        <v>0.72238500000000005</v>
      </c>
      <c r="F6627" s="11">
        <v>0.403812</v>
      </c>
      <c r="G6627" s="12">
        <v>0.54706299999999997</v>
      </c>
      <c r="H6627" s="12">
        <v>-1.18058</v>
      </c>
      <c r="I6627" s="11">
        <f t="shared" si="103"/>
        <v>0.403812</v>
      </c>
    </row>
    <row r="6628" spans="1:9" x14ac:dyDescent="0.2">
      <c r="A6628" s="9" t="s">
        <v>2325</v>
      </c>
      <c r="B6628" s="10" t="e">
        <v>#N/A</v>
      </c>
      <c r="C6628" s="11">
        <v>0.969337</v>
      </c>
      <c r="D6628" s="11">
        <v>0.239789</v>
      </c>
      <c r="E6628" s="11">
        <v>0.98283299999999996</v>
      </c>
      <c r="F6628" s="11">
        <v>0.403893</v>
      </c>
      <c r="G6628" s="12">
        <v>3.8506899999999997E-2</v>
      </c>
      <c r="H6628" s="12">
        <v>1.1803999999999999</v>
      </c>
      <c r="I6628" s="11">
        <f t="shared" si="103"/>
        <v>0.403893</v>
      </c>
    </row>
    <row r="6629" spans="1:9" x14ac:dyDescent="0.2">
      <c r="A6629" s="9" t="s">
        <v>6814</v>
      </c>
      <c r="B6629" s="10" t="e">
        <v>#N/A</v>
      </c>
      <c r="C6629" s="11">
        <v>0.81799500000000003</v>
      </c>
      <c r="D6629" s="11">
        <v>0.24015900000000001</v>
      </c>
      <c r="E6629" s="11">
        <v>0.88974399999999998</v>
      </c>
      <c r="F6629" s="11">
        <v>0.404478</v>
      </c>
      <c r="G6629" s="12">
        <v>0.230546</v>
      </c>
      <c r="H6629" s="12">
        <v>-1.17946</v>
      </c>
      <c r="I6629" s="11">
        <f t="shared" si="103"/>
        <v>0.404478</v>
      </c>
    </row>
    <row r="6630" spans="1:9" x14ac:dyDescent="0.2">
      <c r="A6630" s="9" t="s">
        <v>7759</v>
      </c>
      <c r="B6630" s="10" t="e">
        <v>#N/A</v>
      </c>
      <c r="C6630" s="11">
        <v>0.44882499999999997</v>
      </c>
      <c r="D6630" s="11">
        <v>0.240312</v>
      </c>
      <c r="E6630" s="11">
        <v>0.60987499999999994</v>
      </c>
      <c r="F6630" s="11">
        <v>0.404698</v>
      </c>
      <c r="G6630" s="12">
        <v>-0.75944999999999996</v>
      </c>
      <c r="H6630" s="12">
        <v>-1.1790799999999999</v>
      </c>
      <c r="I6630" s="11">
        <f t="shared" si="103"/>
        <v>0.404698</v>
      </c>
    </row>
    <row r="6631" spans="1:9" x14ac:dyDescent="0.2">
      <c r="A6631" s="9" t="s">
        <v>6016</v>
      </c>
      <c r="B6631" s="10" t="e">
        <v>#N/A</v>
      </c>
      <c r="C6631" s="11">
        <v>0.36203299999999999</v>
      </c>
      <c r="D6631" s="11">
        <v>0.24044199999999999</v>
      </c>
      <c r="E6631" s="11">
        <v>0.52968400000000004</v>
      </c>
      <c r="F6631" s="11">
        <v>0.40483999999999998</v>
      </c>
      <c r="G6631" s="12">
        <v>0.91440500000000002</v>
      </c>
      <c r="H6631" s="12">
        <v>-1.17875</v>
      </c>
      <c r="I6631" s="11">
        <f t="shared" si="103"/>
        <v>0.40483999999999998</v>
      </c>
    </row>
    <row r="6632" spans="1:9" x14ac:dyDescent="0.2">
      <c r="A6632" s="9" t="s">
        <v>6491</v>
      </c>
      <c r="B6632" s="10" t="e">
        <v>#N/A</v>
      </c>
      <c r="C6632" s="11">
        <v>0.61021499999999995</v>
      </c>
      <c r="D6632" s="11">
        <v>0.24052999999999999</v>
      </c>
      <c r="E6632" s="11">
        <v>0.74174799999999996</v>
      </c>
      <c r="F6632" s="11">
        <v>0.404949</v>
      </c>
      <c r="G6632" s="12">
        <v>0.510884</v>
      </c>
      <c r="H6632" s="12">
        <v>1.1785300000000001</v>
      </c>
      <c r="I6632" s="11">
        <f t="shared" si="103"/>
        <v>0.404949</v>
      </c>
    </row>
    <row r="6633" spans="1:9" x14ac:dyDescent="0.2">
      <c r="A6633" s="9" t="s">
        <v>6276</v>
      </c>
      <c r="B6633" s="10" t="e">
        <v>#N/A</v>
      </c>
      <c r="C6633" s="11">
        <v>0.240588</v>
      </c>
      <c r="D6633" s="11">
        <v>0.77512300000000001</v>
      </c>
      <c r="E6633" s="11">
        <v>0.40500799999999998</v>
      </c>
      <c r="F6633" s="11">
        <v>0.86190999999999995</v>
      </c>
      <c r="G6633" s="12">
        <v>-1.17838</v>
      </c>
      <c r="H6633" s="12">
        <v>-0.28621799999999997</v>
      </c>
      <c r="I6633" s="11">
        <f t="shared" si="103"/>
        <v>0.40500799999999998</v>
      </c>
    </row>
    <row r="6634" spans="1:9" x14ac:dyDescent="0.2">
      <c r="A6634" s="9" t="s">
        <v>7094</v>
      </c>
      <c r="B6634" s="10" t="e">
        <v>#N/A</v>
      </c>
      <c r="C6634" s="11">
        <v>0.24080599999999999</v>
      </c>
      <c r="D6634" s="11">
        <v>0.97914500000000004</v>
      </c>
      <c r="E6634" s="11">
        <v>0.40526000000000001</v>
      </c>
      <c r="F6634" s="11">
        <v>0.98836100000000005</v>
      </c>
      <c r="G6634" s="12">
        <v>-1.1778299999999999</v>
      </c>
      <c r="H6634" s="12">
        <v>2.6185799999999999E-2</v>
      </c>
      <c r="I6634" s="11">
        <f t="shared" si="103"/>
        <v>0.40526000000000001</v>
      </c>
    </row>
    <row r="6635" spans="1:9" x14ac:dyDescent="0.2">
      <c r="A6635" s="9" t="s">
        <v>7113</v>
      </c>
      <c r="B6635" s="10" t="e">
        <v>#N/A</v>
      </c>
      <c r="C6635" s="11">
        <v>0.82840499999999995</v>
      </c>
      <c r="D6635" s="11">
        <v>0.240929</v>
      </c>
      <c r="E6635" s="11">
        <v>0.89621899999999999</v>
      </c>
      <c r="F6635" s="11">
        <v>0.40542800000000001</v>
      </c>
      <c r="G6635" s="12">
        <v>-0.217142</v>
      </c>
      <c r="H6635" s="12">
        <v>1.1775199999999999</v>
      </c>
      <c r="I6635" s="11">
        <f t="shared" si="103"/>
        <v>0.40542800000000001</v>
      </c>
    </row>
    <row r="6636" spans="1:9" x14ac:dyDescent="0.2">
      <c r="A6636" s="9" t="s">
        <v>7477</v>
      </c>
      <c r="B6636" s="10" t="e">
        <v>#N/A</v>
      </c>
      <c r="C6636" s="11">
        <v>0.24102799999999999</v>
      </c>
      <c r="D6636" s="11">
        <v>0.74224599999999996</v>
      </c>
      <c r="E6636" s="11">
        <v>0.40547899999999998</v>
      </c>
      <c r="F6636" s="11">
        <v>0.83837200000000001</v>
      </c>
      <c r="G6636" s="12">
        <v>-1.17727</v>
      </c>
      <c r="H6636" s="12">
        <v>-0.32951399999999997</v>
      </c>
      <c r="I6636" s="11">
        <f t="shared" si="103"/>
        <v>0.40547899999999998</v>
      </c>
    </row>
    <row r="6637" spans="1:9" x14ac:dyDescent="0.2">
      <c r="A6637" s="9" t="s">
        <v>6528</v>
      </c>
      <c r="B6637" s="10" t="e">
        <v>#N/A</v>
      </c>
      <c r="C6637" s="11">
        <v>0.46058500000000002</v>
      </c>
      <c r="D6637" s="11">
        <v>0.24113200000000001</v>
      </c>
      <c r="E6637" s="11">
        <v>0.61915200000000004</v>
      </c>
      <c r="F6637" s="11">
        <v>0.40557599999999999</v>
      </c>
      <c r="G6637" s="12">
        <v>-0.73986700000000005</v>
      </c>
      <c r="H6637" s="12">
        <v>-1.1770099999999999</v>
      </c>
      <c r="I6637" s="11">
        <f t="shared" si="103"/>
        <v>0.40557599999999999</v>
      </c>
    </row>
    <row r="6638" spans="1:9" x14ac:dyDescent="0.2">
      <c r="A6638" s="9" t="s">
        <v>5442</v>
      </c>
      <c r="B6638" s="10" t="e">
        <v>#N/A</v>
      </c>
      <c r="C6638" s="11">
        <v>0.24179200000000001</v>
      </c>
      <c r="D6638" s="11">
        <v>0.64576500000000003</v>
      </c>
      <c r="E6638" s="11">
        <v>0.40626200000000001</v>
      </c>
      <c r="F6638" s="11">
        <v>0.76808900000000002</v>
      </c>
      <c r="G6638" s="12">
        <v>-1.17536</v>
      </c>
      <c r="H6638" s="12">
        <v>-0.460621</v>
      </c>
      <c r="I6638" s="11">
        <f t="shared" si="103"/>
        <v>0.40626200000000001</v>
      </c>
    </row>
    <row r="6639" spans="1:9" x14ac:dyDescent="0.2">
      <c r="A6639" s="9" t="s">
        <v>6897</v>
      </c>
      <c r="B6639" s="10" t="e">
        <v>#N/A</v>
      </c>
      <c r="C6639" s="11">
        <v>0.36085400000000001</v>
      </c>
      <c r="D6639" s="11">
        <v>0.241898</v>
      </c>
      <c r="E6639" s="11">
        <v>0.52860600000000002</v>
      </c>
      <c r="F6639" s="11">
        <v>0.406366</v>
      </c>
      <c r="G6639" s="12">
        <v>0.91665799999999997</v>
      </c>
      <c r="H6639" s="12">
        <v>1.17509</v>
      </c>
      <c r="I6639" s="11">
        <f t="shared" si="103"/>
        <v>0.406366</v>
      </c>
    </row>
    <row r="6640" spans="1:9" x14ac:dyDescent="0.2">
      <c r="A6640" s="9" t="s">
        <v>8059</v>
      </c>
      <c r="B6640" s="10" t="e">
        <v>#N/A</v>
      </c>
      <c r="C6640" s="11">
        <v>0.64582799999999996</v>
      </c>
      <c r="D6640" s="11">
        <v>0.24213200000000001</v>
      </c>
      <c r="E6640" s="11">
        <v>0.76809099999999997</v>
      </c>
      <c r="F6640" s="11">
        <v>0.40664</v>
      </c>
      <c r="G6640" s="12">
        <v>-0.460534</v>
      </c>
      <c r="H6640" s="12">
        <v>-1.1745000000000001</v>
      </c>
      <c r="I6640" s="11">
        <f t="shared" si="103"/>
        <v>0.40664</v>
      </c>
    </row>
    <row r="6641" spans="1:9" x14ac:dyDescent="0.2">
      <c r="A6641" s="9" t="s">
        <v>1756</v>
      </c>
      <c r="B6641" s="10" t="e">
        <v>#N/A</v>
      </c>
      <c r="C6641" s="11">
        <v>0.70834299999999994</v>
      </c>
      <c r="D6641" s="11">
        <v>0.242394</v>
      </c>
      <c r="E6641" s="11">
        <v>0.81389800000000001</v>
      </c>
      <c r="F6641" s="11">
        <v>0.407003</v>
      </c>
      <c r="G6641" s="12">
        <v>-0.37482300000000002</v>
      </c>
      <c r="H6641" s="12">
        <v>-1.1738500000000001</v>
      </c>
      <c r="I6641" s="11">
        <f t="shared" si="103"/>
        <v>0.407003</v>
      </c>
    </row>
    <row r="6642" spans="1:9" x14ac:dyDescent="0.2">
      <c r="A6642" s="9" t="s">
        <v>5118</v>
      </c>
      <c r="B6642" s="10" t="e">
        <v>#N/A</v>
      </c>
      <c r="C6642" s="11">
        <v>0.31355100000000002</v>
      </c>
      <c r="D6642" s="11">
        <v>0.242394</v>
      </c>
      <c r="E6642" s="11">
        <v>0.482738</v>
      </c>
      <c r="F6642" s="11">
        <v>0.407003</v>
      </c>
      <c r="G6642" s="12">
        <v>1.0113399999999999</v>
      </c>
      <c r="H6642" s="12">
        <v>1.1738500000000001</v>
      </c>
      <c r="I6642" s="11">
        <f t="shared" si="103"/>
        <v>0.407003</v>
      </c>
    </row>
    <row r="6643" spans="1:9" x14ac:dyDescent="0.2">
      <c r="A6643" s="9" t="s">
        <v>2772</v>
      </c>
      <c r="B6643" s="10" t="e">
        <v>#N/A</v>
      </c>
      <c r="C6643" s="11">
        <v>0.70578200000000002</v>
      </c>
      <c r="D6643" s="11">
        <v>0.24268999999999999</v>
      </c>
      <c r="E6643" s="11">
        <v>0.81249400000000005</v>
      </c>
      <c r="F6643" s="11">
        <v>0.40734500000000001</v>
      </c>
      <c r="G6643" s="12">
        <v>0.37827699999999997</v>
      </c>
      <c r="H6643" s="12">
        <v>-1.1731100000000001</v>
      </c>
      <c r="I6643" s="11">
        <f t="shared" si="103"/>
        <v>0.40734500000000001</v>
      </c>
    </row>
    <row r="6644" spans="1:9" x14ac:dyDescent="0.2">
      <c r="A6644" s="9" t="s">
        <v>1456</v>
      </c>
      <c r="B6644" s="10" t="e">
        <v>#N/A</v>
      </c>
      <c r="C6644" s="11">
        <v>0.242954</v>
      </c>
      <c r="D6644" s="11">
        <v>0.267511</v>
      </c>
      <c r="E6644" s="11">
        <v>0.40759699999999999</v>
      </c>
      <c r="F6644" s="11">
        <v>0.43446000000000001</v>
      </c>
      <c r="G6644" s="12">
        <v>1.17245</v>
      </c>
      <c r="H6644" s="12">
        <v>-1.1131200000000001</v>
      </c>
      <c r="I6644" s="11">
        <f t="shared" si="103"/>
        <v>0.40759699999999999</v>
      </c>
    </row>
    <row r="6645" spans="1:9" x14ac:dyDescent="0.2">
      <c r="A6645" s="9" t="s">
        <v>7334</v>
      </c>
      <c r="B6645" s="10" t="e">
        <v>#N/A</v>
      </c>
      <c r="C6645" s="11">
        <v>0.24293799999999999</v>
      </c>
      <c r="D6645" s="11">
        <v>0.99304599999999998</v>
      </c>
      <c r="E6645" s="11">
        <v>0.40759699999999999</v>
      </c>
      <c r="F6645" s="11">
        <v>0.99670700000000001</v>
      </c>
      <c r="G6645" s="12">
        <v>1.17249</v>
      </c>
      <c r="H6645" s="12">
        <v>-8.7310300000000007E-3</v>
      </c>
      <c r="I6645" s="11">
        <f t="shared" si="103"/>
        <v>0.40759699999999999</v>
      </c>
    </row>
    <row r="6646" spans="1:9" x14ac:dyDescent="0.2">
      <c r="A6646" s="9" t="s">
        <v>1058</v>
      </c>
      <c r="B6646" s="10" t="e">
        <v>#N/A</v>
      </c>
      <c r="C6646" s="11">
        <v>0.56021600000000005</v>
      </c>
      <c r="D6646" s="11">
        <v>0.24301300000000001</v>
      </c>
      <c r="E6646" s="11">
        <v>0.70299100000000003</v>
      </c>
      <c r="F6646" s="11">
        <v>0.40761799999999998</v>
      </c>
      <c r="G6646" s="12">
        <v>-0.58387800000000001</v>
      </c>
      <c r="H6646" s="12">
        <v>-1.1722999999999999</v>
      </c>
      <c r="I6646" s="11">
        <f t="shared" si="103"/>
        <v>0.40761799999999998</v>
      </c>
    </row>
    <row r="6647" spans="1:9" x14ac:dyDescent="0.2">
      <c r="A6647" s="9" t="s">
        <v>4442</v>
      </c>
      <c r="B6647" s="10" t="e">
        <v>#N/A</v>
      </c>
      <c r="C6647" s="11">
        <v>0.24299799999999999</v>
      </c>
      <c r="D6647" s="11">
        <v>0.43087300000000001</v>
      </c>
      <c r="E6647" s="11">
        <v>0.40761799999999998</v>
      </c>
      <c r="F6647" s="11">
        <v>0.59526299999999999</v>
      </c>
      <c r="G6647" s="12">
        <v>-1.1723399999999999</v>
      </c>
      <c r="H6647" s="12">
        <v>-0.78992099999999998</v>
      </c>
      <c r="I6647" s="11">
        <f t="shared" si="103"/>
        <v>0.40761799999999998</v>
      </c>
    </row>
    <row r="6648" spans="1:9" x14ac:dyDescent="0.2">
      <c r="A6648" s="9" t="s">
        <v>1255</v>
      </c>
      <c r="B6648" s="10" t="e">
        <v>#N/A</v>
      </c>
      <c r="C6648" s="11">
        <v>0.82686499999999996</v>
      </c>
      <c r="D6648" s="11">
        <v>0.243475</v>
      </c>
      <c r="E6648" s="11">
        <v>0.89548399999999995</v>
      </c>
      <c r="F6648" s="11">
        <v>0.40819899999999998</v>
      </c>
      <c r="G6648" s="12">
        <v>-0.21912200000000001</v>
      </c>
      <c r="H6648" s="12">
        <v>-1.1711400000000001</v>
      </c>
      <c r="I6648" s="11">
        <f t="shared" si="103"/>
        <v>0.40819899999999998</v>
      </c>
    </row>
    <row r="6649" spans="1:9" x14ac:dyDescent="0.2">
      <c r="A6649" s="9" t="s">
        <v>5471</v>
      </c>
      <c r="B6649" s="10" t="e">
        <v>#N/A</v>
      </c>
      <c r="C6649" s="11">
        <v>0.24346899999999999</v>
      </c>
      <c r="D6649" s="11">
        <v>0.44509900000000002</v>
      </c>
      <c r="E6649" s="11">
        <v>0.40819899999999998</v>
      </c>
      <c r="F6649" s="11">
        <v>0.60695699999999997</v>
      </c>
      <c r="G6649" s="12">
        <v>-1.17116</v>
      </c>
      <c r="H6649" s="12">
        <v>-0.76571500000000003</v>
      </c>
      <c r="I6649" s="11">
        <f t="shared" si="103"/>
        <v>0.40819899999999998</v>
      </c>
    </row>
    <row r="6650" spans="1:9" x14ac:dyDescent="0.2">
      <c r="A6650" s="9" t="s">
        <v>7408</v>
      </c>
      <c r="B6650" s="10" t="e">
        <v>#N/A</v>
      </c>
      <c r="C6650" s="11">
        <v>0.24345900000000001</v>
      </c>
      <c r="D6650" s="11">
        <v>0.560361</v>
      </c>
      <c r="E6650" s="11">
        <v>0.40819899999999998</v>
      </c>
      <c r="F6650" s="11">
        <v>0.70302299999999995</v>
      </c>
      <c r="G6650" s="12">
        <v>1.1711800000000001</v>
      </c>
      <c r="H6650" s="12">
        <v>0.58366200000000001</v>
      </c>
      <c r="I6650" s="11">
        <f t="shared" si="103"/>
        <v>0.40819899999999998</v>
      </c>
    </row>
    <row r="6651" spans="1:9" x14ac:dyDescent="0.2">
      <c r="A6651" s="9" t="s">
        <v>6140</v>
      </c>
      <c r="B6651" s="10" t="e">
        <v>#N/A</v>
      </c>
      <c r="C6651" s="11">
        <v>0.79819799999999996</v>
      </c>
      <c r="D6651" s="11">
        <v>0.24351700000000001</v>
      </c>
      <c r="E6651" s="11">
        <v>0.87723799999999996</v>
      </c>
      <c r="F6651" s="11">
        <v>0.40822900000000001</v>
      </c>
      <c r="G6651" s="12">
        <v>-0.25615300000000002</v>
      </c>
      <c r="H6651" s="12">
        <v>-1.1710400000000001</v>
      </c>
      <c r="I6651" s="11">
        <f t="shared" si="103"/>
        <v>0.40822900000000001</v>
      </c>
    </row>
    <row r="6652" spans="1:9" x14ac:dyDescent="0.2">
      <c r="A6652" s="9" t="s">
        <v>7833</v>
      </c>
      <c r="B6652" s="10" t="e">
        <v>#N/A</v>
      </c>
      <c r="C6652" s="11">
        <v>0.24362300000000001</v>
      </c>
      <c r="D6652" s="11">
        <v>0.61089099999999996</v>
      </c>
      <c r="E6652" s="11">
        <v>0.40837000000000001</v>
      </c>
      <c r="F6652" s="11">
        <v>0.74221199999999998</v>
      </c>
      <c r="G6652" s="12">
        <v>-1.1707700000000001</v>
      </c>
      <c r="H6652" s="12">
        <v>-0.50991600000000004</v>
      </c>
      <c r="I6652" s="11">
        <f t="shared" si="103"/>
        <v>0.40837000000000001</v>
      </c>
    </row>
    <row r="6653" spans="1:9" x14ac:dyDescent="0.2">
      <c r="A6653" s="9" t="s">
        <v>6239</v>
      </c>
      <c r="B6653" s="10" t="e">
        <v>#N/A</v>
      </c>
      <c r="C6653" s="11">
        <v>0.43475200000000003</v>
      </c>
      <c r="D6653" s="11">
        <v>0.24385799999999999</v>
      </c>
      <c r="E6653" s="11">
        <v>0.59884499999999996</v>
      </c>
      <c r="F6653" s="11">
        <v>0.408607</v>
      </c>
      <c r="G6653" s="12">
        <v>0.78327599999999997</v>
      </c>
      <c r="H6653" s="12">
        <v>-1.1701900000000001</v>
      </c>
      <c r="I6653" s="11">
        <f t="shared" si="103"/>
        <v>0.408607</v>
      </c>
    </row>
    <row r="6654" spans="1:9" x14ac:dyDescent="0.2">
      <c r="A6654" s="9" t="s">
        <v>6561</v>
      </c>
      <c r="B6654" s="10" t="e">
        <v>#N/A</v>
      </c>
      <c r="C6654" s="11">
        <v>0.243839</v>
      </c>
      <c r="D6654" s="11">
        <v>0.97077500000000005</v>
      </c>
      <c r="E6654" s="11">
        <v>0.408607</v>
      </c>
      <c r="F6654" s="11">
        <v>0.98361399999999999</v>
      </c>
      <c r="G6654" s="12">
        <v>-1.1702399999999999</v>
      </c>
      <c r="H6654" s="12">
        <v>-3.67006E-2</v>
      </c>
      <c r="I6654" s="11">
        <f t="shared" si="103"/>
        <v>0.408607</v>
      </c>
    </row>
    <row r="6655" spans="1:9" x14ac:dyDescent="0.2">
      <c r="A6655" s="9" t="s">
        <v>8359</v>
      </c>
      <c r="B6655" s="10" t="e">
        <v>#N/A</v>
      </c>
      <c r="C6655" s="11">
        <v>0.29871599999999998</v>
      </c>
      <c r="D6655" s="11">
        <v>0.24388000000000001</v>
      </c>
      <c r="E6655" s="11">
        <v>0.46746300000000002</v>
      </c>
      <c r="F6655" s="11">
        <v>0.408607</v>
      </c>
      <c r="G6655" s="12">
        <v>-1.0429600000000001</v>
      </c>
      <c r="H6655" s="12">
        <v>-1.1701299999999999</v>
      </c>
      <c r="I6655" s="11">
        <f t="shared" si="103"/>
        <v>0.408607</v>
      </c>
    </row>
    <row r="6656" spans="1:9" x14ac:dyDescent="0.2">
      <c r="A6656" s="9" t="s">
        <v>358</v>
      </c>
      <c r="B6656" s="10" t="e">
        <v>#N/A</v>
      </c>
      <c r="C6656" s="11">
        <v>0.244006</v>
      </c>
      <c r="D6656" s="11">
        <v>0.79445699999999997</v>
      </c>
      <c r="E6656" s="11">
        <v>0.40870099999999998</v>
      </c>
      <c r="F6656" s="11">
        <v>0.87523300000000004</v>
      </c>
      <c r="G6656" s="12">
        <v>-1.1698200000000001</v>
      </c>
      <c r="H6656" s="12">
        <v>0.26101099999999999</v>
      </c>
      <c r="I6656" s="11">
        <f t="shared" si="103"/>
        <v>0.40870099999999998</v>
      </c>
    </row>
    <row r="6657" spans="1:9" x14ac:dyDescent="0.2">
      <c r="A6657" s="9" t="s">
        <v>8787</v>
      </c>
      <c r="B6657" s="10" t="e">
        <v>#N/A</v>
      </c>
      <c r="C6657" s="11">
        <v>0.25529400000000002</v>
      </c>
      <c r="D6657" s="11">
        <v>0.24410599999999999</v>
      </c>
      <c r="E6657" s="11">
        <v>0.42093799999999998</v>
      </c>
      <c r="F6657" s="11">
        <v>0.40883000000000003</v>
      </c>
      <c r="G6657" s="12">
        <v>1.1421300000000001</v>
      </c>
      <c r="H6657" s="12">
        <v>1.16957</v>
      </c>
      <c r="I6657" s="11">
        <f t="shared" si="103"/>
        <v>0.40883000000000003</v>
      </c>
    </row>
    <row r="6658" spans="1:9" x14ac:dyDescent="0.2">
      <c r="A6658" s="9" t="s">
        <v>5992</v>
      </c>
      <c r="B6658" s="10" t="e">
        <v>#N/A</v>
      </c>
      <c r="C6658" s="11">
        <v>0.55166499999999996</v>
      </c>
      <c r="D6658" s="11">
        <v>0.244141</v>
      </c>
      <c r="E6658" s="11">
        <v>0.69655800000000001</v>
      </c>
      <c r="F6658" s="11">
        <v>0.40885100000000002</v>
      </c>
      <c r="G6658" s="12">
        <v>0.59667000000000003</v>
      </c>
      <c r="H6658" s="12">
        <v>-1.1694800000000001</v>
      </c>
      <c r="I6658" s="11">
        <f t="shared" ref="I6658:I6721" si="104">MIN(E6658:F6658)</f>
        <v>0.40885100000000002</v>
      </c>
    </row>
    <row r="6659" spans="1:9" x14ac:dyDescent="0.2">
      <c r="A6659" s="9" t="s">
        <v>6247</v>
      </c>
      <c r="B6659" s="10" t="e">
        <v>#N/A</v>
      </c>
      <c r="C6659" s="11">
        <v>0.24420900000000001</v>
      </c>
      <c r="D6659" s="11">
        <v>0.59624900000000003</v>
      </c>
      <c r="E6659" s="11">
        <v>0.408887</v>
      </c>
      <c r="F6659" s="11">
        <v>0.73131100000000004</v>
      </c>
      <c r="G6659" s="12">
        <v>-1.1693100000000001</v>
      </c>
      <c r="H6659" s="12">
        <v>-0.53098199999999995</v>
      </c>
      <c r="I6659" s="11">
        <f t="shared" si="104"/>
        <v>0.408887</v>
      </c>
    </row>
    <row r="6660" spans="1:9" x14ac:dyDescent="0.2">
      <c r="A6660" s="9" t="s">
        <v>412</v>
      </c>
      <c r="B6660" s="10" t="e">
        <v>#N/A</v>
      </c>
      <c r="C6660" s="11">
        <v>0.244585</v>
      </c>
      <c r="D6660" s="11">
        <v>0.38296400000000003</v>
      </c>
      <c r="E6660" s="11">
        <v>0.40936099999999997</v>
      </c>
      <c r="F6660" s="11">
        <v>0.55020899999999995</v>
      </c>
      <c r="G6660" s="12">
        <v>-1.16838</v>
      </c>
      <c r="H6660" s="12">
        <v>-0.87512400000000001</v>
      </c>
      <c r="I6660" s="11">
        <f t="shared" si="104"/>
        <v>0.40936099999999997</v>
      </c>
    </row>
    <row r="6661" spans="1:9" x14ac:dyDescent="0.2">
      <c r="A6661" s="9" t="s">
        <v>5197</v>
      </c>
      <c r="B6661" s="10" t="e">
        <v>#N/A</v>
      </c>
      <c r="C6661" s="11">
        <v>0.37075999999999998</v>
      </c>
      <c r="D6661" s="11">
        <v>0.24463299999999999</v>
      </c>
      <c r="E6661" s="11">
        <v>0.53797300000000003</v>
      </c>
      <c r="F6661" s="11">
        <v>0.40940399999999999</v>
      </c>
      <c r="G6661" s="12">
        <v>-0.89785800000000004</v>
      </c>
      <c r="H6661" s="12">
        <v>-1.1682600000000001</v>
      </c>
      <c r="I6661" s="11">
        <f t="shared" si="104"/>
        <v>0.40940399999999999</v>
      </c>
    </row>
    <row r="6662" spans="1:9" x14ac:dyDescent="0.2">
      <c r="A6662" s="9" t="s">
        <v>173</v>
      </c>
      <c r="B6662" s="10" t="e">
        <v>#N/A</v>
      </c>
      <c r="C6662" s="11">
        <v>0.91219099999999997</v>
      </c>
      <c r="D6662" s="11">
        <v>0.24485599999999999</v>
      </c>
      <c r="E6662" s="11">
        <v>0.94959300000000002</v>
      </c>
      <c r="F6662" s="11">
        <v>0.40964499999999998</v>
      </c>
      <c r="G6662" s="12">
        <v>0.110469</v>
      </c>
      <c r="H6662" s="12">
        <v>1.1677</v>
      </c>
      <c r="I6662" s="11">
        <f t="shared" si="104"/>
        <v>0.40964499999999998</v>
      </c>
    </row>
    <row r="6663" spans="1:9" x14ac:dyDescent="0.2">
      <c r="A6663" s="9" t="s">
        <v>827</v>
      </c>
      <c r="B6663" s="10" t="e">
        <v>#N/A</v>
      </c>
      <c r="C6663" s="11">
        <v>0.24485799999999999</v>
      </c>
      <c r="D6663" s="11">
        <v>0.65103800000000001</v>
      </c>
      <c r="E6663" s="11">
        <v>0.40964499999999998</v>
      </c>
      <c r="F6663" s="11">
        <v>0.77210900000000005</v>
      </c>
      <c r="G6663" s="12">
        <v>-1.1677</v>
      </c>
      <c r="H6663" s="12">
        <v>0.453268</v>
      </c>
      <c r="I6663" s="11">
        <f t="shared" si="104"/>
        <v>0.40964499999999998</v>
      </c>
    </row>
    <row r="6664" spans="1:9" x14ac:dyDescent="0.2">
      <c r="A6664" s="9" t="s">
        <v>6257</v>
      </c>
      <c r="B6664" s="10" t="e">
        <v>#N/A</v>
      </c>
      <c r="C6664" s="11">
        <v>0.24487</v>
      </c>
      <c r="D6664" s="11">
        <v>0.80538799999999999</v>
      </c>
      <c r="E6664" s="11">
        <v>0.40964499999999998</v>
      </c>
      <c r="F6664" s="11">
        <v>0.88123099999999999</v>
      </c>
      <c r="G6664" s="12">
        <v>-1.16767</v>
      </c>
      <c r="H6664" s="12">
        <v>0.246834</v>
      </c>
      <c r="I6664" s="11">
        <f t="shared" si="104"/>
        <v>0.40964499999999998</v>
      </c>
    </row>
    <row r="6665" spans="1:9" x14ac:dyDescent="0.2">
      <c r="A6665" s="9" t="s">
        <v>3399</v>
      </c>
      <c r="B6665" s="10" t="e">
        <v>#N/A</v>
      </c>
      <c r="C6665" s="11">
        <v>0.24492</v>
      </c>
      <c r="D6665" s="11">
        <v>0.36568099999999998</v>
      </c>
      <c r="E6665" s="11">
        <v>0.40965000000000001</v>
      </c>
      <c r="F6665" s="11">
        <v>0.53308100000000003</v>
      </c>
      <c r="G6665" s="12">
        <v>-1.1675500000000001</v>
      </c>
      <c r="H6665" s="12">
        <v>-0.90745699999999996</v>
      </c>
      <c r="I6665" s="11">
        <f t="shared" si="104"/>
        <v>0.40965000000000001</v>
      </c>
    </row>
    <row r="6666" spans="1:9" x14ac:dyDescent="0.2">
      <c r="A6666" s="9" t="s">
        <v>5583</v>
      </c>
      <c r="B6666" s="10" t="e">
        <v>#N/A</v>
      </c>
      <c r="C6666" s="11">
        <v>0.24504100000000001</v>
      </c>
      <c r="D6666" s="11">
        <v>0.64004799999999995</v>
      </c>
      <c r="E6666" s="11">
        <v>0.40977599999999997</v>
      </c>
      <c r="F6666" s="11">
        <v>0.76399899999999998</v>
      </c>
      <c r="G6666" s="12">
        <v>1.1672400000000001</v>
      </c>
      <c r="H6666" s="12">
        <v>0.46862300000000001</v>
      </c>
      <c r="I6666" s="11">
        <f t="shared" si="104"/>
        <v>0.40977599999999997</v>
      </c>
    </row>
    <row r="6667" spans="1:9" x14ac:dyDescent="0.2">
      <c r="A6667" s="9" t="s">
        <v>2463</v>
      </c>
      <c r="B6667" s="10" t="e">
        <v>#N/A</v>
      </c>
      <c r="C6667" s="11">
        <v>0.50138799999999994</v>
      </c>
      <c r="D6667" s="11">
        <v>0.24524399999999999</v>
      </c>
      <c r="E6667" s="11">
        <v>0.65546599999999999</v>
      </c>
      <c r="F6667" s="11">
        <v>0.41003699999999998</v>
      </c>
      <c r="G6667" s="12">
        <v>-0.67400700000000002</v>
      </c>
      <c r="H6667" s="12">
        <v>-1.1667400000000001</v>
      </c>
      <c r="I6667" s="11">
        <f t="shared" si="104"/>
        <v>0.41003699999999998</v>
      </c>
    </row>
    <row r="6668" spans="1:9" x14ac:dyDescent="0.2">
      <c r="A6668" s="9" t="s">
        <v>2475</v>
      </c>
      <c r="B6668" s="10" t="e">
        <v>#N/A</v>
      </c>
      <c r="C6668" s="11">
        <v>0.62853700000000001</v>
      </c>
      <c r="D6668" s="11">
        <v>0.24548800000000001</v>
      </c>
      <c r="E6668" s="11">
        <v>0.75664500000000001</v>
      </c>
      <c r="F6668" s="11">
        <v>0.41040700000000002</v>
      </c>
      <c r="G6668" s="12">
        <v>-0.48482500000000001</v>
      </c>
      <c r="H6668" s="12">
        <v>-1.1661300000000001</v>
      </c>
      <c r="I6668" s="11">
        <f t="shared" si="104"/>
        <v>0.41040700000000002</v>
      </c>
    </row>
    <row r="6669" spans="1:9" x14ac:dyDescent="0.2">
      <c r="A6669" s="9" t="s">
        <v>4758</v>
      </c>
      <c r="B6669" s="10" t="e">
        <v>#N/A</v>
      </c>
      <c r="C6669" s="11">
        <v>0.24551200000000001</v>
      </c>
      <c r="D6669" s="11">
        <v>0.90187099999999998</v>
      </c>
      <c r="E6669" s="11">
        <v>0.41040900000000002</v>
      </c>
      <c r="F6669" s="11">
        <v>0.94356799999999996</v>
      </c>
      <c r="G6669" s="12">
        <v>1.1660699999999999</v>
      </c>
      <c r="H6669" s="12">
        <v>-0.123516</v>
      </c>
      <c r="I6669" s="11">
        <f t="shared" si="104"/>
        <v>0.41040900000000002</v>
      </c>
    </row>
    <row r="6670" spans="1:9" x14ac:dyDescent="0.2">
      <c r="A6670" s="9" t="s">
        <v>5527</v>
      </c>
      <c r="B6670" s="10" t="e">
        <v>#N/A</v>
      </c>
      <c r="C6670" s="11">
        <v>0.24557799999999999</v>
      </c>
      <c r="D6670" s="11">
        <v>0.86941199999999996</v>
      </c>
      <c r="E6670" s="11">
        <v>0.41047600000000001</v>
      </c>
      <c r="F6670" s="11">
        <v>0.92374599999999996</v>
      </c>
      <c r="G6670" s="12">
        <v>1.16591</v>
      </c>
      <c r="H6670" s="12">
        <v>-0.16469800000000001</v>
      </c>
      <c r="I6670" s="11">
        <f t="shared" si="104"/>
        <v>0.41047600000000001</v>
      </c>
    </row>
    <row r="6671" spans="1:9" x14ac:dyDescent="0.2">
      <c r="A6671" s="9" t="s">
        <v>2669</v>
      </c>
      <c r="B6671" s="10" t="e">
        <v>#N/A</v>
      </c>
      <c r="C6671" s="11">
        <v>0.24574299999999999</v>
      </c>
      <c r="D6671" s="11">
        <v>0.29391499999999998</v>
      </c>
      <c r="E6671" s="11">
        <v>0.41064800000000001</v>
      </c>
      <c r="F6671" s="11">
        <v>0.462897</v>
      </c>
      <c r="G6671" s="12">
        <v>-1.1655</v>
      </c>
      <c r="H6671" s="12">
        <v>1.05342</v>
      </c>
      <c r="I6671" s="11">
        <f t="shared" si="104"/>
        <v>0.41064800000000001</v>
      </c>
    </row>
    <row r="6672" spans="1:9" x14ac:dyDescent="0.2">
      <c r="A6672" s="9" t="s">
        <v>2733</v>
      </c>
      <c r="B6672" s="10" t="e">
        <v>#N/A</v>
      </c>
      <c r="C6672" s="11">
        <v>0.98078600000000005</v>
      </c>
      <c r="D6672" s="11">
        <v>0.245808</v>
      </c>
      <c r="E6672" s="11">
        <v>0.98950899999999997</v>
      </c>
      <c r="F6672" s="11">
        <v>0.41064800000000001</v>
      </c>
      <c r="G6672" s="12">
        <v>-2.4125799999999999E-2</v>
      </c>
      <c r="H6672" s="12">
        <v>1.16534</v>
      </c>
      <c r="I6672" s="11">
        <f t="shared" si="104"/>
        <v>0.41064800000000001</v>
      </c>
    </row>
    <row r="6673" spans="1:9" x14ac:dyDescent="0.2">
      <c r="A6673" s="9" t="s">
        <v>8557</v>
      </c>
      <c r="B6673" s="10" t="e">
        <v>#N/A</v>
      </c>
      <c r="C6673" s="11">
        <v>0.59856100000000001</v>
      </c>
      <c r="D6673" s="11">
        <v>0.24579799999999999</v>
      </c>
      <c r="E6673" s="11">
        <v>0.73276600000000003</v>
      </c>
      <c r="F6673" s="11">
        <v>0.41064800000000001</v>
      </c>
      <c r="G6673" s="12">
        <v>-0.52764100000000003</v>
      </c>
      <c r="H6673" s="12">
        <v>-1.16537</v>
      </c>
      <c r="I6673" s="11">
        <f t="shared" si="104"/>
        <v>0.41064800000000001</v>
      </c>
    </row>
    <row r="6674" spans="1:9" x14ac:dyDescent="0.2">
      <c r="A6674" s="9" t="s">
        <v>2787</v>
      </c>
      <c r="B6674" s="10" t="e">
        <v>#N/A</v>
      </c>
      <c r="C6674" s="11">
        <v>0.45129900000000001</v>
      </c>
      <c r="D6674" s="11">
        <v>0.24585699999999999</v>
      </c>
      <c r="E6674" s="11">
        <v>0.612016</v>
      </c>
      <c r="F6674" s="11">
        <v>0.41066799999999998</v>
      </c>
      <c r="G6674" s="12">
        <v>-0.75530600000000003</v>
      </c>
      <c r="H6674" s="12">
        <v>1.1652199999999999</v>
      </c>
      <c r="I6674" s="11">
        <f t="shared" si="104"/>
        <v>0.41066799999999998</v>
      </c>
    </row>
    <row r="6675" spans="1:9" x14ac:dyDescent="0.2">
      <c r="A6675" s="9" t="s">
        <v>7519</v>
      </c>
      <c r="B6675" s="10" t="e">
        <v>#N/A</v>
      </c>
      <c r="C6675" s="11">
        <v>0.24587600000000001</v>
      </c>
      <c r="D6675" s="11">
        <v>0.39594400000000002</v>
      </c>
      <c r="E6675" s="11">
        <v>0.41066799999999998</v>
      </c>
      <c r="F6675" s="11">
        <v>0.56120300000000001</v>
      </c>
      <c r="G6675" s="12">
        <v>-1.16517</v>
      </c>
      <c r="H6675" s="12">
        <v>0.85143100000000005</v>
      </c>
      <c r="I6675" s="11">
        <f t="shared" si="104"/>
        <v>0.41066799999999998</v>
      </c>
    </row>
    <row r="6676" spans="1:9" x14ac:dyDescent="0.2">
      <c r="A6676" s="9" t="s">
        <v>7791</v>
      </c>
      <c r="B6676" s="10" t="e">
        <v>#N/A</v>
      </c>
      <c r="C6676" s="11">
        <v>0.24665999999999999</v>
      </c>
      <c r="D6676" s="11">
        <v>0.24605299999999999</v>
      </c>
      <c r="E6676" s="11">
        <v>0.41136299999999998</v>
      </c>
      <c r="F6676" s="11">
        <v>0.41080800000000001</v>
      </c>
      <c r="G6676" s="12">
        <v>-1.16323</v>
      </c>
      <c r="H6676" s="12">
        <v>1.16473</v>
      </c>
      <c r="I6676" s="11">
        <f t="shared" si="104"/>
        <v>0.41080800000000001</v>
      </c>
    </row>
    <row r="6677" spans="1:9" x14ac:dyDescent="0.2">
      <c r="A6677" s="9" t="s">
        <v>2871</v>
      </c>
      <c r="B6677" s="10" t="e">
        <v>#N/A</v>
      </c>
      <c r="C6677" s="11">
        <v>0.246173</v>
      </c>
      <c r="D6677" s="11">
        <v>0.64463300000000001</v>
      </c>
      <c r="E6677" s="11">
        <v>0.41084399999999999</v>
      </c>
      <c r="F6677" s="11">
        <v>0.76734999999999998</v>
      </c>
      <c r="G6677" s="12">
        <v>1.1644399999999999</v>
      </c>
      <c r="H6677" s="12">
        <v>-0.46220299999999997</v>
      </c>
      <c r="I6677" s="11">
        <f t="shared" si="104"/>
        <v>0.41084399999999999</v>
      </c>
    </row>
    <row r="6678" spans="1:9" x14ac:dyDescent="0.2">
      <c r="A6678" s="9" t="s">
        <v>3055</v>
      </c>
      <c r="B6678" s="10" t="e">
        <v>#N/A</v>
      </c>
      <c r="C6678" s="11">
        <v>0.24621399999999999</v>
      </c>
      <c r="D6678" s="11">
        <v>0.33683800000000003</v>
      </c>
      <c r="E6678" s="11">
        <v>0.41084399999999999</v>
      </c>
      <c r="F6678" s="11">
        <v>0.50581100000000001</v>
      </c>
      <c r="G6678" s="12">
        <v>-1.1643300000000001</v>
      </c>
      <c r="H6678" s="12">
        <v>-0.96364700000000003</v>
      </c>
      <c r="I6678" s="11">
        <f t="shared" si="104"/>
        <v>0.41084399999999999</v>
      </c>
    </row>
    <row r="6679" spans="1:9" x14ac:dyDescent="0.2">
      <c r="A6679" s="9" t="s">
        <v>5254</v>
      </c>
      <c r="B6679" s="10" t="e">
        <v>#N/A</v>
      </c>
      <c r="C6679" s="11">
        <v>0.2462</v>
      </c>
      <c r="D6679" s="11">
        <v>0.783613</v>
      </c>
      <c r="E6679" s="11">
        <v>0.41084399999999999</v>
      </c>
      <c r="F6679" s="11">
        <v>0.86775999999999998</v>
      </c>
      <c r="G6679" s="12">
        <v>-1.1643699999999999</v>
      </c>
      <c r="H6679" s="12">
        <v>-0.27512799999999998</v>
      </c>
      <c r="I6679" s="11">
        <f t="shared" si="104"/>
        <v>0.41084399999999999</v>
      </c>
    </row>
    <row r="6680" spans="1:9" x14ac:dyDescent="0.2">
      <c r="A6680" s="9" t="s">
        <v>8849</v>
      </c>
      <c r="B6680" s="10" t="s">
        <v>8992</v>
      </c>
      <c r="C6680" s="11">
        <v>0.24610299999999999</v>
      </c>
      <c r="D6680" s="11">
        <v>0.41412399999999999</v>
      </c>
      <c r="E6680" s="11">
        <v>0.41084399999999999</v>
      </c>
      <c r="F6680" s="11">
        <v>0.57828800000000002</v>
      </c>
      <c r="G6680" s="12">
        <v>-1.1646099999999999</v>
      </c>
      <c r="H6680" s="12">
        <v>0.81902699999999995</v>
      </c>
      <c r="I6680" s="11">
        <f t="shared" si="104"/>
        <v>0.41084399999999999</v>
      </c>
    </row>
    <row r="6681" spans="1:9" x14ac:dyDescent="0.2">
      <c r="A6681" s="9" t="s">
        <v>975</v>
      </c>
      <c r="B6681" s="10" t="e">
        <v>#N/A</v>
      </c>
      <c r="C6681" s="11">
        <v>0.91846700000000003</v>
      </c>
      <c r="D6681" s="11">
        <v>0.24634400000000001</v>
      </c>
      <c r="E6681" s="11">
        <v>0.95367900000000005</v>
      </c>
      <c r="F6681" s="11">
        <v>0.41102300000000003</v>
      </c>
      <c r="G6681" s="12">
        <v>-0.102544</v>
      </c>
      <c r="H6681" s="12">
        <v>1.16401</v>
      </c>
      <c r="I6681" s="11">
        <f t="shared" si="104"/>
        <v>0.41102300000000003</v>
      </c>
    </row>
    <row r="6682" spans="1:9" x14ac:dyDescent="0.2">
      <c r="A6682" s="9" t="s">
        <v>6657</v>
      </c>
      <c r="B6682" s="10" t="e">
        <v>#N/A</v>
      </c>
      <c r="C6682" s="11">
        <v>0.56225999999999998</v>
      </c>
      <c r="D6682" s="11">
        <v>0.24637100000000001</v>
      </c>
      <c r="E6682" s="11">
        <v>0.70465599999999995</v>
      </c>
      <c r="F6682" s="11">
        <v>0.41102899999999998</v>
      </c>
      <c r="G6682" s="12">
        <v>-0.58083499999999999</v>
      </c>
      <c r="H6682" s="12">
        <v>-1.16395</v>
      </c>
      <c r="I6682" s="11">
        <f t="shared" si="104"/>
        <v>0.41102899999999998</v>
      </c>
    </row>
    <row r="6683" spans="1:9" x14ac:dyDescent="0.2">
      <c r="A6683" s="9" t="s">
        <v>3296</v>
      </c>
      <c r="B6683" s="10" t="e">
        <v>#N/A</v>
      </c>
      <c r="C6683" s="11">
        <v>0.24668799999999999</v>
      </c>
      <c r="D6683" s="11">
        <v>0.74048899999999995</v>
      </c>
      <c r="E6683" s="11">
        <v>0.41136400000000001</v>
      </c>
      <c r="F6683" s="11">
        <v>0.83703000000000005</v>
      </c>
      <c r="G6683" s="12">
        <v>-1.16316</v>
      </c>
      <c r="H6683" s="12">
        <v>-0.33184399999999997</v>
      </c>
      <c r="I6683" s="11">
        <f t="shared" si="104"/>
        <v>0.41136400000000001</v>
      </c>
    </row>
    <row r="6684" spans="1:9" x14ac:dyDescent="0.2">
      <c r="A6684" s="9" t="s">
        <v>3872</v>
      </c>
      <c r="B6684" s="10" t="e">
        <v>#N/A</v>
      </c>
      <c r="C6684" s="11">
        <v>0.62511799999999995</v>
      </c>
      <c r="D6684" s="11">
        <v>0.24698600000000001</v>
      </c>
      <c r="E6684" s="11">
        <v>0.75406200000000001</v>
      </c>
      <c r="F6684" s="11">
        <v>0.41182200000000002</v>
      </c>
      <c r="G6684" s="12">
        <v>0.48966199999999999</v>
      </c>
      <c r="H6684" s="12">
        <v>-1.16242</v>
      </c>
      <c r="I6684" s="11">
        <f t="shared" si="104"/>
        <v>0.41182200000000002</v>
      </c>
    </row>
    <row r="6685" spans="1:9" x14ac:dyDescent="0.2">
      <c r="A6685" s="9" t="s">
        <v>3012</v>
      </c>
      <c r="B6685" s="10" t="e">
        <v>#N/A</v>
      </c>
      <c r="C6685" s="11">
        <v>0.24712799999999999</v>
      </c>
      <c r="D6685" s="11">
        <v>0.84492500000000004</v>
      </c>
      <c r="E6685" s="11">
        <v>0.41196100000000002</v>
      </c>
      <c r="F6685" s="11">
        <v>0.90710800000000003</v>
      </c>
      <c r="G6685" s="12">
        <v>-1.1620699999999999</v>
      </c>
      <c r="H6685" s="12">
        <v>-0.19595099999999999</v>
      </c>
      <c r="I6685" s="11">
        <f t="shared" si="104"/>
        <v>0.41196100000000002</v>
      </c>
    </row>
    <row r="6686" spans="1:9" x14ac:dyDescent="0.2">
      <c r="A6686" s="9" t="s">
        <v>2485</v>
      </c>
      <c r="B6686" s="10" t="e">
        <v>#N/A</v>
      </c>
      <c r="C6686" s="11">
        <v>0.24734200000000001</v>
      </c>
      <c r="D6686" s="11">
        <v>0.43649300000000002</v>
      </c>
      <c r="E6686" s="11">
        <v>0.41218199999999999</v>
      </c>
      <c r="F6686" s="11">
        <v>0.600356</v>
      </c>
      <c r="G6686" s="12">
        <v>-1.16154</v>
      </c>
      <c r="H6686" s="12">
        <v>0.78030299999999997</v>
      </c>
      <c r="I6686" s="11">
        <f t="shared" si="104"/>
        <v>0.41218199999999999</v>
      </c>
    </row>
    <row r="6687" spans="1:9" x14ac:dyDescent="0.2">
      <c r="A6687" s="9" t="s">
        <v>3371</v>
      </c>
      <c r="B6687" s="10" t="e">
        <v>#N/A</v>
      </c>
      <c r="C6687" s="11">
        <v>0.61220600000000003</v>
      </c>
      <c r="D6687" s="11">
        <v>0.247499</v>
      </c>
      <c r="E6687" s="11">
        <v>0.74370800000000004</v>
      </c>
      <c r="F6687" s="11">
        <v>0.41236699999999998</v>
      </c>
      <c r="G6687" s="12">
        <v>0.50803600000000004</v>
      </c>
      <c r="H6687" s="12">
        <v>-1.16116</v>
      </c>
      <c r="I6687" s="11">
        <f t="shared" si="104"/>
        <v>0.41236699999999998</v>
      </c>
    </row>
    <row r="6688" spans="1:9" x14ac:dyDescent="0.2">
      <c r="A6688" s="9" t="s">
        <v>2639</v>
      </c>
      <c r="B6688" s="10" t="e">
        <v>#N/A</v>
      </c>
      <c r="C6688" s="11">
        <v>0.28435300000000002</v>
      </c>
      <c r="D6688" s="11">
        <v>0.247636</v>
      </c>
      <c r="E6688" s="11">
        <v>0.45300400000000002</v>
      </c>
      <c r="F6688" s="11">
        <v>0.412439</v>
      </c>
      <c r="G6688" s="12">
        <v>-1.0746</v>
      </c>
      <c r="H6688" s="12">
        <v>-1.16082</v>
      </c>
      <c r="I6688" s="11">
        <f t="shared" si="104"/>
        <v>0.412439</v>
      </c>
    </row>
    <row r="6689" spans="1:9" x14ac:dyDescent="0.2">
      <c r="A6689" s="9" t="s">
        <v>6864</v>
      </c>
      <c r="B6689" s="10" t="e">
        <v>#N/A</v>
      </c>
      <c r="C6689" s="11">
        <v>0.24763199999999999</v>
      </c>
      <c r="D6689" s="11">
        <v>0.43724400000000002</v>
      </c>
      <c r="E6689" s="11">
        <v>0.412439</v>
      </c>
      <c r="F6689" s="11">
        <v>0.60094999999999998</v>
      </c>
      <c r="G6689" s="12">
        <v>-1.16083</v>
      </c>
      <c r="H6689" s="12">
        <v>0.77902400000000005</v>
      </c>
      <c r="I6689" s="11">
        <f t="shared" si="104"/>
        <v>0.412439</v>
      </c>
    </row>
    <row r="6690" spans="1:9" x14ac:dyDescent="0.2">
      <c r="A6690" s="9" t="s">
        <v>4073</v>
      </c>
      <c r="B6690" s="10" t="e">
        <v>#N/A</v>
      </c>
      <c r="C6690" s="11">
        <v>0.50030699999999995</v>
      </c>
      <c r="D6690" s="11">
        <v>0.247755</v>
      </c>
      <c r="E6690" s="11">
        <v>0.65430699999999997</v>
      </c>
      <c r="F6690" s="11">
        <v>0.41256799999999999</v>
      </c>
      <c r="G6690" s="12">
        <v>-0.67571300000000001</v>
      </c>
      <c r="H6690" s="12">
        <v>1.1605300000000001</v>
      </c>
      <c r="I6690" s="11">
        <f t="shared" si="104"/>
        <v>0.41256799999999999</v>
      </c>
    </row>
    <row r="6691" spans="1:9" x14ac:dyDescent="0.2">
      <c r="A6691" s="9" t="s">
        <v>1254</v>
      </c>
      <c r="B6691" s="10" t="e">
        <v>#N/A</v>
      </c>
      <c r="C6691" s="11">
        <v>0.403173</v>
      </c>
      <c r="D6691" s="11">
        <v>0.248556</v>
      </c>
      <c r="E6691" s="11">
        <v>0.56867100000000004</v>
      </c>
      <c r="F6691" s="11">
        <v>0.41350399999999998</v>
      </c>
      <c r="G6691" s="12">
        <v>-0.83843999999999996</v>
      </c>
      <c r="H6691" s="12">
        <v>-1.15855</v>
      </c>
      <c r="I6691" s="11">
        <f t="shared" si="104"/>
        <v>0.41350399999999998</v>
      </c>
    </row>
    <row r="6692" spans="1:9" x14ac:dyDescent="0.2">
      <c r="A6692" s="9" t="s">
        <v>8198</v>
      </c>
      <c r="B6692" s="10" t="e">
        <v>#N/A</v>
      </c>
      <c r="C6692" s="11">
        <v>0.24881400000000001</v>
      </c>
      <c r="D6692" s="11">
        <v>0.67588400000000004</v>
      </c>
      <c r="E6692" s="11">
        <v>0.41385499999999997</v>
      </c>
      <c r="F6692" s="11">
        <v>0.79113199999999995</v>
      </c>
      <c r="G6692" s="12">
        <v>-1.1579200000000001</v>
      </c>
      <c r="H6692" s="12">
        <v>-0.41894100000000001</v>
      </c>
      <c r="I6692" s="11">
        <f t="shared" si="104"/>
        <v>0.41385499999999997</v>
      </c>
    </row>
    <row r="6693" spans="1:9" x14ac:dyDescent="0.2">
      <c r="A6693" s="9" t="s">
        <v>300</v>
      </c>
      <c r="B6693" s="10" t="e">
        <v>#N/A</v>
      </c>
      <c r="C6693" s="11">
        <v>0.28476200000000002</v>
      </c>
      <c r="D6693" s="11">
        <v>0.24889700000000001</v>
      </c>
      <c r="E6693" s="11">
        <v>0.45356200000000002</v>
      </c>
      <c r="F6693" s="11">
        <v>0.41391699999999998</v>
      </c>
      <c r="G6693" s="12">
        <v>-1.07368</v>
      </c>
      <c r="H6693" s="12">
        <v>-1.15771</v>
      </c>
      <c r="I6693" s="11">
        <f t="shared" si="104"/>
        <v>0.41391699999999998</v>
      </c>
    </row>
    <row r="6694" spans="1:9" x14ac:dyDescent="0.2">
      <c r="A6694" s="9" t="s">
        <v>2250</v>
      </c>
      <c r="B6694" s="10" t="e">
        <v>#N/A</v>
      </c>
      <c r="C6694" s="11">
        <v>0.24921099999999999</v>
      </c>
      <c r="D6694" s="11">
        <v>0.54863099999999998</v>
      </c>
      <c r="E6694" s="11">
        <v>0.41428300000000001</v>
      </c>
      <c r="F6694" s="11">
        <v>0.69441200000000003</v>
      </c>
      <c r="G6694" s="12">
        <v>1.1569400000000001</v>
      </c>
      <c r="H6694" s="12">
        <v>-0.60123199999999999</v>
      </c>
      <c r="I6694" s="11">
        <f t="shared" si="104"/>
        <v>0.41428300000000001</v>
      </c>
    </row>
    <row r="6695" spans="1:9" x14ac:dyDescent="0.2">
      <c r="A6695" s="9" t="s">
        <v>1014</v>
      </c>
      <c r="B6695" s="10" t="e">
        <v>#N/A</v>
      </c>
      <c r="C6695" s="11">
        <v>0.38701000000000002</v>
      </c>
      <c r="D6695" s="11">
        <v>0.249449</v>
      </c>
      <c r="E6695" s="11">
        <v>0.55355100000000002</v>
      </c>
      <c r="F6695" s="11">
        <v>0.41443999999999998</v>
      </c>
      <c r="G6695" s="12">
        <v>-0.86768500000000004</v>
      </c>
      <c r="H6695" s="12">
        <v>-1.1563600000000001</v>
      </c>
      <c r="I6695" s="11">
        <f t="shared" si="104"/>
        <v>0.41443999999999998</v>
      </c>
    </row>
    <row r="6696" spans="1:9" x14ac:dyDescent="0.2">
      <c r="A6696" s="9" t="s">
        <v>1825</v>
      </c>
      <c r="B6696" s="10" t="e">
        <v>#N/A</v>
      </c>
      <c r="C6696" s="11">
        <v>0.249416</v>
      </c>
      <c r="D6696" s="11">
        <v>0.48269000000000001</v>
      </c>
      <c r="E6696" s="11">
        <v>0.41443999999999998</v>
      </c>
      <c r="F6696" s="11">
        <v>0.63891100000000001</v>
      </c>
      <c r="G6696" s="12">
        <v>-1.1564399999999999</v>
      </c>
      <c r="H6696" s="12">
        <v>-0.70380600000000004</v>
      </c>
      <c r="I6696" s="11">
        <f t="shared" si="104"/>
        <v>0.41443999999999998</v>
      </c>
    </row>
    <row r="6697" spans="1:9" x14ac:dyDescent="0.2">
      <c r="A6697" s="9" t="s">
        <v>5884</v>
      </c>
      <c r="B6697" s="10" t="e">
        <v>#N/A</v>
      </c>
      <c r="C6697" s="11">
        <v>0.29657299999999998</v>
      </c>
      <c r="D6697" s="11">
        <v>0.249469</v>
      </c>
      <c r="E6697" s="11">
        <v>0.46550200000000003</v>
      </c>
      <c r="F6697" s="11">
        <v>0.41443999999999998</v>
      </c>
      <c r="G6697" s="12">
        <v>1.0476099999999999</v>
      </c>
      <c r="H6697" s="12">
        <v>1.1563099999999999</v>
      </c>
      <c r="I6697" s="11">
        <f t="shared" si="104"/>
        <v>0.41443999999999998</v>
      </c>
    </row>
    <row r="6698" spans="1:9" x14ac:dyDescent="0.2">
      <c r="A6698" s="9" t="s">
        <v>7254</v>
      </c>
      <c r="B6698" s="10" t="e">
        <v>#N/A</v>
      </c>
      <c r="C6698" s="11">
        <v>0.249442</v>
      </c>
      <c r="D6698" s="11">
        <v>0.91586400000000001</v>
      </c>
      <c r="E6698" s="11">
        <v>0.41443999999999998</v>
      </c>
      <c r="F6698" s="11">
        <v>0.95196099999999995</v>
      </c>
      <c r="G6698" s="12">
        <v>-1.15638</v>
      </c>
      <c r="H6698" s="12">
        <v>0.10582999999999999</v>
      </c>
      <c r="I6698" s="11">
        <f t="shared" si="104"/>
        <v>0.41443999999999998</v>
      </c>
    </row>
    <row r="6699" spans="1:9" x14ac:dyDescent="0.2">
      <c r="A6699" s="9" t="s">
        <v>1259</v>
      </c>
      <c r="B6699" s="10" t="e">
        <v>#N/A</v>
      </c>
      <c r="C6699" s="11">
        <v>0.24975800000000001</v>
      </c>
      <c r="D6699" s="11">
        <v>0.73037799999999997</v>
      </c>
      <c r="E6699" s="11">
        <v>0.414802</v>
      </c>
      <c r="F6699" s="11">
        <v>0.82978700000000005</v>
      </c>
      <c r="G6699" s="12">
        <v>1.1556</v>
      </c>
      <c r="H6699" s="12">
        <v>0.34529399999999999</v>
      </c>
      <c r="I6699" s="11">
        <f t="shared" si="104"/>
        <v>0.414802</v>
      </c>
    </row>
    <row r="6700" spans="1:9" x14ac:dyDescent="0.2">
      <c r="A6700" s="9" t="s">
        <v>1012</v>
      </c>
      <c r="B6700" s="10" t="e">
        <v>#N/A</v>
      </c>
      <c r="C6700" s="11">
        <v>0.249857</v>
      </c>
      <c r="D6700" s="11">
        <v>0.50631199999999998</v>
      </c>
      <c r="E6700" s="11">
        <v>0.41492699999999999</v>
      </c>
      <c r="F6700" s="11">
        <v>0.65945200000000004</v>
      </c>
      <c r="G6700" s="12">
        <v>-1.1553599999999999</v>
      </c>
      <c r="H6700" s="12">
        <v>-0.66625900000000005</v>
      </c>
      <c r="I6700" s="11">
        <f t="shared" si="104"/>
        <v>0.41492699999999999</v>
      </c>
    </row>
    <row r="6701" spans="1:9" x14ac:dyDescent="0.2">
      <c r="A6701" s="9" t="s">
        <v>4668</v>
      </c>
      <c r="B6701" s="10" t="e">
        <v>#N/A</v>
      </c>
      <c r="C6701" s="11">
        <v>0.920041</v>
      </c>
      <c r="D6701" s="11">
        <v>0.25001200000000001</v>
      </c>
      <c r="E6701" s="11">
        <v>0.95467599999999997</v>
      </c>
      <c r="F6701" s="11">
        <v>0.415107</v>
      </c>
      <c r="G6701" s="12">
        <v>0.10055799999999999</v>
      </c>
      <c r="H6701" s="12">
        <v>1.1549799999999999</v>
      </c>
      <c r="I6701" s="11">
        <f t="shared" si="104"/>
        <v>0.415107</v>
      </c>
    </row>
    <row r="6702" spans="1:9" x14ac:dyDescent="0.2">
      <c r="A6702" s="9" t="s">
        <v>6480</v>
      </c>
      <c r="B6702" s="10" t="e">
        <v>#N/A</v>
      </c>
      <c r="C6702" s="11">
        <v>0.445496</v>
      </c>
      <c r="D6702" s="11">
        <v>0.25014399999999998</v>
      </c>
      <c r="E6702" s="11">
        <v>0.60714999999999997</v>
      </c>
      <c r="F6702" s="11">
        <v>0.41524899999999998</v>
      </c>
      <c r="G6702" s="12">
        <v>-0.76504700000000003</v>
      </c>
      <c r="H6702" s="12">
        <v>-1.15465</v>
      </c>
      <c r="I6702" s="11">
        <f t="shared" si="104"/>
        <v>0.41524899999999998</v>
      </c>
    </row>
    <row r="6703" spans="1:9" x14ac:dyDescent="0.2">
      <c r="A6703" s="9" t="s">
        <v>2094</v>
      </c>
      <c r="B6703" s="10" t="e">
        <v>#N/A</v>
      </c>
      <c r="C6703" s="11">
        <v>0.25020300000000001</v>
      </c>
      <c r="D6703" s="11">
        <v>0.39670899999999998</v>
      </c>
      <c r="E6703" s="11">
        <v>0.41530800000000001</v>
      </c>
      <c r="F6703" s="11">
        <v>0.56192799999999998</v>
      </c>
      <c r="G6703" s="12">
        <v>1.1545099999999999</v>
      </c>
      <c r="H6703" s="12">
        <v>0.85004800000000003</v>
      </c>
      <c r="I6703" s="11">
        <f t="shared" si="104"/>
        <v>0.41530800000000001</v>
      </c>
    </row>
    <row r="6704" spans="1:9" x14ac:dyDescent="0.2">
      <c r="A6704" s="9" t="s">
        <v>4310</v>
      </c>
      <c r="B6704" s="10" t="s">
        <v>9049</v>
      </c>
      <c r="C6704" s="11">
        <v>0.25032199999999999</v>
      </c>
      <c r="D6704" s="11">
        <v>0.25047999999999998</v>
      </c>
      <c r="E6704" s="11">
        <v>0.41542800000000002</v>
      </c>
      <c r="F6704" s="11">
        <v>0.41561199999999998</v>
      </c>
      <c r="G6704" s="12">
        <v>-1.15422</v>
      </c>
      <c r="H6704" s="12">
        <v>-1.1538299999999999</v>
      </c>
      <c r="I6704" s="11">
        <f t="shared" si="104"/>
        <v>0.41542800000000002</v>
      </c>
    </row>
    <row r="6705" spans="1:9" x14ac:dyDescent="0.2">
      <c r="A6705" s="9" t="s">
        <v>8830</v>
      </c>
      <c r="B6705" s="10" t="e">
        <v>#N/A</v>
      </c>
      <c r="C6705" s="11">
        <v>0.250309</v>
      </c>
      <c r="D6705" s="11">
        <v>0.54736399999999996</v>
      </c>
      <c r="E6705" s="11">
        <v>0.41542800000000002</v>
      </c>
      <c r="F6705" s="11">
        <v>0.69335400000000003</v>
      </c>
      <c r="G6705" s="12">
        <v>-1.15425</v>
      </c>
      <c r="H6705" s="12">
        <v>0.60314100000000004</v>
      </c>
      <c r="I6705" s="11">
        <f t="shared" si="104"/>
        <v>0.41542800000000002</v>
      </c>
    </row>
    <row r="6706" spans="1:9" x14ac:dyDescent="0.2">
      <c r="A6706" s="9" t="s">
        <v>8786</v>
      </c>
      <c r="B6706" s="10" t="e">
        <v>#N/A</v>
      </c>
      <c r="C6706" s="11">
        <v>0.25053900000000001</v>
      </c>
      <c r="D6706" s="11">
        <v>0.38827600000000001</v>
      </c>
      <c r="E6706" s="11">
        <v>0.41566999999999998</v>
      </c>
      <c r="F6706" s="11">
        <v>0.55433100000000002</v>
      </c>
      <c r="G6706" s="12">
        <v>-1.1536900000000001</v>
      </c>
      <c r="H6706" s="12">
        <v>-0.86536800000000003</v>
      </c>
      <c r="I6706" s="11">
        <f t="shared" si="104"/>
        <v>0.41566999999999998</v>
      </c>
    </row>
    <row r="6707" spans="1:9" x14ac:dyDescent="0.2">
      <c r="A6707" s="9" t="s">
        <v>480</v>
      </c>
      <c r="B6707" s="10" t="e">
        <v>#N/A</v>
      </c>
      <c r="C6707" s="11">
        <v>0.25104300000000002</v>
      </c>
      <c r="D6707" s="11">
        <v>0.82741600000000004</v>
      </c>
      <c r="E6707" s="11">
        <v>0.41631099999999999</v>
      </c>
      <c r="F6707" s="11">
        <v>0.89566400000000002</v>
      </c>
      <c r="G6707" s="12">
        <v>-1.15246</v>
      </c>
      <c r="H6707" s="12">
        <v>-0.218413</v>
      </c>
      <c r="I6707" s="11">
        <f t="shared" si="104"/>
        <v>0.41631099999999999</v>
      </c>
    </row>
    <row r="6708" spans="1:9" x14ac:dyDescent="0.2">
      <c r="A6708" s="9" t="s">
        <v>1528</v>
      </c>
      <c r="B6708" s="10" t="e">
        <v>#N/A</v>
      </c>
      <c r="C6708" s="11">
        <v>0.68801800000000002</v>
      </c>
      <c r="D6708" s="11">
        <v>0.25123699999999999</v>
      </c>
      <c r="E6708" s="11">
        <v>0.79920999999999998</v>
      </c>
      <c r="F6708" s="11">
        <v>0.416578</v>
      </c>
      <c r="G6708" s="12">
        <v>-0.40235700000000002</v>
      </c>
      <c r="H6708" s="12">
        <v>-1.15198</v>
      </c>
      <c r="I6708" s="11">
        <f t="shared" si="104"/>
        <v>0.416578</v>
      </c>
    </row>
    <row r="6709" spans="1:9" x14ac:dyDescent="0.2">
      <c r="A6709" s="9" t="s">
        <v>4663</v>
      </c>
      <c r="B6709" s="10" t="e">
        <v>#N/A</v>
      </c>
      <c r="C6709" s="11">
        <v>0.59193099999999998</v>
      </c>
      <c r="D6709" s="11">
        <v>0.251274</v>
      </c>
      <c r="E6709" s="11">
        <v>0.72787299999999999</v>
      </c>
      <c r="F6709" s="11">
        <v>0.416578</v>
      </c>
      <c r="G6709" s="12">
        <v>-0.53724000000000005</v>
      </c>
      <c r="H6709" s="12">
        <v>-1.1518900000000001</v>
      </c>
      <c r="I6709" s="11">
        <f t="shared" si="104"/>
        <v>0.416578</v>
      </c>
    </row>
    <row r="6710" spans="1:9" x14ac:dyDescent="0.2">
      <c r="A6710" s="9" t="s">
        <v>4665</v>
      </c>
      <c r="B6710" s="10" t="e">
        <v>#N/A</v>
      </c>
      <c r="C6710" s="11">
        <v>0.39449000000000001</v>
      </c>
      <c r="D6710" s="11">
        <v>0.25127300000000002</v>
      </c>
      <c r="E6710" s="11">
        <v>0.55986199999999997</v>
      </c>
      <c r="F6710" s="11">
        <v>0.416578</v>
      </c>
      <c r="G6710" s="12">
        <v>0.85406099999999996</v>
      </c>
      <c r="H6710" s="12">
        <v>1.1518999999999999</v>
      </c>
      <c r="I6710" s="11">
        <f t="shared" si="104"/>
        <v>0.416578</v>
      </c>
    </row>
    <row r="6711" spans="1:9" x14ac:dyDescent="0.2">
      <c r="A6711" s="9" t="s">
        <v>3874</v>
      </c>
      <c r="B6711" s="10" t="e">
        <v>#N/A</v>
      </c>
      <c r="C6711" s="11">
        <v>0.50341100000000005</v>
      </c>
      <c r="D6711" s="11">
        <v>0.25139600000000001</v>
      </c>
      <c r="E6711" s="11">
        <v>0.65710400000000002</v>
      </c>
      <c r="F6711" s="11">
        <v>0.41666199999999998</v>
      </c>
      <c r="G6711" s="12">
        <v>0.67081900000000005</v>
      </c>
      <c r="H6711" s="12">
        <v>1.1515899999999999</v>
      </c>
      <c r="I6711" s="11">
        <f t="shared" si="104"/>
        <v>0.41666199999999998</v>
      </c>
    </row>
    <row r="6712" spans="1:9" x14ac:dyDescent="0.2">
      <c r="A6712" s="9" t="s">
        <v>2041</v>
      </c>
      <c r="B6712" s="10" t="e">
        <v>#N/A</v>
      </c>
      <c r="C6712" s="11">
        <v>0.25144899999999998</v>
      </c>
      <c r="D6712" s="11">
        <v>0.76932800000000001</v>
      </c>
      <c r="E6712" s="11">
        <v>0.416711</v>
      </c>
      <c r="F6712" s="11">
        <v>0.85770299999999999</v>
      </c>
      <c r="G6712" s="12">
        <v>1.15147</v>
      </c>
      <c r="H6712" s="12">
        <v>0.29380800000000001</v>
      </c>
      <c r="I6712" s="11">
        <f t="shared" si="104"/>
        <v>0.416711</v>
      </c>
    </row>
    <row r="6713" spans="1:9" x14ac:dyDescent="0.2">
      <c r="A6713" s="9" t="s">
        <v>2686</v>
      </c>
      <c r="B6713" s="10" t="e">
        <v>#N/A</v>
      </c>
      <c r="C6713" s="11">
        <v>0.95216000000000001</v>
      </c>
      <c r="D6713" s="11">
        <v>0.25194100000000003</v>
      </c>
      <c r="E6713" s="11">
        <v>0.97170400000000001</v>
      </c>
      <c r="F6713" s="11">
        <v>0.41719299999999998</v>
      </c>
      <c r="G6713" s="12">
        <v>-6.00995E-2</v>
      </c>
      <c r="H6713" s="12">
        <v>-1.1502699999999999</v>
      </c>
      <c r="I6713" s="11">
        <f t="shared" si="104"/>
        <v>0.41719299999999998</v>
      </c>
    </row>
    <row r="6714" spans="1:9" x14ac:dyDescent="0.2">
      <c r="A6714" s="9" t="s">
        <v>5755</v>
      </c>
      <c r="B6714" s="10" t="e">
        <v>#N/A</v>
      </c>
      <c r="C6714" s="11">
        <v>0.25195200000000001</v>
      </c>
      <c r="D6714" s="11">
        <v>0.71127300000000004</v>
      </c>
      <c r="E6714" s="11">
        <v>0.41719299999999998</v>
      </c>
      <c r="F6714" s="11">
        <v>0.81578200000000001</v>
      </c>
      <c r="G6714" s="12">
        <v>-1.1502399999999999</v>
      </c>
      <c r="H6714" s="12">
        <v>-0.37087799999999999</v>
      </c>
      <c r="I6714" s="11">
        <f t="shared" si="104"/>
        <v>0.41719299999999998</v>
      </c>
    </row>
    <row r="6715" spans="1:9" x14ac:dyDescent="0.2">
      <c r="A6715" s="9" t="s">
        <v>6141</v>
      </c>
      <c r="B6715" s="10" t="e">
        <v>#N/A</v>
      </c>
      <c r="C6715" s="11">
        <v>0.25193399999999999</v>
      </c>
      <c r="D6715" s="11">
        <v>0.726105</v>
      </c>
      <c r="E6715" s="11">
        <v>0.41719299999999998</v>
      </c>
      <c r="F6715" s="11">
        <v>0.826596</v>
      </c>
      <c r="G6715" s="12">
        <v>-1.15028</v>
      </c>
      <c r="H6715" s="12">
        <v>0.350995</v>
      </c>
      <c r="I6715" s="11">
        <f t="shared" si="104"/>
        <v>0.41719299999999998</v>
      </c>
    </row>
    <row r="6716" spans="1:9" x14ac:dyDescent="0.2">
      <c r="A6716" s="9" t="s">
        <v>786</v>
      </c>
      <c r="B6716" s="10" t="e">
        <v>#N/A</v>
      </c>
      <c r="C6716" s="11">
        <v>0.25207200000000002</v>
      </c>
      <c r="D6716" s="11">
        <v>0.60029600000000005</v>
      </c>
      <c r="E6716" s="11">
        <v>0.41721399999999997</v>
      </c>
      <c r="F6716" s="11">
        <v>0.73428000000000004</v>
      </c>
      <c r="G6716" s="12">
        <v>-1.14995</v>
      </c>
      <c r="H6716" s="12">
        <v>0.52513699999999996</v>
      </c>
      <c r="I6716" s="11">
        <f t="shared" si="104"/>
        <v>0.41721399999999997</v>
      </c>
    </row>
    <row r="6717" spans="1:9" x14ac:dyDescent="0.2">
      <c r="A6717" s="9" t="s">
        <v>8213</v>
      </c>
      <c r="B6717" s="10" t="e">
        <v>#N/A</v>
      </c>
      <c r="C6717" s="11">
        <v>0.25217000000000001</v>
      </c>
      <c r="D6717" s="11">
        <v>0.61116700000000002</v>
      </c>
      <c r="E6717" s="11">
        <v>0.41732000000000002</v>
      </c>
      <c r="F6717" s="11">
        <v>0.74249699999999996</v>
      </c>
      <c r="G6717" s="12">
        <v>-1.14971</v>
      </c>
      <c r="H6717" s="12">
        <v>-0.509521</v>
      </c>
      <c r="I6717" s="11">
        <f t="shared" si="104"/>
        <v>0.41732000000000002</v>
      </c>
    </row>
    <row r="6718" spans="1:9" x14ac:dyDescent="0.2">
      <c r="A6718" s="9" t="s">
        <v>6626</v>
      </c>
      <c r="B6718" s="10" t="e">
        <v>#N/A</v>
      </c>
      <c r="C6718" s="11">
        <v>0.25239600000000001</v>
      </c>
      <c r="D6718" s="11">
        <v>0.28933599999999998</v>
      </c>
      <c r="E6718" s="11">
        <v>0.41761599999999999</v>
      </c>
      <c r="F6718" s="11">
        <v>0.458256</v>
      </c>
      <c r="G6718" s="12">
        <v>1.14916</v>
      </c>
      <c r="H6718" s="12">
        <v>1.0634999999999999</v>
      </c>
      <c r="I6718" s="11">
        <f t="shared" si="104"/>
        <v>0.41761599999999999</v>
      </c>
    </row>
    <row r="6719" spans="1:9" x14ac:dyDescent="0.2">
      <c r="A6719" s="9" t="s">
        <v>1217</v>
      </c>
      <c r="B6719" s="10" t="e">
        <v>#N/A</v>
      </c>
      <c r="C6719" s="11">
        <v>0.25249300000000002</v>
      </c>
      <c r="D6719" s="11">
        <v>0.97011800000000004</v>
      </c>
      <c r="E6719" s="11">
        <v>0.41770099999999999</v>
      </c>
      <c r="F6719" s="11">
        <v>0.98321499999999995</v>
      </c>
      <c r="G6719" s="12">
        <v>-1.1489199999999999</v>
      </c>
      <c r="H6719" s="12">
        <v>3.75261E-2</v>
      </c>
      <c r="I6719" s="11">
        <f t="shared" si="104"/>
        <v>0.41770099999999999</v>
      </c>
    </row>
    <row r="6720" spans="1:9" x14ac:dyDescent="0.2">
      <c r="A6720" s="9" t="s">
        <v>8840</v>
      </c>
      <c r="B6720" s="10" t="e">
        <v>#N/A</v>
      </c>
      <c r="C6720" s="11">
        <v>0.25249500000000002</v>
      </c>
      <c r="D6720" s="11">
        <v>0.39010299999999998</v>
      </c>
      <c r="E6720" s="11">
        <v>0.41770099999999999</v>
      </c>
      <c r="F6720" s="11">
        <v>0.55592200000000003</v>
      </c>
      <c r="G6720" s="12">
        <v>-1.1489199999999999</v>
      </c>
      <c r="H6720" s="12">
        <v>-0.86203300000000005</v>
      </c>
      <c r="I6720" s="11">
        <f t="shared" si="104"/>
        <v>0.41770099999999999</v>
      </c>
    </row>
    <row r="6721" spans="1:9" x14ac:dyDescent="0.2">
      <c r="A6721" s="9" t="s">
        <v>7140</v>
      </c>
      <c r="B6721" s="10" t="e">
        <v>#N/A</v>
      </c>
      <c r="C6721" s="11">
        <v>0.39119199999999998</v>
      </c>
      <c r="D6721" s="11">
        <v>0.25274200000000002</v>
      </c>
      <c r="E6721" s="11">
        <v>0.55683099999999996</v>
      </c>
      <c r="F6721" s="11">
        <v>0.41803200000000001</v>
      </c>
      <c r="G6721" s="12">
        <v>-0.86004899999999995</v>
      </c>
      <c r="H6721" s="12">
        <v>-1.14832</v>
      </c>
      <c r="I6721" s="11">
        <f t="shared" si="104"/>
        <v>0.41803200000000001</v>
      </c>
    </row>
    <row r="6722" spans="1:9" x14ac:dyDescent="0.2">
      <c r="A6722" s="9" t="s">
        <v>5443</v>
      </c>
      <c r="B6722" s="10" t="e">
        <v>#N/A</v>
      </c>
      <c r="C6722" s="11">
        <v>0.89025600000000005</v>
      </c>
      <c r="D6722" s="11">
        <v>0.252888</v>
      </c>
      <c r="E6722" s="11">
        <v>0.93673300000000004</v>
      </c>
      <c r="F6722" s="11">
        <v>0.41823399999999999</v>
      </c>
      <c r="G6722" s="12">
        <v>0.13822499999999999</v>
      </c>
      <c r="H6722" s="12">
        <v>-1.1479600000000001</v>
      </c>
      <c r="I6722" s="11">
        <f t="shared" ref="I6722:I6785" si="105">MIN(E6722:F6722)</f>
        <v>0.41823399999999999</v>
      </c>
    </row>
    <row r="6723" spans="1:9" x14ac:dyDescent="0.2">
      <c r="A6723" s="9" t="s">
        <v>8773</v>
      </c>
      <c r="B6723" s="10" t="e">
        <v>#N/A</v>
      </c>
      <c r="C6723" s="11">
        <v>0.94819600000000004</v>
      </c>
      <c r="D6723" s="11">
        <v>0.25310199999999999</v>
      </c>
      <c r="E6723" s="11">
        <v>0.96967400000000004</v>
      </c>
      <c r="F6723" s="11">
        <v>0.418549</v>
      </c>
      <c r="G6723" s="12">
        <v>-6.5085799999999999E-2</v>
      </c>
      <c r="H6723" s="12">
        <v>1.14744</v>
      </c>
      <c r="I6723" s="11">
        <f t="shared" si="105"/>
        <v>0.418549</v>
      </c>
    </row>
    <row r="6724" spans="1:9" x14ac:dyDescent="0.2">
      <c r="A6724" s="9" t="s">
        <v>8343</v>
      </c>
      <c r="B6724" s="10" t="e">
        <v>#N/A</v>
      </c>
      <c r="C6724" s="11">
        <v>0.253363</v>
      </c>
      <c r="D6724" s="11">
        <v>0.58346900000000002</v>
      </c>
      <c r="E6724" s="11">
        <v>0.41894100000000001</v>
      </c>
      <c r="F6724" s="11">
        <v>0.72092800000000001</v>
      </c>
      <c r="G6724" s="12">
        <v>-1.1468100000000001</v>
      </c>
      <c r="H6724" s="12">
        <v>-0.54956499999999997</v>
      </c>
      <c r="I6724" s="11">
        <f t="shared" si="105"/>
        <v>0.41894100000000001</v>
      </c>
    </row>
    <row r="6725" spans="1:9" x14ac:dyDescent="0.2">
      <c r="A6725" s="9" t="s">
        <v>6587</v>
      </c>
      <c r="B6725" s="10" t="s">
        <v>8862</v>
      </c>
      <c r="C6725" s="11">
        <v>0.25358599999999998</v>
      </c>
      <c r="D6725" s="11">
        <v>0.57599800000000001</v>
      </c>
      <c r="E6725" s="11">
        <v>0.419184</v>
      </c>
      <c r="F6725" s="11">
        <v>0.71508799999999995</v>
      </c>
      <c r="G6725" s="12">
        <v>1.1462699999999999</v>
      </c>
      <c r="H6725" s="12">
        <v>0.56051600000000001</v>
      </c>
      <c r="I6725" s="11">
        <f t="shared" si="105"/>
        <v>0.419184</v>
      </c>
    </row>
    <row r="6726" spans="1:9" x14ac:dyDescent="0.2">
      <c r="A6726" s="9" t="s">
        <v>410</v>
      </c>
      <c r="B6726" s="10" t="e">
        <v>#N/A</v>
      </c>
      <c r="C6726" s="11">
        <v>0.599383</v>
      </c>
      <c r="D6726" s="11">
        <v>0.253714</v>
      </c>
      <c r="E6726" s="11">
        <v>0.73332900000000001</v>
      </c>
      <c r="F6726" s="11">
        <v>0.41928599999999999</v>
      </c>
      <c r="G6726" s="12">
        <v>0.52645399999999998</v>
      </c>
      <c r="H6726" s="12">
        <v>1.1459600000000001</v>
      </c>
      <c r="I6726" s="11">
        <f t="shared" si="105"/>
        <v>0.41928599999999999</v>
      </c>
    </row>
    <row r="6727" spans="1:9" x14ac:dyDescent="0.2">
      <c r="A6727" s="9" t="s">
        <v>3362</v>
      </c>
      <c r="B6727" s="10" t="e">
        <v>#N/A</v>
      </c>
      <c r="C6727" s="11">
        <v>0.25371100000000002</v>
      </c>
      <c r="D6727" s="11">
        <v>0.26696999999999999</v>
      </c>
      <c r="E6727" s="11">
        <v>0.41928599999999999</v>
      </c>
      <c r="F6727" s="11">
        <v>0.43374099999999999</v>
      </c>
      <c r="G6727" s="12">
        <v>1.1459600000000001</v>
      </c>
      <c r="H6727" s="12">
        <v>-1.11439</v>
      </c>
      <c r="I6727" s="11">
        <f t="shared" si="105"/>
        <v>0.41928599999999999</v>
      </c>
    </row>
    <row r="6728" spans="1:9" x14ac:dyDescent="0.2">
      <c r="A6728" s="9" t="s">
        <v>447</v>
      </c>
      <c r="B6728" s="10" t="e">
        <v>#N/A</v>
      </c>
      <c r="C6728" s="11">
        <v>0.92820899999999995</v>
      </c>
      <c r="D6728" s="11">
        <v>0.25386599999999998</v>
      </c>
      <c r="E6728" s="11">
        <v>0.95868900000000001</v>
      </c>
      <c r="F6728" s="11">
        <v>0.41946</v>
      </c>
      <c r="G6728" s="12">
        <v>-9.0256199999999995E-2</v>
      </c>
      <c r="H6728" s="12">
        <v>-1.1455900000000001</v>
      </c>
      <c r="I6728" s="11">
        <f t="shared" si="105"/>
        <v>0.41946</v>
      </c>
    </row>
    <row r="6729" spans="1:9" x14ac:dyDescent="0.2">
      <c r="A6729" s="9" t="s">
        <v>4068</v>
      </c>
      <c r="B6729" s="10" t="s">
        <v>8990</v>
      </c>
      <c r="C6729" s="11">
        <v>0.84460299999999999</v>
      </c>
      <c r="D6729" s="11">
        <v>0.25384699999999999</v>
      </c>
      <c r="E6729" s="11">
        <v>0.90686800000000001</v>
      </c>
      <c r="F6729" s="11">
        <v>0.41946</v>
      </c>
      <c r="G6729" s="12">
        <v>-0.19636300000000001</v>
      </c>
      <c r="H6729" s="12">
        <v>1.1456299999999999</v>
      </c>
      <c r="I6729" s="11">
        <f t="shared" si="105"/>
        <v>0.41946</v>
      </c>
    </row>
    <row r="6730" spans="1:9" x14ac:dyDescent="0.2">
      <c r="A6730" s="9" t="s">
        <v>183</v>
      </c>
      <c r="B6730" s="10" t="e">
        <v>#N/A</v>
      </c>
      <c r="C6730" s="11">
        <v>0.25396800000000003</v>
      </c>
      <c r="D6730" s="11">
        <v>0.368114</v>
      </c>
      <c r="E6730" s="11">
        <v>0.41954999999999998</v>
      </c>
      <c r="F6730" s="11">
        <v>0.53513100000000002</v>
      </c>
      <c r="G6730" s="12">
        <v>-1.14534</v>
      </c>
      <c r="H6730" s="12">
        <v>-0.90284799999999998</v>
      </c>
      <c r="I6730" s="11">
        <f t="shared" si="105"/>
        <v>0.41954999999999998</v>
      </c>
    </row>
    <row r="6731" spans="1:9" x14ac:dyDescent="0.2">
      <c r="A6731" s="9" t="s">
        <v>6151</v>
      </c>
      <c r="B6731" s="10" t="e">
        <v>#N/A</v>
      </c>
      <c r="C6731" s="11">
        <v>0.25405699999999998</v>
      </c>
      <c r="D6731" s="11">
        <v>0.84158999999999995</v>
      </c>
      <c r="E6731" s="11">
        <v>0.419657</v>
      </c>
      <c r="F6731" s="11">
        <v>0.90507499999999996</v>
      </c>
      <c r="G6731" s="12">
        <v>-1.14513</v>
      </c>
      <c r="H6731" s="12">
        <v>-0.20022200000000001</v>
      </c>
      <c r="I6731" s="11">
        <f t="shared" si="105"/>
        <v>0.419657</v>
      </c>
    </row>
    <row r="6732" spans="1:9" x14ac:dyDescent="0.2">
      <c r="A6732" s="9" t="s">
        <v>3868</v>
      </c>
      <c r="B6732" s="10" t="e">
        <v>#N/A</v>
      </c>
      <c r="C6732" s="11">
        <v>0.25410100000000002</v>
      </c>
      <c r="D6732" s="11">
        <v>0.496776</v>
      </c>
      <c r="E6732" s="11">
        <v>0.41969200000000001</v>
      </c>
      <c r="F6732" s="11">
        <v>0.65118100000000001</v>
      </c>
      <c r="G6732" s="12">
        <v>1.1450199999999999</v>
      </c>
      <c r="H6732" s="12">
        <v>-0.68130000000000002</v>
      </c>
      <c r="I6732" s="11">
        <f t="shared" si="105"/>
        <v>0.41969200000000001</v>
      </c>
    </row>
    <row r="6733" spans="1:9" x14ac:dyDescent="0.2">
      <c r="A6733" s="9" t="s">
        <v>4586</v>
      </c>
      <c r="B6733" s="10" t="e">
        <v>#N/A</v>
      </c>
      <c r="C6733" s="11">
        <v>0.25424200000000002</v>
      </c>
      <c r="D6733" s="11">
        <v>0.84325899999999998</v>
      </c>
      <c r="E6733" s="11">
        <v>0.41976799999999997</v>
      </c>
      <c r="F6733" s="11">
        <v>0.905864</v>
      </c>
      <c r="G6733" s="12">
        <v>1.1446799999999999</v>
      </c>
      <c r="H6733" s="12">
        <v>-0.19808400000000001</v>
      </c>
      <c r="I6733" s="11">
        <f t="shared" si="105"/>
        <v>0.41976799999999997</v>
      </c>
    </row>
    <row r="6734" spans="1:9" x14ac:dyDescent="0.2">
      <c r="A6734" s="9" t="s">
        <v>8275</v>
      </c>
      <c r="B6734" s="10" t="e">
        <v>#N/A</v>
      </c>
      <c r="C6734" s="11">
        <v>0.542763</v>
      </c>
      <c r="D6734" s="11">
        <v>0.25423299999999999</v>
      </c>
      <c r="E6734" s="11">
        <v>0.68984699999999999</v>
      </c>
      <c r="F6734" s="11">
        <v>0.41976799999999997</v>
      </c>
      <c r="G6734" s="12">
        <v>-0.61009100000000005</v>
      </c>
      <c r="H6734" s="12">
        <v>1.1447000000000001</v>
      </c>
      <c r="I6734" s="11">
        <f t="shared" si="105"/>
        <v>0.41976799999999997</v>
      </c>
    </row>
    <row r="6735" spans="1:9" x14ac:dyDescent="0.2">
      <c r="A6735" s="9" t="s">
        <v>883</v>
      </c>
      <c r="B6735" s="10" t="e">
        <v>#N/A</v>
      </c>
      <c r="C6735" s="11">
        <v>0.47981200000000002</v>
      </c>
      <c r="D6735" s="11">
        <v>0.25431399999999998</v>
      </c>
      <c r="E6735" s="11">
        <v>0.63653599999999999</v>
      </c>
      <c r="F6735" s="11">
        <v>0.41978599999999999</v>
      </c>
      <c r="G6735" s="12">
        <v>-0.70844799999999997</v>
      </c>
      <c r="H6735" s="12">
        <v>1.1445000000000001</v>
      </c>
      <c r="I6735" s="11">
        <f t="shared" si="105"/>
        <v>0.41978599999999999</v>
      </c>
    </row>
    <row r="6736" spans="1:9" x14ac:dyDescent="0.2">
      <c r="A6736" s="9" t="s">
        <v>2579</v>
      </c>
      <c r="B6736" s="10" t="e">
        <v>#N/A</v>
      </c>
      <c r="C6736" s="11">
        <v>0.25452599999999997</v>
      </c>
      <c r="D6736" s="11">
        <v>0.422595</v>
      </c>
      <c r="E6736" s="11">
        <v>0.42004000000000002</v>
      </c>
      <c r="F6736" s="11">
        <v>0.58703499999999997</v>
      </c>
      <c r="G6736" s="12">
        <v>-1.1439900000000001</v>
      </c>
      <c r="H6736" s="12">
        <v>-0.80422199999999999</v>
      </c>
      <c r="I6736" s="11">
        <f t="shared" si="105"/>
        <v>0.42004000000000002</v>
      </c>
    </row>
    <row r="6737" spans="1:9" x14ac:dyDescent="0.2">
      <c r="A6737" s="9" t="s">
        <v>4857</v>
      </c>
      <c r="B6737" s="10" t="e">
        <v>#N/A</v>
      </c>
      <c r="C6737" s="11">
        <v>0.34534199999999998</v>
      </c>
      <c r="D6737" s="11">
        <v>0.25451299999999999</v>
      </c>
      <c r="E6737" s="11">
        <v>0.51422299999999999</v>
      </c>
      <c r="F6737" s="11">
        <v>0.42004000000000002</v>
      </c>
      <c r="G6737" s="12">
        <v>0.94677100000000003</v>
      </c>
      <c r="H6737" s="12">
        <v>-1.14402</v>
      </c>
      <c r="I6737" s="11">
        <f t="shared" si="105"/>
        <v>0.42004000000000002</v>
      </c>
    </row>
    <row r="6738" spans="1:9" x14ac:dyDescent="0.2">
      <c r="A6738" s="9" t="s">
        <v>5575</v>
      </c>
      <c r="B6738" s="10" t="e">
        <v>#N/A</v>
      </c>
      <c r="C6738" s="11">
        <v>0.25515399999999999</v>
      </c>
      <c r="D6738" s="11">
        <v>0.81489299999999998</v>
      </c>
      <c r="E6738" s="11">
        <v>0.42084100000000002</v>
      </c>
      <c r="F6738" s="11">
        <v>0.88795199999999996</v>
      </c>
      <c r="G6738" s="12">
        <v>-1.1424700000000001</v>
      </c>
      <c r="H6738" s="12">
        <v>0.23454800000000001</v>
      </c>
      <c r="I6738" s="11">
        <f t="shared" si="105"/>
        <v>0.42084100000000002</v>
      </c>
    </row>
    <row r="6739" spans="1:9" x14ac:dyDescent="0.2">
      <c r="A6739" s="9" t="s">
        <v>8465</v>
      </c>
      <c r="B6739" s="10" t="e">
        <v>#N/A</v>
      </c>
      <c r="C6739" s="11">
        <v>0.25514199999999998</v>
      </c>
      <c r="D6739" s="11">
        <v>0.25689299999999998</v>
      </c>
      <c r="E6739" s="11">
        <v>0.42084100000000002</v>
      </c>
      <c r="F6739" s="11">
        <v>0.42272399999999999</v>
      </c>
      <c r="G6739" s="12">
        <v>-1.1425000000000001</v>
      </c>
      <c r="H6739" s="12">
        <v>-1.13828</v>
      </c>
      <c r="I6739" s="11">
        <f t="shared" si="105"/>
        <v>0.42084100000000002</v>
      </c>
    </row>
    <row r="6740" spans="1:9" x14ac:dyDescent="0.2">
      <c r="A6740" s="9" t="s">
        <v>856</v>
      </c>
      <c r="B6740" s="10" t="e">
        <v>#N/A</v>
      </c>
      <c r="C6740" s="11">
        <v>0.25530799999999998</v>
      </c>
      <c r="D6740" s="11">
        <v>0.71531599999999995</v>
      </c>
      <c r="E6740" s="11">
        <v>0.42093799999999998</v>
      </c>
      <c r="F6740" s="11">
        <v>0.81850900000000004</v>
      </c>
      <c r="G6740" s="12">
        <v>-1.1420999999999999</v>
      </c>
      <c r="H6740" s="12">
        <v>0.36544399999999999</v>
      </c>
      <c r="I6740" s="11">
        <f t="shared" si="105"/>
        <v>0.42093799999999998</v>
      </c>
    </row>
    <row r="6741" spans="1:9" x14ac:dyDescent="0.2">
      <c r="A6741" s="9" t="s">
        <v>6113</v>
      </c>
      <c r="B6741" s="10" t="e">
        <v>#N/A</v>
      </c>
      <c r="C6741" s="11">
        <v>0.25526900000000002</v>
      </c>
      <c r="D6741" s="11">
        <v>0.46898600000000001</v>
      </c>
      <c r="E6741" s="11">
        <v>0.42093799999999998</v>
      </c>
      <c r="F6741" s="11">
        <v>0.62668500000000005</v>
      </c>
      <c r="G6741" s="12">
        <v>-1.14219</v>
      </c>
      <c r="H6741" s="12">
        <v>0.72604999999999997</v>
      </c>
      <c r="I6741" s="11">
        <f t="shared" si="105"/>
        <v>0.42093799999999998</v>
      </c>
    </row>
    <row r="6742" spans="1:9" x14ac:dyDescent="0.2">
      <c r="A6742" s="9" t="s">
        <v>326</v>
      </c>
      <c r="B6742" s="10" t="e">
        <v>#N/A</v>
      </c>
      <c r="C6742" s="11">
        <v>0.74388799999999999</v>
      </c>
      <c r="D6742" s="11">
        <v>0.25545000000000001</v>
      </c>
      <c r="E6742" s="11">
        <v>0.83937099999999998</v>
      </c>
      <c r="F6742" s="11">
        <v>0.42113400000000001</v>
      </c>
      <c r="G6742" s="12">
        <v>0.32733699999999999</v>
      </c>
      <c r="H6742" s="12">
        <v>1.1417600000000001</v>
      </c>
      <c r="I6742" s="11">
        <f t="shared" si="105"/>
        <v>0.42113400000000001</v>
      </c>
    </row>
    <row r="6743" spans="1:9" x14ac:dyDescent="0.2">
      <c r="A6743" s="9" t="s">
        <v>2249</v>
      </c>
      <c r="B6743" s="10" t="e">
        <v>#N/A</v>
      </c>
      <c r="C6743" s="11">
        <v>0.81865500000000002</v>
      </c>
      <c r="D6743" s="11">
        <v>0.25547700000000001</v>
      </c>
      <c r="E6743" s="11">
        <v>0.89016300000000004</v>
      </c>
      <c r="F6743" s="11">
        <v>0.42113800000000001</v>
      </c>
      <c r="G6743" s="12">
        <v>0.22969400000000001</v>
      </c>
      <c r="H6743" s="12">
        <v>1.1416900000000001</v>
      </c>
      <c r="I6743" s="11">
        <f t="shared" si="105"/>
        <v>0.42113800000000001</v>
      </c>
    </row>
    <row r="6744" spans="1:9" x14ac:dyDescent="0.2">
      <c r="A6744" s="9" t="s">
        <v>3622</v>
      </c>
      <c r="B6744" s="10" t="e">
        <v>#N/A</v>
      </c>
      <c r="C6744" s="11">
        <v>0.25567400000000001</v>
      </c>
      <c r="D6744" s="11">
        <v>0.56354800000000005</v>
      </c>
      <c r="E6744" s="11">
        <v>0.42138500000000001</v>
      </c>
      <c r="F6744" s="11">
        <v>0.70547199999999999</v>
      </c>
      <c r="G6744" s="12">
        <v>-1.1412199999999999</v>
      </c>
      <c r="H6744" s="12">
        <v>-0.57891899999999996</v>
      </c>
      <c r="I6744" s="11">
        <f t="shared" si="105"/>
        <v>0.42138500000000001</v>
      </c>
    </row>
    <row r="6745" spans="1:9" x14ac:dyDescent="0.2">
      <c r="A6745" s="9" t="s">
        <v>1760</v>
      </c>
      <c r="B6745" s="10" t="e">
        <v>#N/A</v>
      </c>
      <c r="C6745" s="11">
        <v>0.25594299999999998</v>
      </c>
      <c r="D6745" s="11">
        <v>0.605688</v>
      </c>
      <c r="E6745" s="11">
        <v>0.42170999999999997</v>
      </c>
      <c r="F6745" s="11">
        <v>0.73833000000000004</v>
      </c>
      <c r="G6745" s="12">
        <v>1.1405700000000001</v>
      </c>
      <c r="H6745" s="12">
        <v>0.51737599999999995</v>
      </c>
      <c r="I6745" s="11">
        <f t="shared" si="105"/>
        <v>0.42170999999999997</v>
      </c>
    </row>
    <row r="6746" spans="1:9" x14ac:dyDescent="0.2">
      <c r="A6746" s="9" t="s">
        <v>2901</v>
      </c>
      <c r="B6746" s="10" t="e">
        <v>#N/A</v>
      </c>
      <c r="C6746" s="11">
        <v>0.90037299999999998</v>
      </c>
      <c r="D6746" s="11">
        <v>0.25592700000000002</v>
      </c>
      <c r="E6746" s="11">
        <v>0.94232800000000005</v>
      </c>
      <c r="F6746" s="11">
        <v>0.42170999999999997</v>
      </c>
      <c r="G6746" s="12">
        <v>-0.12541099999999999</v>
      </c>
      <c r="H6746" s="12">
        <v>1.1406099999999999</v>
      </c>
      <c r="I6746" s="11">
        <f t="shared" si="105"/>
        <v>0.42170999999999997</v>
      </c>
    </row>
    <row r="6747" spans="1:9" x14ac:dyDescent="0.2">
      <c r="A6747" s="9" t="s">
        <v>4938</v>
      </c>
      <c r="B6747" s="10" t="e">
        <v>#N/A</v>
      </c>
      <c r="C6747" s="11">
        <v>0.32179099999999999</v>
      </c>
      <c r="D6747" s="11">
        <v>0.25592599999999999</v>
      </c>
      <c r="E6747" s="11">
        <v>0.49123600000000001</v>
      </c>
      <c r="F6747" s="11">
        <v>0.42170999999999997</v>
      </c>
      <c r="G6747" s="12">
        <v>-0.99420500000000001</v>
      </c>
      <c r="H6747" s="12">
        <v>-1.1406099999999999</v>
      </c>
      <c r="I6747" s="11">
        <f t="shared" si="105"/>
        <v>0.42170999999999997</v>
      </c>
    </row>
    <row r="6748" spans="1:9" x14ac:dyDescent="0.2">
      <c r="A6748" s="9" t="s">
        <v>768</v>
      </c>
      <c r="B6748" s="10" t="e">
        <v>#N/A</v>
      </c>
      <c r="C6748" s="11">
        <v>0.335341</v>
      </c>
      <c r="D6748" s="11">
        <v>0.25598900000000002</v>
      </c>
      <c r="E6748" s="11">
        <v>0.50475099999999995</v>
      </c>
      <c r="F6748" s="11">
        <v>0.42174600000000001</v>
      </c>
      <c r="G6748" s="12">
        <v>-0.96664799999999995</v>
      </c>
      <c r="H6748" s="12">
        <v>-1.14046</v>
      </c>
      <c r="I6748" s="11">
        <f t="shared" si="105"/>
        <v>0.42174600000000001</v>
      </c>
    </row>
    <row r="6749" spans="1:9" x14ac:dyDescent="0.2">
      <c r="A6749" s="9" t="s">
        <v>4576</v>
      </c>
      <c r="B6749" s="10" t="e">
        <v>#N/A</v>
      </c>
      <c r="C6749" s="11">
        <v>0.25605899999999998</v>
      </c>
      <c r="D6749" s="11">
        <v>0.29993700000000001</v>
      </c>
      <c r="E6749" s="11">
        <v>0.421823</v>
      </c>
      <c r="F6749" s="11">
        <v>0.46883599999999997</v>
      </c>
      <c r="G6749" s="12">
        <v>-1.14029</v>
      </c>
      <c r="H6749" s="12">
        <v>-1.0403100000000001</v>
      </c>
      <c r="I6749" s="11">
        <f t="shared" si="105"/>
        <v>0.421823</v>
      </c>
    </row>
    <row r="6750" spans="1:9" x14ac:dyDescent="0.2">
      <c r="A6750" s="9" t="s">
        <v>3347</v>
      </c>
      <c r="B6750" s="10" t="e">
        <v>#N/A</v>
      </c>
      <c r="C6750" s="11">
        <v>0.97627299999999995</v>
      </c>
      <c r="D6750" s="11">
        <v>0.25632500000000003</v>
      </c>
      <c r="E6750" s="11">
        <v>0.98630600000000002</v>
      </c>
      <c r="F6750" s="11">
        <v>0.42218299999999997</v>
      </c>
      <c r="G6750" s="12">
        <v>-2.9793099999999999E-2</v>
      </c>
      <c r="H6750" s="12">
        <v>-1.1396500000000001</v>
      </c>
      <c r="I6750" s="11">
        <f t="shared" si="105"/>
        <v>0.42218299999999997</v>
      </c>
    </row>
    <row r="6751" spans="1:9" x14ac:dyDescent="0.2">
      <c r="A6751" s="9" t="s">
        <v>8491</v>
      </c>
      <c r="B6751" s="10" t="e">
        <v>#N/A</v>
      </c>
      <c r="C6751" s="11">
        <v>0.60610200000000003</v>
      </c>
      <c r="D6751" s="11">
        <v>0.25638499999999997</v>
      </c>
      <c r="E6751" s="11">
        <v>0.73857499999999998</v>
      </c>
      <c r="F6751" s="11">
        <v>0.42220299999999999</v>
      </c>
      <c r="G6751" s="12">
        <v>-0.51678000000000002</v>
      </c>
      <c r="H6751" s="12">
        <v>-1.1395</v>
      </c>
      <c r="I6751" s="11">
        <f t="shared" si="105"/>
        <v>0.42220299999999999</v>
      </c>
    </row>
    <row r="6752" spans="1:9" x14ac:dyDescent="0.2">
      <c r="A6752" s="9" t="s">
        <v>8774</v>
      </c>
      <c r="B6752" s="10" t="e">
        <v>#N/A</v>
      </c>
      <c r="C6752" s="11">
        <v>0.25636199999999998</v>
      </c>
      <c r="D6752" s="11">
        <v>0.81751799999999997</v>
      </c>
      <c r="E6752" s="11">
        <v>0.42220299999999999</v>
      </c>
      <c r="F6752" s="11">
        <v>0.88938799999999996</v>
      </c>
      <c r="G6752" s="12">
        <v>-1.1395599999999999</v>
      </c>
      <c r="H6752" s="12">
        <v>-0.23116100000000001</v>
      </c>
      <c r="I6752" s="11">
        <f t="shared" si="105"/>
        <v>0.42220299999999999</v>
      </c>
    </row>
    <row r="6753" spans="1:9" x14ac:dyDescent="0.2">
      <c r="A6753" s="9" t="s">
        <v>5461</v>
      </c>
      <c r="B6753" s="10" t="e">
        <v>#N/A</v>
      </c>
      <c r="C6753" s="11">
        <v>0.59428000000000003</v>
      </c>
      <c r="D6753" s="11">
        <v>0.256575</v>
      </c>
      <c r="E6753" s="11">
        <v>0.729545</v>
      </c>
      <c r="F6753" s="11">
        <v>0.42247699999999999</v>
      </c>
      <c r="G6753" s="12">
        <v>-0.533833</v>
      </c>
      <c r="H6753" s="12">
        <v>-1.1390499999999999</v>
      </c>
      <c r="I6753" s="11">
        <f t="shared" si="105"/>
        <v>0.42247699999999999</v>
      </c>
    </row>
    <row r="6754" spans="1:9" x14ac:dyDescent="0.2">
      <c r="A6754" s="9" t="s">
        <v>5239</v>
      </c>
      <c r="B6754" s="10" t="e">
        <v>#N/A</v>
      </c>
      <c r="C6754" s="11">
        <v>0.487064</v>
      </c>
      <c r="D6754" s="11">
        <v>0.25687199999999999</v>
      </c>
      <c r="E6754" s="11">
        <v>0.64259200000000005</v>
      </c>
      <c r="F6754" s="11">
        <v>0.42272399999999999</v>
      </c>
      <c r="G6754" s="12">
        <v>0.69677900000000004</v>
      </c>
      <c r="H6754" s="12">
        <v>-1.1383300000000001</v>
      </c>
      <c r="I6754" s="11">
        <f t="shared" si="105"/>
        <v>0.42272399999999999</v>
      </c>
    </row>
    <row r="6755" spans="1:9" x14ac:dyDescent="0.2">
      <c r="A6755" s="9" t="s">
        <v>158</v>
      </c>
      <c r="B6755" s="10" t="e">
        <v>#N/A</v>
      </c>
      <c r="C6755" s="11">
        <v>0.25725100000000001</v>
      </c>
      <c r="D6755" s="11">
        <v>0.99029800000000001</v>
      </c>
      <c r="E6755" s="11">
        <v>0.42323499999999997</v>
      </c>
      <c r="F6755" s="11">
        <v>0.99527900000000002</v>
      </c>
      <c r="G6755" s="12">
        <v>1.1374200000000001</v>
      </c>
      <c r="H6755" s="12">
        <v>1.21808E-2</v>
      </c>
      <c r="I6755" s="11">
        <f t="shared" si="105"/>
        <v>0.42323499999999997</v>
      </c>
    </row>
    <row r="6756" spans="1:9" x14ac:dyDescent="0.2">
      <c r="A6756" s="9" t="s">
        <v>5771</v>
      </c>
      <c r="B6756" s="10" t="e">
        <v>#N/A</v>
      </c>
      <c r="C6756" s="11">
        <v>0.25742300000000001</v>
      </c>
      <c r="D6756" s="11">
        <v>0.54258700000000004</v>
      </c>
      <c r="E6756" s="11">
        <v>0.42332999999999998</v>
      </c>
      <c r="F6756" s="11">
        <v>0.68984500000000004</v>
      </c>
      <c r="G6756" s="12">
        <v>-1.1370100000000001</v>
      </c>
      <c r="H6756" s="12">
        <v>-0.61035799999999996</v>
      </c>
      <c r="I6756" s="11">
        <f t="shared" si="105"/>
        <v>0.42332999999999998</v>
      </c>
    </row>
    <row r="6757" spans="1:9" x14ac:dyDescent="0.2">
      <c r="A6757" s="9" t="s">
        <v>5843</v>
      </c>
      <c r="B6757" s="10" t="e">
        <v>#N/A</v>
      </c>
      <c r="C6757" s="11">
        <v>0.25741199999999997</v>
      </c>
      <c r="D6757" s="11">
        <v>0.87976399999999999</v>
      </c>
      <c r="E6757" s="11">
        <v>0.42332999999999998</v>
      </c>
      <c r="F6757" s="11">
        <v>0.930284</v>
      </c>
      <c r="G6757" s="12">
        <v>1.1370400000000001</v>
      </c>
      <c r="H6757" s="12">
        <v>0.15153700000000001</v>
      </c>
      <c r="I6757" s="11">
        <f t="shared" si="105"/>
        <v>0.42332999999999998</v>
      </c>
    </row>
    <row r="6758" spans="1:9" x14ac:dyDescent="0.2">
      <c r="A6758" s="9" t="s">
        <v>6462</v>
      </c>
      <c r="B6758" s="10" t="e">
        <v>#N/A</v>
      </c>
      <c r="C6758" s="11">
        <v>0.25742900000000002</v>
      </c>
      <c r="D6758" s="11">
        <v>0.52022199999999996</v>
      </c>
      <c r="E6758" s="11">
        <v>0.42332999999999998</v>
      </c>
      <c r="F6758" s="11">
        <v>0.67117599999999999</v>
      </c>
      <c r="G6758" s="12">
        <v>-1.137</v>
      </c>
      <c r="H6758" s="12">
        <v>-0.64458400000000005</v>
      </c>
      <c r="I6758" s="11">
        <f t="shared" si="105"/>
        <v>0.42332999999999998</v>
      </c>
    </row>
    <row r="6759" spans="1:9" x14ac:dyDescent="0.2">
      <c r="A6759" s="9" t="s">
        <v>4824</v>
      </c>
      <c r="B6759" s="10" t="s">
        <v>9180</v>
      </c>
      <c r="C6759" s="11">
        <v>0.25761000000000001</v>
      </c>
      <c r="D6759" s="11">
        <v>0.60196000000000005</v>
      </c>
      <c r="E6759" s="11">
        <v>0.42354900000000001</v>
      </c>
      <c r="F6759" s="11">
        <v>0.73540000000000005</v>
      </c>
      <c r="G6759" s="12">
        <v>1.13656</v>
      </c>
      <c r="H6759" s="12">
        <v>-0.52273899999999995</v>
      </c>
      <c r="I6759" s="11">
        <f t="shared" si="105"/>
        <v>0.42354900000000001</v>
      </c>
    </row>
    <row r="6760" spans="1:9" x14ac:dyDescent="0.2">
      <c r="A6760" s="9" t="s">
        <v>8273</v>
      </c>
      <c r="B6760" s="10" t="e">
        <v>#N/A</v>
      </c>
      <c r="C6760" s="11">
        <v>0.25785599999999997</v>
      </c>
      <c r="D6760" s="11">
        <v>0.56109299999999995</v>
      </c>
      <c r="E6760" s="11">
        <v>0.42383700000000002</v>
      </c>
      <c r="F6760" s="11">
        <v>0.70354300000000003</v>
      </c>
      <c r="G6760" s="12">
        <v>-1.1359699999999999</v>
      </c>
      <c r="H6760" s="12">
        <v>-0.58257099999999995</v>
      </c>
      <c r="I6760" s="11">
        <f t="shared" si="105"/>
        <v>0.42383700000000002</v>
      </c>
    </row>
    <row r="6761" spans="1:9" x14ac:dyDescent="0.2">
      <c r="A6761" s="9" t="s">
        <v>2271</v>
      </c>
      <c r="B6761" s="10" t="e">
        <v>#N/A</v>
      </c>
      <c r="C6761" s="11">
        <v>0.25790400000000002</v>
      </c>
      <c r="D6761" s="11">
        <v>0.48272100000000001</v>
      </c>
      <c r="E6761" s="11">
        <v>0.423875</v>
      </c>
      <c r="F6761" s="11">
        <v>0.63891100000000001</v>
      </c>
      <c r="G6761" s="12">
        <v>1.1358600000000001</v>
      </c>
      <c r="H6761" s="12">
        <v>-0.70375600000000005</v>
      </c>
      <c r="I6761" s="11">
        <f t="shared" si="105"/>
        <v>0.423875</v>
      </c>
    </row>
    <row r="6762" spans="1:9" x14ac:dyDescent="0.2">
      <c r="A6762" s="9" t="s">
        <v>4599</v>
      </c>
      <c r="B6762" s="10" t="e">
        <v>#N/A</v>
      </c>
      <c r="C6762" s="11">
        <v>0.69848399999999999</v>
      </c>
      <c r="D6762" s="11">
        <v>0.25812200000000002</v>
      </c>
      <c r="E6762" s="11">
        <v>0.80716900000000003</v>
      </c>
      <c r="F6762" s="11">
        <v>0.42407699999999998</v>
      </c>
      <c r="G6762" s="12">
        <v>-0.38814300000000002</v>
      </c>
      <c r="H6762" s="12">
        <v>-1.13533</v>
      </c>
      <c r="I6762" s="11">
        <f t="shared" si="105"/>
        <v>0.42407699999999998</v>
      </c>
    </row>
    <row r="6763" spans="1:9" x14ac:dyDescent="0.2">
      <c r="A6763" s="9" t="s">
        <v>6132</v>
      </c>
      <c r="B6763" s="10" t="e">
        <v>#N/A</v>
      </c>
      <c r="C6763" s="11">
        <v>0.25828699999999999</v>
      </c>
      <c r="D6763" s="11">
        <v>0.41215099999999999</v>
      </c>
      <c r="E6763" s="11">
        <v>0.42428100000000002</v>
      </c>
      <c r="F6763" s="11">
        <v>0.57670600000000005</v>
      </c>
      <c r="G6763" s="12">
        <v>-1.1349400000000001</v>
      </c>
      <c r="H6763" s="12">
        <v>-0.82250199999999996</v>
      </c>
      <c r="I6763" s="11">
        <f t="shared" si="105"/>
        <v>0.42428100000000002</v>
      </c>
    </row>
    <row r="6764" spans="1:9" x14ac:dyDescent="0.2">
      <c r="A6764" s="9" t="s">
        <v>6616</v>
      </c>
      <c r="B6764" s="10" t="e">
        <v>#N/A</v>
      </c>
      <c r="C6764" s="11">
        <v>0.25838499999999998</v>
      </c>
      <c r="D6764" s="11">
        <v>0.74799199999999999</v>
      </c>
      <c r="E6764" s="11">
        <v>0.42435299999999998</v>
      </c>
      <c r="F6764" s="11">
        <v>0.84244300000000005</v>
      </c>
      <c r="G6764" s="12">
        <v>-1.1347</v>
      </c>
      <c r="H6764" s="12">
        <v>0.32190400000000002</v>
      </c>
      <c r="I6764" s="11">
        <f t="shared" si="105"/>
        <v>0.42435299999999998</v>
      </c>
    </row>
    <row r="6765" spans="1:9" x14ac:dyDescent="0.2">
      <c r="A6765" s="9" t="s">
        <v>8147</v>
      </c>
      <c r="B6765" s="10" t="e">
        <v>#N/A</v>
      </c>
      <c r="C6765" s="11">
        <v>0.25840999999999997</v>
      </c>
      <c r="D6765" s="11">
        <v>0.401314</v>
      </c>
      <c r="E6765" s="11">
        <v>0.42435299999999998</v>
      </c>
      <c r="F6765" s="11">
        <v>0.56650100000000003</v>
      </c>
      <c r="G6765" s="12">
        <v>1.1346400000000001</v>
      </c>
      <c r="H6765" s="12">
        <v>0.84176700000000004</v>
      </c>
      <c r="I6765" s="11">
        <f t="shared" si="105"/>
        <v>0.42435299999999998</v>
      </c>
    </row>
    <row r="6766" spans="1:9" x14ac:dyDescent="0.2">
      <c r="A6766" s="9" t="s">
        <v>2127</v>
      </c>
      <c r="B6766" s="10" t="e">
        <v>#N/A</v>
      </c>
      <c r="C6766" s="11">
        <v>0.499305</v>
      </c>
      <c r="D6766" s="11">
        <v>0.25845200000000002</v>
      </c>
      <c r="E6766" s="11">
        <v>0.65347900000000003</v>
      </c>
      <c r="F6766" s="11">
        <v>0.42435800000000001</v>
      </c>
      <c r="G6766" s="12">
        <v>-0.67729600000000001</v>
      </c>
      <c r="H6766" s="12">
        <v>-1.1345400000000001</v>
      </c>
      <c r="I6766" s="11">
        <f t="shared" si="105"/>
        <v>0.42435800000000001</v>
      </c>
    </row>
    <row r="6767" spans="1:9" x14ac:dyDescent="0.2">
      <c r="A6767" s="9" t="s">
        <v>3424</v>
      </c>
      <c r="B6767" s="10" t="e">
        <v>#N/A</v>
      </c>
      <c r="C6767" s="11">
        <v>0.71667099999999995</v>
      </c>
      <c r="D6767" s="11">
        <v>0.25867899999999999</v>
      </c>
      <c r="E6767" s="11">
        <v>0.81968700000000005</v>
      </c>
      <c r="F6767" s="11">
        <v>0.42463699999999999</v>
      </c>
      <c r="G6767" s="12">
        <v>0.363626</v>
      </c>
      <c r="H6767" s="12">
        <v>-1.1339999999999999</v>
      </c>
      <c r="I6767" s="11">
        <f t="shared" si="105"/>
        <v>0.42463699999999999</v>
      </c>
    </row>
    <row r="6768" spans="1:9" x14ac:dyDescent="0.2">
      <c r="A6768" s="9" t="s">
        <v>755</v>
      </c>
      <c r="B6768" s="10" t="e">
        <v>#N/A</v>
      </c>
      <c r="C6768" s="11">
        <v>0.25874200000000003</v>
      </c>
      <c r="D6768" s="11">
        <v>0.41255399999999998</v>
      </c>
      <c r="E6768" s="11">
        <v>0.42466199999999998</v>
      </c>
      <c r="F6768" s="11">
        <v>0.57689100000000004</v>
      </c>
      <c r="G6768" s="12">
        <v>-1.13385</v>
      </c>
      <c r="H6768" s="12">
        <v>-0.82179100000000005</v>
      </c>
      <c r="I6768" s="11">
        <f t="shared" si="105"/>
        <v>0.42466199999999998</v>
      </c>
    </row>
    <row r="6769" spans="1:9" x14ac:dyDescent="0.2">
      <c r="A6769" s="9" t="s">
        <v>7054</v>
      </c>
      <c r="B6769" s="10" t="e">
        <v>#N/A</v>
      </c>
      <c r="C6769" s="11">
        <v>0.25872200000000001</v>
      </c>
      <c r="D6769" s="11">
        <v>0.60438099999999995</v>
      </c>
      <c r="E6769" s="11">
        <v>0.42466199999999998</v>
      </c>
      <c r="F6769" s="11">
        <v>0.73729</v>
      </c>
      <c r="G6769" s="12">
        <v>-1.1338999999999999</v>
      </c>
      <c r="H6769" s="12">
        <v>-0.51925299999999996</v>
      </c>
      <c r="I6769" s="11">
        <f t="shared" si="105"/>
        <v>0.42466199999999998</v>
      </c>
    </row>
    <row r="6770" spans="1:9" x14ac:dyDescent="0.2">
      <c r="A6770" s="9" t="s">
        <v>2353</v>
      </c>
      <c r="B6770" s="10" t="e">
        <v>#N/A</v>
      </c>
      <c r="C6770" s="11">
        <v>0.28689100000000001</v>
      </c>
      <c r="D6770" s="11">
        <v>0.25897300000000001</v>
      </c>
      <c r="E6770" s="11">
        <v>0.45581700000000003</v>
      </c>
      <c r="F6770" s="11">
        <v>0.42488300000000001</v>
      </c>
      <c r="G6770" s="12">
        <v>-1.0689299999999999</v>
      </c>
      <c r="H6770" s="12">
        <v>1.1333</v>
      </c>
      <c r="I6770" s="11">
        <f t="shared" si="105"/>
        <v>0.42488300000000001</v>
      </c>
    </row>
    <row r="6771" spans="1:9" x14ac:dyDescent="0.2">
      <c r="A6771" s="9" t="s">
        <v>6367</v>
      </c>
      <c r="B6771" s="10" t="e">
        <v>#N/A</v>
      </c>
      <c r="C6771" s="11">
        <v>0.25933699999999998</v>
      </c>
      <c r="D6771" s="11">
        <v>0.32271300000000003</v>
      </c>
      <c r="E6771" s="11">
        <v>0.42540099999999997</v>
      </c>
      <c r="F6771" s="11">
        <v>0.49221999999999999</v>
      </c>
      <c r="G6771" s="12">
        <v>-1.13243</v>
      </c>
      <c r="H6771" s="12">
        <v>-0.99230499999999999</v>
      </c>
      <c r="I6771" s="11">
        <f t="shared" si="105"/>
        <v>0.42540099999999997</v>
      </c>
    </row>
    <row r="6772" spans="1:9" x14ac:dyDescent="0.2">
      <c r="A6772" s="9" t="s">
        <v>8799</v>
      </c>
      <c r="B6772" s="10" t="e">
        <v>#N/A</v>
      </c>
      <c r="C6772" s="11">
        <v>0.92127999999999999</v>
      </c>
      <c r="D6772" s="11">
        <v>0.25931599999999999</v>
      </c>
      <c r="E6772" s="11">
        <v>0.95511699999999999</v>
      </c>
      <c r="F6772" s="11">
        <v>0.42540099999999997</v>
      </c>
      <c r="G6772" s="12">
        <v>9.8994700000000005E-2</v>
      </c>
      <c r="H6772" s="12">
        <v>-1.1324799999999999</v>
      </c>
      <c r="I6772" s="11">
        <f t="shared" si="105"/>
        <v>0.42540099999999997</v>
      </c>
    </row>
    <row r="6773" spans="1:9" x14ac:dyDescent="0.2">
      <c r="A6773" s="9" t="s">
        <v>2740</v>
      </c>
      <c r="B6773" s="10" t="e">
        <v>#N/A</v>
      </c>
      <c r="C6773" s="11">
        <v>0.81706800000000002</v>
      </c>
      <c r="D6773" s="11">
        <v>0.25950299999999998</v>
      </c>
      <c r="E6773" s="11">
        <v>0.88909099999999996</v>
      </c>
      <c r="F6773" s="11">
        <v>0.42563499999999999</v>
      </c>
      <c r="G6773" s="12">
        <v>0.231741</v>
      </c>
      <c r="H6773" s="12">
        <v>1.1320300000000001</v>
      </c>
      <c r="I6773" s="11">
        <f t="shared" si="105"/>
        <v>0.42563499999999999</v>
      </c>
    </row>
    <row r="6774" spans="1:9" x14ac:dyDescent="0.2">
      <c r="A6774" s="9" t="s">
        <v>4889</v>
      </c>
      <c r="B6774" s="10" t="e">
        <v>#N/A</v>
      </c>
      <c r="C6774" s="11">
        <v>0.25959599999999999</v>
      </c>
      <c r="D6774" s="11">
        <v>0.82888899999999999</v>
      </c>
      <c r="E6774" s="11">
        <v>0.42574800000000002</v>
      </c>
      <c r="F6774" s="11">
        <v>0.89668800000000004</v>
      </c>
      <c r="G6774" s="12">
        <v>1.13181</v>
      </c>
      <c r="H6774" s="12">
        <v>-0.21651899999999999</v>
      </c>
      <c r="I6774" s="11">
        <f t="shared" si="105"/>
        <v>0.42574800000000002</v>
      </c>
    </row>
    <row r="6775" spans="1:9" x14ac:dyDescent="0.2">
      <c r="A6775" s="9" t="s">
        <v>2659</v>
      </c>
      <c r="B6775" s="10" t="e">
        <v>#N/A</v>
      </c>
      <c r="C6775" s="11">
        <v>0.27987000000000001</v>
      </c>
      <c r="D6775" s="11">
        <v>0.25977800000000001</v>
      </c>
      <c r="E6775" s="11">
        <v>0.44819700000000001</v>
      </c>
      <c r="F6775" s="11">
        <v>0.42599199999999998</v>
      </c>
      <c r="G6775" s="12">
        <v>1.0846899999999999</v>
      </c>
      <c r="H6775" s="12">
        <v>1.1313800000000001</v>
      </c>
      <c r="I6775" s="11">
        <f t="shared" si="105"/>
        <v>0.42599199999999998</v>
      </c>
    </row>
    <row r="6776" spans="1:9" x14ac:dyDescent="0.2">
      <c r="A6776" s="9" t="s">
        <v>6703</v>
      </c>
      <c r="B6776" s="10" t="e">
        <v>#N/A</v>
      </c>
      <c r="C6776" s="11">
        <v>0.35693599999999998</v>
      </c>
      <c r="D6776" s="11">
        <v>0.25980300000000001</v>
      </c>
      <c r="E6776" s="11">
        <v>0.52518699999999996</v>
      </c>
      <c r="F6776" s="11">
        <v>0.42599199999999998</v>
      </c>
      <c r="G6776" s="12">
        <v>0.92418500000000003</v>
      </c>
      <c r="H6776" s="12">
        <v>1.13131</v>
      </c>
      <c r="I6776" s="11">
        <f t="shared" si="105"/>
        <v>0.42599199999999998</v>
      </c>
    </row>
    <row r="6777" spans="1:9" x14ac:dyDescent="0.2">
      <c r="A6777" s="9" t="s">
        <v>3654</v>
      </c>
      <c r="B6777" s="10" t="e">
        <v>#N/A</v>
      </c>
      <c r="C6777" s="11">
        <v>0.34504499999999999</v>
      </c>
      <c r="D6777" s="11">
        <v>0.259911</v>
      </c>
      <c r="E6777" s="11">
        <v>0.51400900000000005</v>
      </c>
      <c r="F6777" s="11">
        <v>0.42610599999999998</v>
      </c>
      <c r="G6777" s="12">
        <v>0.94735499999999995</v>
      </c>
      <c r="H6777" s="12">
        <v>1.13106</v>
      </c>
      <c r="I6777" s="11">
        <f t="shared" si="105"/>
        <v>0.42610599999999998</v>
      </c>
    </row>
    <row r="6778" spans="1:9" x14ac:dyDescent="0.2">
      <c r="A6778" s="9" t="s">
        <v>7937</v>
      </c>
      <c r="B6778" s="10" t="e">
        <v>#N/A</v>
      </c>
      <c r="C6778" s="11">
        <v>0.39414100000000002</v>
      </c>
      <c r="D6778" s="11">
        <v>0.26018999999999998</v>
      </c>
      <c r="E6778" s="11">
        <v>0.55954499999999996</v>
      </c>
      <c r="F6778" s="11">
        <v>0.42652000000000001</v>
      </c>
      <c r="G6778" s="12">
        <v>-0.85469200000000001</v>
      </c>
      <c r="H6778" s="12">
        <v>-1.13039</v>
      </c>
      <c r="I6778" s="11">
        <f t="shared" si="105"/>
        <v>0.42652000000000001</v>
      </c>
    </row>
    <row r="6779" spans="1:9" x14ac:dyDescent="0.2">
      <c r="A6779" s="9" t="s">
        <v>8451</v>
      </c>
      <c r="B6779" s="10" t="e">
        <v>#N/A</v>
      </c>
      <c r="C6779" s="11">
        <v>0.260212</v>
      </c>
      <c r="D6779" s="11">
        <v>0.86945700000000004</v>
      </c>
      <c r="E6779" s="11">
        <v>0.42652000000000001</v>
      </c>
      <c r="F6779" s="11">
        <v>0.92374599999999996</v>
      </c>
      <c r="G6779" s="12">
        <v>-1.1303399999999999</v>
      </c>
      <c r="H6779" s="12">
        <v>0.16464200000000001</v>
      </c>
      <c r="I6779" s="11">
        <f t="shared" si="105"/>
        <v>0.42652000000000001</v>
      </c>
    </row>
    <row r="6780" spans="1:9" x14ac:dyDescent="0.2">
      <c r="A6780" s="9" t="s">
        <v>6991</v>
      </c>
      <c r="B6780" s="10" t="e">
        <v>#N/A</v>
      </c>
      <c r="C6780" s="11">
        <v>0.633544</v>
      </c>
      <c r="D6780" s="11">
        <v>0.26029600000000003</v>
      </c>
      <c r="E6780" s="11">
        <v>0.75997199999999998</v>
      </c>
      <c r="F6780" s="11">
        <v>0.42660399999999998</v>
      </c>
      <c r="G6780" s="12">
        <v>-0.47776200000000002</v>
      </c>
      <c r="H6780" s="12">
        <v>-1.1301399999999999</v>
      </c>
      <c r="I6780" s="11">
        <f t="shared" si="105"/>
        <v>0.42660399999999998</v>
      </c>
    </row>
    <row r="6781" spans="1:9" x14ac:dyDescent="0.2">
      <c r="A6781" s="9" t="s">
        <v>4517</v>
      </c>
      <c r="B6781" s="10" t="e">
        <v>#N/A</v>
      </c>
      <c r="C6781" s="11">
        <v>0.26049899999999998</v>
      </c>
      <c r="D6781" s="11">
        <v>0.49929200000000001</v>
      </c>
      <c r="E6781" s="11">
        <v>0.426842</v>
      </c>
      <c r="F6781" s="11">
        <v>0.65347900000000003</v>
      </c>
      <c r="G6781" s="12">
        <v>-1.1296600000000001</v>
      </c>
      <c r="H6781" s="12">
        <v>-0.67731600000000003</v>
      </c>
      <c r="I6781" s="11">
        <f t="shared" si="105"/>
        <v>0.426842</v>
      </c>
    </row>
    <row r="6782" spans="1:9" x14ac:dyDescent="0.2">
      <c r="A6782" s="9" t="s">
        <v>2343</v>
      </c>
      <c r="B6782" s="10" t="e">
        <v>#N/A</v>
      </c>
      <c r="C6782" s="11">
        <v>0.26055800000000001</v>
      </c>
      <c r="D6782" s="11">
        <v>0.57896300000000001</v>
      </c>
      <c r="E6782" s="11">
        <v>0.42688999999999999</v>
      </c>
      <c r="F6782" s="11">
        <v>0.71761600000000003</v>
      </c>
      <c r="G6782" s="12">
        <v>-1.1295200000000001</v>
      </c>
      <c r="H6782" s="12">
        <v>0.55616299999999996</v>
      </c>
      <c r="I6782" s="11">
        <f t="shared" si="105"/>
        <v>0.42688999999999999</v>
      </c>
    </row>
    <row r="6783" spans="1:9" x14ac:dyDescent="0.2">
      <c r="A6783" s="9" t="s">
        <v>5647</v>
      </c>
      <c r="B6783" s="10" t="e">
        <v>#N/A</v>
      </c>
      <c r="C6783" s="11">
        <v>0.79821900000000001</v>
      </c>
      <c r="D6783" s="11">
        <v>0.26089299999999999</v>
      </c>
      <c r="E6783" s="11">
        <v>0.87723799999999996</v>
      </c>
      <c r="F6783" s="11">
        <v>0.42736000000000002</v>
      </c>
      <c r="G6783" s="12">
        <v>0.25612600000000002</v>
      </c>
      <c r="H6783" s="12">
        <v>1.1287199999999999</v>
      </c>
      <c r="I6783" s="11">
        <f t="shared" si="105"/>
        <v>0.42736000000000002</v>
      </c>
    </row>
    <row r="6784" spans="1:9" x14ac:dyDescent="0.2">
      <c r="A6784" s="9" t="s">
        <v>3773</v>
      </c>
      <c r="B6784" s="10" t="e">
        <v>#N/A</v>
      </c>
      <c r="C6784" s="11">
        <v>0.51579600000000003</v>
      </c>
      <c r="D6784" s="11">
        <v>0.26102199999999998</v>
      </c>
      <c r="E6784" s="11">
        <v>0.66726600000000003</v>
      </c>
      <c r="F6784" s="11">
        <v>0.42753099999999999</v>
      </c>
      <c r="G6784" s="12">
        <v>-0.651447</v>
      </c>
      <c r="H6784" s="12">
        <v>-1.1284099999999999</v>
      </c>
      <c r="I6784" s="11">
        <f t="shared" si="105"/>
        <v>0.42753099999999999</v>
      </c>
    </row>
    <row r="6785" spans="1:9" x14ac:dyDescent="0.2">
      <c r="A6785" s="9" t="s">
        <v>5033</v>
      </c>
      <c r="B6785" s="10" t="e">
        <v>#N/A</v>
      </c>
      <c r="C6785" s="11">
        <v>0.26119599999999998</v>
      </c>
      <c r="D6785" s="11">
        <v>0.69874800000000004</v>
      </c>
      <c r="E6785" s="11">
        <v>0.42767699999999997</v>
      </c>
      <c r="F6785" s="11">
        <v>0.80722300000000002</v>
      </c>
      <c r="G6785" s="12">
        <v>-1.1279999999999999</v>
      </c>
      <c r="H6785" s="12">
        <v>-0.38778499999999999</v>
      </c>
      <c r="I6785" s="11">
        <f t="shared" si="105"/>
        <v>0.42767699999999997</v>
      </c>
    </row>
    <row r="6786" spans="1:9" x14ac:dyDescent="0.2">
      <c r="A6786" s="9" t="s">
        <v>4464</v>
      </c>
      <c r="B6786" s="10" t="e">
        <v>#N/A</v>
      </c>
      <c r="C6786" s="11">
        <v>0.47737499999999999</v>
      </c>
      <c r="D6786" s="11">
        <v>0.26128600000000002</v>
      </c>
      <c r="E6786" s="11">
        <v>0.63415900000000003</v>
      </c>
      <c r="F6786" s="11">
        <v>0.427726</v>
      </c>
      <c r="G6786" s="12">
        <v>-0.71239200000000003</v>
      </c>
      <c r="H6786" s="12">
        <v>-1.1277900000000001</v>
      </c>
      <c r="I6786" s="11">
        <f t="shared" ref="I6786:I6849" si="106">MIN(E6786:F6786)</f>
        <v>0.427726</v>
      </c>
    </row>
    <row r="6787" spans="1:9" x14ac:dyDescent="0.2">
      <c r="A6787" s="9" t="s">
        <v>2577</v>
      </c>
      <c r="B6787" s="10" t="e">
        <v>#N/A</v>
      </c>
      <c r="C6787" s="11">
        <v>0.26135399999999998</v>
      </c>
      <c r="D6787" s="11">
        <v>0.89983400000000002</v>
      </c>
      <c r="E6787" s="11">
        <v>0.42779800000000001</v>
      </c>
      <c r="F6787" s="11">
        <v>0.94221600000000005</v>
      </c>
      <c r="G6787" s="12">
        <v>-1.1276200000000001</v>
      </c>
      <c r="H6787" s="12">
        <v>0.12609400000000001</v>
      </c>
      <c r="I6787" s="11">
        <f t="shared" si="106"/>
        <v>0.42779800000000001</v>
      </c>
    </row>
    <row r="6788" spans="1:9" x14ac:dyDescent="0.2">
      <c r="A6788" s="9" t="s">
        <v>7255</v>
      </c>
      <c r="B6788" s="10" t="e">
        <v>#N/A</v>
      </c>
      <c r="C6788" s="11">
        <v>0.26152900000000001</v>
      </c>
      <c r="D6788" s="11">
        <v>0.94933800000000002</v>
      </c>
      <c r="E6788" s="11">
        <v>0.42804399999999998</v>
      </c>
      <c r="F6788" s="11">
        <v>0.97011499999999995</v>
      </c>
      <c r="G6788" s="12">
        <v>-1.12721</v>
      </c>
      <c r="H6788" s="12">
        <v>6.3648999999999997E-2</v>
      </c>
      <c r="I6788" s="11">
        <f t="shared" si="106"/>
        <v>0.42804399999999998</v>
      </c>
    </row>
    <row r="6789" spans="1:9" x14ac:dyDescent="0.2">
      <c r="A6789" s="9" t="s">
        <v>3911</v>
      </c>
      <c r="B6789" s="10" t="e">
        <v>#N/A</v>
      </c>
      <c r="C6789" s="11">
        <v>0.299821</v>
      </c>
      <c r="D6789" s="11">
        <v>0.26173200000000002</v>
      </c>
      <c r="E6789" s="11">
        <v>0.46873700000000001</v>
      </c>
      <c r="F6789" s="11">
        <v>0.42825800000000003</v>
      </c>
      <c r="G6789" s="12">
        <v>-1.04057</v>
      </c>
      <c r="H6789" s="12">
        <v>-1.12673</v>
      </c>
      <c r="I6789" s="11">
        <f t="shared" si="106"/>
        <v>0.42825800000000003</v>
      </c>
    </row>
    <row r="6790" spans="1:9" x14ac:dyDescent="0.2">
      <c r="A6790" s="9" t="s">
        <v>6704</v>
      </c>
      <c r="B6790" s="10" t="e">
        <v>#N/A</v>
      </c>
      <c r="C6790" s="11">
        <v>0.262187</v>
      </c>
      <c r="D6790" s="11">
        <v>0.304313</v>
      </c>
      <c r="E6790" s="11">
        <v>0.42873600000000001</v>
      </c>
      <c r="F6790" s="11">
        <v>0.473103</v>
      </c>
      <c r="G6790" s="12">
        <v>-1.12565</v>
      </c>
      <c r="H6790" s="12">
        <v>-1.03091</v>
      </c>
      <c r="I6790" s="11">
        <f t="shared" si="106"/>
        <v>0.42873600000000001</v>
      </c>
    </row>
    <row r="6791" spans="1:9" x14ac:dyDescent="0.2">
      <c r="A6791" s="9" t="s">
        <v>7424</v>
      </c>
      <c r="B6791" s="10" t="e">
        <v>#N/A</v>
      </c>
      <c r="C6791" s="11">
        <v>0.39721200000000001</v>
      </c>
      <c r="D6791" s="11">
        <v>0.262712</v>
      </c>
      <c r="E6791" s="11">
        <v>0.56237000000000004</v>
      </c>
      <c r="F6791" s="11">
        <v>0.42938500000000002</v>
      </c>
      <c r="G6791" s="12">
        <v>-0.84914199999999995</v>
      </c>
      <c r="H6791" s="12">
        <v>-1.1244000000000001</v>
      </c>
      <c r="I6791" s="11">
        <f t="shared" si="106"/>
        <v>0.42938500000000002</v>
      </c>
    </row>
    <row r="6792" spans="1:9" x14ac:dyDescent="0.2">
      <c r="A6792" s="9" t="s">
        <v>7814</v>
      </c>
      <c r="B6792" s="10" t="e">
        <v>#N/A</v>
      </c>
      <c r="C6792" s="11">
        <v>0.952071</v>
      </c>
      <c r="D6792" s="11">
        <v>0.26282899999999998</v>
      </c>
      <c r="E6792" s="11">
        <v>0.97167400000000004</v>
      </c>
      <c r="F6792" s="11">
        <v>0.429537</v>
      </c>
      <c r="G6792" s="12">
        <v>-6.0210899999999998E-2</v>
      </c>
      <c r="H6792" s="12">
        <v>1.1241300000000001</v>
      </c>
      <c r="I6792" s="11">
        <f t="shared" si="106"/>
        <v>0.429537</v>
      </c>
    </row>
    <row r="6793" spans="1:9" x14ac:dyDescent="0.2">
      <c r="A6793" s="9" t="s">
        <v>8565</v>
      </c>
      <c r="B6793" s="10" t="e">
        <v>#N/A</v>
      </c>
      <c r="C6793" s="11">
        <v>0.262959</v>
      </c>
      <c r="D6793" s="11">
        <v>0.35571000000000003</v>
      </c>
      <c r="E6793" s="11">
        <v>0.42970999999999998</v>
      </c>
      <c r="F6793" s="11">
        <v>0.52429099999999995</v>
      </c>
      <c r="G6793" s="12">
        <v>-1.12382</v>
      </c>
      <c r="H6793" s="12">
        <v>-0.92655100000000001</v>
      </c>
      <c r="I6793" s="11">
        <f t="shared" si="106"/>
        <v>0.42970999999999998</v>
      </c>
    </row>
    <row r="6794" spans="1:9" x14ac:dyDescent="0.2">
      <c r="A6794" s="9" t="s">
        <v>6125</v>
      </c>
      <c r="B6794" s="10" t="e">
        <v>#N/A</v>
      </c>
      <c r="C6794" s="11">
        <v>0.418576</v>
      </c>
      <c r="D6794" s="11">
        <v>0.263289</v>
      </c>
      <c r="E6794" s="11">
        <v>0.58323800000000003</v>
      </c>
      <c r="F6794" s="11">
        <v>0.43020900000000001</v>
      </c>
      <c r="G6794" s="12">
        <v>-0.81122300000000003</v>
      </c>
      <c r="H6794" s="12">
        <v>-1.12304</v>
      </c>
      <c r="I6794" s="11">
        <f t="shared" si="106"/>
        <v>0.43020900000000001</v>
      </c>
    </row>
    <row r="6795" spans="1:9" x14ac:dyDescent="0.2">
      <c r="A6795" s="9" t="s">
        <v>5688</v>
      </c>
      <c r="B6795" s="10" t="e">
        <v>#N/A</v>
      </c>
      <c r="C6795" s="11">
        <v>0.94268300000000005</v>
      </c>
      <c r="D6795" s="11">
        <v>0.26342500000000002</v>
      </c>
      <c r="E6795" s="11">
        <v>0.96666399999999997</v>
      </c>
      <c r="F6795" s="11">
        <v>0.430392</v>
      </c>
      <c r="G6795" s="12">
        <v>7.2023599999999993E-2</v>
      </c>
      <c r="H6795" s="12">
        <v>1.1227199999999999</v>
      </c>
      <c r="I6795" s="11">
        <f t="shared" si="106"/>
        <v>0.430392</v>
      </c>
    </row>
    <row r="6796" spans="1:9" x14ac:dyDescent="0.2">
      <c r="A6796" s="9" t="s">
        <v>3325</v>
      </c>
      <c r="B6796" s="10" t="e">
        <v>#N/A</v>
      </c>
      <c r="C6796" s="11">
        <v>0.26350800000000002</v>
      </c>
      <c r="D6796" s="11">
        <v>0.48404999999999998</v>
      </c>
      <c r="E6796" s="11">
        <v>0.43048700000000001</v>
      </c>
      <c r="F6796" s="11">
        <v>0.63956199999999996</v>
      </c>
      <c r="G6796" s="12">
        <v>1.12252</v>
      </c>
      <c r="H6796" s="12">
        <v>0.70161799999999996</v>
      </c>
      <c r="I6796" s="11">
        <f t="shared" si="106"/>
        <v>0.43048700000000001</v>
      </c>
    </row>
    <row r="6797" spans="1:9" x14ac:dyDescent="0.2">
      <c r="A6797" s="9" t="s">
        <v>826</v>
      </c>
      <c r="B6797" s="10" t="e">
        <v>#N/A</v>
      </c>
      <c r="C6797" s="11">
        <v>0.44472699999999998</v>
      </c>
      <c r="D6797" s="11">
        <v>0.263849</v>
      </c>
      <c r="E6797" s="11">
        <v>0.60668599999999995</v>
      </c>
      <c r="F6797" s="11">
        <v>0.43063400000000002</v>
      </c>
      <c r="G6797" s="12">
        <v>-0.766343</v>
      </c>
      <c r="H6797" s="12">
        <v>-1.1217200000000001</v>
      </c>
      <c r="I6797" s="11">
        <f t="shared" si="106"/>
        <v>0.43063400000000002</v>
      </c>
    </row>
    <row r="6798" spans="1:9" x14ac:dyDescent="0.2">
      <c r="A6798" s="9" t="s">
        <v>936</v>
      </c>
      <c r="B6798" s="10" t="e">
        <v>#N/A</v>
      </c>
      <c r="C6798" s="11">
        <v>0.58635499999999996</v>
      </c>
      <c r="D6798" s="11">
        <v>0.263737</v>
      </c>
      <c r="E6798" s="11">
        <v>0.72332799999999997</v>
      </c>
      <c r="F6798" s="11">
        <v>0.43063400000000002</v>
      </c>
      <c r="G6798" s="12">
        <v>0.54535199999999995</v>
      </c>
      <c r="H6798" s="12">
        <v>-1.12198</v>
      </c>
      <c r="I6798" s="11">
        <f t="shared" si="106"/>
        <v>0.43063400000000002</v>
      </c>
    </row>
    <row r="6799" spans="1:9" x14ac:dyDescent="0.2">
      <c r="A6799" s="9" t="s">
        <v>5166</v>
      </c>
      <c r="B6799" s="10" t="e">
        <v>#N/A</v>
      </c>
      <c r="C6799" s="11">
        <v>0.39867399999999997</v>
      </c>
      <c r="D6799" s="11">
        <v>0.26364799999999999</v>
      </c>
      <c r="E6799" s="11">
        <v>0.56398899999999996</v>
      </c>
      <c r="F6799" s="11">
        <v>0.43063400000000002</v>
      </c>
      <c r="G6799" s="12">
        <v>-0.84650800000000004</v>
      </c>
      <c r="H6799" s="12">
        <v>-1.12219</v>
      </c>
      <c r="I6799" s="11">
        <f t="shared" si="106"/>
        <v>0.43063400000000002</v>
      </c>
    </row>
    <row r="6800" spans="1:9" x14ac:dyDescent="0.2">
      <c r="A6800" s="9" t="s">
        <v>5736</v>
      </c>
      <c r="B6800" s="10" t="e">
        <v>#N/A</v>
      </c>
      <c r="C6800" s="11">
        <v>0.26385199999999998</v>
      </c>
      <c r="D6800" s="11">
        <v>0.71110399999999996</v>
      </c>
      <c r="E6800" s="11">
        <v>0.43063400000000002</v>
      </c>
      <c r="F6800" s="11">
        <v>0.81578200000000001</v>
      </c>
      <c r="G6800" s="12">
        <v>-1.12171</v>
      </c>
      <c r="H6800" s="12">
        <v>-0.37110599999999999</v>
      </c>
      <c r="I6800" s="11">
        <f t="shared" si="106"/>
        <v>0.43063400000000002</v>
      </c>
    </row>
    <row r="6801" spans="1:9" x14ac:dyDescent="0.2">
      <c r="A6801" s="9" t="s">
        <v>7339</v>
      </c>
      <c r="B6801" s="10" t="e">
        <v>#N/A</v>
      </c>
      <c r="C6801" s="11">
        <v>0.88634100000000005</v>
      </c>
      <c r="D6801" s="11">
        <v>0.26369500000000001</v>
      </c>
      <c r="E6801" s="11">
        <v>0.93427400000000005</v>
      </c>
      <c r="F6801" s="11">
        <v>0.43063400000000002</v>
      </c>
      <c r="G6801" s="12">
        <v>-0.14318900000000001</v>
      </c>
      <c r="H6801" s="12">
        <v>-1.12208</v>
      </c>
      <c r="I6801" s="11">
        <f t="shared" si="106"/>
        <v>0.43063400000000002</v>
      </c>
    </row>
    <row r="6802" spans="1:9" x14ac:dyDescent="0.2">
      <c r="A6802" s="9" t="s">
        <v>8753</v>
      </c>
      <c r="B6802" s="10" t="e">
        <v>#N/A</v>
      </c>
      <c r="C6802" s="11">
        <v>0.264073</v>
      </c>
      <c r="D6802" s="11">
        <v>0.53693100000000005</v>
      </c>
      <c r="E6802" s="11">
        <v>0.43081399999999997</v>
      </c>
      <c r="F6802" s="11">
        <v>0.68504200000000004</v>
      </c>
      <c r="G6802" s="12">
        <v>-1.1211899999999999</v>
      </c>
      <c r="H6802" s="12">
        <v>-0.61894400000000005</v>
      </c>
      <c r="I6802" s="11">
        <f t="shared" si="106"/>
        <v>0.43081399999999997</v>
      </c>
    </row>
    <row r="6803" spans="1:9" x14ac:dyDescent="0.2">
      <c r="A6803" s="9" t="s">
        <v>5011</v>
      </c>
      <c r="B6803" s="10" t="e">
        <v>#N/A</v>
      </c>
      <c r="C6803" s="11">
        <v>0.36248900000000001</v>
      </c>
      <c r="D6803" s="11">
        <v>0.26439800000000002</v>
      </c>
      <c r="E6803" s="11">
        <v>0.53013200000000005</v>
      </c>
      <c r="F6803" s="11">
        <v>0.43130400000000002</v>
      </c>
      <c r="G6803" s="12">
        <v>-0.91353399999999996</v>
      </c>
      <c r="H6803" s="12">
        <v>-1.12042</v>
      </c>
      <c r="I6803" s="11">
        <f t="shared" si="106"/>
        <v>0.43130400000000002</v>
      </c>
    </row>
    <row r="6804" spans="1:9" x14ac:dyDescent="0.2">
      <c r="A6804" s="9" t="s">
        <v>6139</v>
      </c>
      <c r="B6804" s="10" t="e">
        <v>#N/A</v>
      </c>
      <c r="C6804" s="11">
        <v>0.264461</v>
      </c>
      <c r="D6804" s="11">
        <v>0.39913700000000002</v>
      </c>
      <c r="E6804" s="11">
        <v>0.43131999999999998</v>
      </c>
      <c r="F6804" s="11">
        <v>0.56437199999999998</v>
      </c>
      <c r="G6804" s="12">
        <v>-1.1202799999999999</v>
      </c>
      <c r="H6804" s="12">
        <v>-0.84567599999999998</v>
      </c>
      <c r="I6804" s="11">
        <f t="shared" si="106"/>
        <v>0.43131999999999998</v>
      </c>
    </row>
    <row r="6805" spans="1:9" x14ac:dyDescent="0.2">
      <c r="A6805" s="9" t="s">
        <v>5179</v>
      </c>
      <c r="B6805" s="10" t="e">
        <v>#N/A</v>
      </c>
      <c r="C6805" s="11">
        <v>0.88334599999999996</v>
      </c>
      <c r="D6805" s="11">
        <v>0.26466800000000001</v>
      </c>
      <c r="E6805" s="11">
        <v>0.93240500000000004</v>
      </c>
      <c r="F6805" s="11">
        <v>0.43143300000000001</v>
      </c>
      <c r="G6805" s="12">
        <v>0.14699000000000001</v>
      </c>
      <c r="H6805" s="12">
        <v>-1.1197900000000001</v>
      </c>
      <c r="I6805" s="11">
        <f t="shared" si="106"/>
        <v>0.43143300000000001</v>
      </c>
    </row>
    <row r="6806" spans="1:9" x14ac:dyDescent="0.2">
      <c r="A6806" s="9" t="s">
        <v>4025</v>
      </c>
      <c r="B6806" s="10" t="e">
        <v>#N/A</v>
      </c>
      <c r="C6806" s="11">
        <v>0.264816</v>
      </c>
      <c r="D6806" s="11">
        <v>0.31808599999999998</v>
      </c>
      <c r="E6806" s="11">
        <v>0.43159999999999998</v>
      </c>
      <c r="F6806" s="11">
        <v>0.48772599999999999</v>
      </c>
      <c r="G6806" s="12">
        <v>1.11944</v>
      </c>
      <c r="H6806" s="12">
        <v>1.00187</v>
      </c>
      <c r="I6806" s="11">
        <f t="shared" si="106"/>
        <v>0.43159999999999998</v>
      </c>
    </row>
    <row r="6807" spans="1:9" x14ac:dyDescent="0.2">
      <c r="A6807" s="9" t="s">
        <v>4377</v>
      </c>
      <c r="B6807" s="10" t="e">
        <v>#N/A</v>
      </c>
      <c r="C6807" s="11">
        <v>0.264824</v>
      </c>
      <c r="D6807" s="11">
        <v>0.53535100000000002</v>
      </c>
      <c r="E6807" s="11">
        <v>0.43159999999999998</v>
      </c>
      <c r="F6807" s="11">
        <v>0.68371700000000002</v>
      </c>
      <c r="G6807" s="12">
        <v>1.1194200000000001</v>
      </c>
      <c r="H6807" s="12">
        <v>0.62135099999999999</v>
      </c>
      <c r="I6807" s="11">
        <f t="shared" si="106"/>
        <v>0.43159999999999998</v>
      </c>
    </row>
    <row r="6808" spans="1:9" x14ac:dyDescent="0.2">
      <c r="A6808" s="9" t="s">
        <v>2648</v>
      </c>
      <c r="B6808" s="10" t="e">
        <v>#N/A</v>
      </c>
      <c r="C6808" s="11">
        <v>0.30095499999999997</v>
      </c>
      <c r="D6808" s="11">
        <v>0.26510699999999998</v>
      </c>
      <c r="E6808" s="11">
        <v>0.47001199999999999</v>
      </c>
      <c r="F6808" s="11">
        <v>0.431946</v>
      </c>
      <c r="G6808" s="12">
        <v>-1.0381199999999999</v>
      </c>
      <c r="H6808" s="12">
        <v>-1.11876</v>
      </c>
      <c r="I6808" s="11">
        <f t="shared" si="106"/>
        <v>0.431946</v>
      </c>
    </row>
    <row r="6809" spans="1:9" x14ac:dyDescent="0.2">
      <c r="A6809" s="9" t="s">
        <v>4724</v>
      </c>
      <c r="B6809" s="10" t="s">
        <v>8889</v>
      </c>
      <c r="C6809" s="11">
        <v>0.26517200000000002</v>
      </c>
      <c r="D6809" s="11">
        <v>0.53881599999999996</v>
      </c>
      <c r="E6809" s="11">
        <v>0.43197000000000002</v>
      </c>
      <c r="F6809" s="11">
        <v>0.68635800000000002</v>
      </c>
      <c r="G6809" s="12">
        <v>1.1186</v>
      </c>
      <c r="H6809" s="12">
        <v>0.61607699999999999</v>
      </c>
      <c r="I6809" s="11">
        <f t="shared" si="106"/>
        <v>0.43197000000000002</v>
      </c>
    </row>
    <row r="6810" spans="1:9" x14ac:dyDescent="0.2">
      <c r="A6810" s="9" t="s">
        <v>3683</v>
      </c>
      <c r="B6810" s="10" t="e">
        <v>#N/A</v>
      </c>
      <c r="C6810" s="11">
        <v>0.26529199999999997</v>
      </c>
      <c r="D6810" s="11">
        <v>0.42182799999999998</v>
      </c>
      <c r="E6810" s="11">
        <v>0.432085</v>
      </c>
      <c r="F6810" s="11">
        <v>0.58624600000000004</v>
      </c>
      <c r="G6810" s="12">
        <v>1.11832</v>
      </c>
      <c r="H6810" s="12">
        <v>0.80555399999999999</v>
      </c>
      <c r="I6810" s="11">
        <f t="shared" si="106"/>
        <v>0.432085</v>
      </c>
    </row>
    <row r="6811" spans="1:9" x14ac:dyDescent="0.2">
      <c r="A6811" s="9" t="s">
        <v>5538</v>
      </c>
      <c r="B6811" s="10" t="e">
        <v>#N/A</v>
      </c>
      <c r="C6811" s="11">
        <v>0.265432</v>
      </c>
      <c r="D6811" s="11">
        <v>0.88042399999999998</v>
      </c>
      <c r="E6811" s="11">
        <v>0.43227399999999999</v>
      </c>
      <c r="F6811" s="11">
        <v>0.93064800000000003</v>
      </c>
      <c r="G6811" s="12">
        <v>1.11799</v>
      </c>
      <c r="H6811" s="12">
        <v>0.150699</v>
      </c>
      <c r="I6811" s="11">
        <f t="shared" si="106"/>
        <v>0.43227399999999999</v>
      </c>
    </row>
    <row r="6812" spans="1:9" x14ac:dyDescent="0.2">
      <c r="A6812" s="9" t="s">
        <v>696</v>
      </c>
      <c r="B6812" s="10" t="e">
        <v>#N/A</v>
      </c>
      <c r="C6812" s="11">
        <v>0.26564900000000002</v>
      </c>
      <c r="D6812" s="11">
        <v>0.32220900000000002</v>
      </c>
      <c r="E6812" s="11">
        <v>0.43246800000000002</v>
      </c>
      <c r="F6812" s="11">
        <v>0.491674</v>
      </c>
      <c r="G6812" s="12">
        <v>-1.11748</v>
      </c>
      <c r="H6812" s="12">
        <v>-0.99334299999999998</v>
      </c>
      <c r="I6812" s="11">
        <f t="shared" si="106"/>
        <v>0.43246800000000002</v>
      </c>
    </row>
    <row r="6813" spans="1:9" x14ac:dyDescent="0.2">
      <c r="A6813" s="9" t="s">
        <v>2284</v>
      </c>
      <c r="B6813" s="10" t="e">
        <v>#N/A</v>
      </c>
      <c r="C6813" s="11">
        <v>0.51344100000000004</v>
      </c>
      <c r="D6813" s="11">
        <v>0.26563799999999999</v>
      </c>
      <c r="E6813" s="11">
        <v>0.66519200000000001</v>
      </c>
      <c r="F6813" s="11">
        <v>0.43246800000000002</v>
      </c>
      <c r="G6813" s="12">
        <v>-0.655111</v>
      </c>
      <c r="H6813" s="12">
        <v>-1.11751</v>
      </c>
      <c r="I6813" s="11">
        <f t="shared" si="106"/>
        <v>0.43246800000000002</v>
      </c>
    </row>
    <row r="6814" spans="1:9" x14ac:dyDescent="0.2">
      <c r="A6814" s="9" t="s">
        <v>5850</v>
      </c>
      <c r="B6814" s="10" t="e">
        <v>#N/A</v>
      </c>
      <c r="C6814" s="11">
        <v>0.93186800000000003</v>
      </c>
      <c r="D6814" s="11">
        <v>0.265822</v>
      </c>
      <c r="E6814" s="11">
        <v>0.96057400000000004</v>
      </c>
      <c r="F6814" s="11">
        <v>0.43251000000000001</v>
      </c>
      <c r="G6814" s="12">
        <v>-8.5644300000000007E-2</v>
      </c>
      <c r="H6814" s="12">
        <v>-1.1170800000000001</v>
      </c>
      <c r="I6814" s="11">
        <f t="shared" si="106"/>
        <v>0.43251000000000001</v>
      </c>
    </row>
    <row r="6815" spans="1:9" x14ac:dyDescent="0.2">
      <c r="A6815" s="9" t="s">
        <v>6365</v>
      </c>
      <c r="B6815" s="10" t="e">
        <v>#N/A</v>
      </c>
      <c r="C6815" s="11">
        <v>0.26575799999999999</v>
      </c>
      <c r="D6815" s="11">
        <v>0.74832200000000004</v>
      </c>
      <c r="E6815" s="11">
        <v>0.43251000000000001</v>
      </c>
      <c r="F6815" s="11">
        <v>0.84265400000000001</v>
      </c>
      <c r="G6815" s="12">
        <v>1.1172299999999999</v>
      </c>
      <c r="H6815" s="12">
        <v>0.321467</v>
      </c>
      <c r="I6815" s="11">
        <f t="shared" si="106"/>
        <v>0.43251000000000001</v>
      </c>
    </row>
    <row r="6816" spans="1:9" x14ac:dyDescent="0.2">
      <c r="A6816" s="9" t="s">
        <v>8021</v>
      </c>
      <c r="B6816" s="10" t="e">
        <v>#N/A</v>
      </c>
      <c r="C6816" s="11">
        <v>0.26580599999999999</v>
      </c>
      <c r="D6816" s="11">
        <v>0.54546399999999995</v>
      </c>
      <c r="E6816" s="11">
        <v>0.43251000000000001</v>
      </c>
      <c r="F6816" s="11">
        <v>0.69223500000000004</v>
      </c>
      <c r="G6816" s="12">
        <v>-1.11711</v>
      </c>
      <c r="H6816" s="12">
        <v>0.60600699999999996</v>
      </c>
      <c r="I6816" s="11">
        <f t="shared" si="106"/>
        <v>0.43251000000000001</v>
      </c>
    </row>
    <row r="6817" spans="1:9" x14ac:dyDescent="0.2">
      <c r="A6817" s="9" t="s">
        <v>1724</v>
      </c>
      <c r="B6817" s="10" t="e">
        <v>#N/A</v>
      </c>
      <c r="C6817" s="11">
        <v>0.26594200000000001</v>
      </c>
      <c r="D6817" s="11">
        <v>0.36382799999999998</v>
      </c>
      <c r="E6817" s="11">
        <v>0.43263099999999999</v>
      </c>
      <c r="F6817" s="11">
        <v>0.53136000000000005</v>
      </c>
      <c r="G6817" s="12">
        <v>-1.1167899999999999</v>
      </c>
      <c r="H6817" s="12">
        <v>-0.91098000000000001</v>
      </c>
      <c r="I6817" s="11">
        <f t="shared" si="106"/>
        <v>0.43263099999999999</v>
      </c>
    </row>
    <row r="6818" spans="1:9" x14ac:dyDescent="0.2">
      <c r="A6818" s="9" t="s">
        <v>4670</v>
      </c>
      <c r="B6818" s="10" t="s">
        <v>9237</v>
      </c>
      <c r="C6818" s="11">
        <v>0.78822400000000004</v>
      </c>
      <c r="D6818" s="11">
        <v>0.26596900000000001</v>
      </c>
      <c r="E6818" s="11">
        <v>0.87099000000000004</v>
      </c>
      <c r="F6818" s="11">
        <v>0.43263099999999999</v>
      </c>
      <c r="G6818" s="12">
        <v>0.26911800000000002</v>
      </c>
      <c r="H6818" s="12">
        <v>-1.11673</v>
      </c>
      <c r="I6818" s="11">
        <f t="shared" si="106"/>
        <v>0.43263099999999999</v>
      </c>
    </row>
    <row r="6819" spans="1:9" x14ac:dyDescent="0.2">
      <c r="A6819" s="9" t="s">
        <v>6265</v>
      </c>
      <c r="B6819" s="10" t="e">
        <v>#N/A</v>
      </c>
      <c r="C6819" s="11">
        <v>0.266038</v>
      </c>
      <c r="D6819" s="11">
        <v>0.98738400000000004</v>
      </c>
      <c r="E6819" s="11">
        <v>0.43270199999999998</v>
      </c>
      <c r="F6819" s="11">
        <v>0.99373</v>
      </c>
      <c r="G6819" s="12">
        <v>-1.1165700000000001</v>
      </c>
      <c r="H6819" s="12">
        <v>-1.5839900000000001E-2</v>
      </c>
      <c r="I6819" s="11">
        <f t="shared" si="106"/>
        <v>0.43270199999999998</v>
      </c>
    </row>
    <row r="6820" spans="1:9" x14ac:dyDescent="0.2">
      <c r="A6820" s="9" t="s">
        <v>753</v>
      </c>
      <c r="B6820" s="10" t="e">
        <v>#N/A</v>
      </c>
      <c r="C6820" s="11">
        <v>0.26609500000000003</v>
      </c>
      <c r="D6820" s="11">
        <v>0.38915</v>
      </c>
      <c r="E6820" s="11">
        <v>0.43275599999999997</v>
      </c>
      <c r="F6820" s="11">
        <v>0.554983</v>
      </c>
      <c r="G6820" s="12">
        <v>1.1164400000000001</v>
      </c>
      <c r="H6820" s="12">
        <v>-0.86377199999999998</v>
      </c>
      <c r="I6820" s="11">
        <f t="shared" si="106"/>
        <v>0.43275599999999997</v>
      </c>
    </row>
    <row r="6821" spans="1:9" x14ac:dyDescent="0.2">
      <c r="A6821" s="9" t="s">
        <v>8461</v>
      </c>
      <c r="B6821" s="10" t="e">
        <v>#N/A</v>
      </c>
      <c r="C6821" s="11">
        <v>0.26619399999999999</v>
      </c>
      <c r="D6821" s="11">
        <v>0.45035900000000001</v>
      </c>
      <c r="E6821" s="11">
        <v>0.43283700000000003</v>
      </c>
      <c r="F6821" s="11">
        <v>0.61106799999999994</v>
      </c>
      <c r="G6821" s="12">
        <v>1.1162000000000001</v>
      </c>
      <c r="H6821" s="12">
        <v>0.75687899999999997</v>
      </c>
      <c r="I6821" s="11">
        <f t="shared" si="106"/>
        <v>0.43283700000000003</v>
      </c>
    </row>
    <row r="6822" spans="1:9" x14ac:dyDescent="0.2">
      <c r="A6822" s="9" t="s">
        <v>2421</v>
      </c>
      <c r="B6822" s="10" t="e">
        <v>#N/A</v>
      </c>
      <c r="C6822" s="11">
        <v>0.99953099999999995</v>
      </c>
      <c r="D6822" s="11">
        <v>0.26627499999999998</v>
      </c>
      <c r="E6822" s="11">
        <v>0.99992700000000001</v>
      </c>
      <c r="F6822" s="11">
        <v>0.43292900000000001</v>
      </c>
      <c r="G6822" s="12">
        <v>5.8873300000000003E-4</v>
      </c>
      <c r="H6822" s="12">
        <v>1.1160099999999999</v>
      </c>
      <c r="I6822" s="11">
        <f t="shared" si="106"/>
        <v>0.43292900000000001</v>
      </c>
    </row>
    <row r="6823" spans="1:9" x14ac:dyDescent="0.2">
      <c r="A6823" s="9" t="s">
        <v>4950</v>
      </c>
      <c r="B6823" s="10" t="e">
        <v>#N/A</v>
      </c>
      <c r="C6823" s="11">
        <v>0.52572200000000002</v>
      </c>
      <c r="D6823" s="11">
        <v>0.26639800000000002</v>
      </c>
      <c r="E6823" s="11">
        <v>0.67566099999999996</v>
      </c>
      <c r="F6823" s="11">
        <v>0.43308999999999997</v>
      </c>
      <c r="G6823" s="12">
        <v>-0.63609800000000005</v>
      </c>
      <c r="H6823" s="12">
        <v>-1.1157300000000001</v>
      </c>
      <c r="I6823" s="11">
        <f t="shared" si="106"/>
        <v>0.43308999999999997</v>
      </c>
    </row>
    <row r="6824" spans="1:9" x14ac:dyDescent="0.2">
      <c r="A6824" s="9" t="s">
        <v>2420</v>
      </c>
      <c r="B6824" s="10" t="e">
        <v>#N/A</v>
      </c>
      <c r="C6824" s="11">
        <v>0.26655600000000002</v>
      </c>
      <c r="D6824" s="11">
        <v>0.69873399999999997</v>
      </c>
      <c r="E6824" s="11">
        <v>0.433307</v>
      </c>
      <c r="F6824" s="11">
        <v>0.80722300000000002</v>
      </c>
      <c r="G6824" s="12">
        <v>-1.1153500000000001</v>
      </c>
      <c r="H6824" s="12">
        <v>0.38780399999999998</v>
      </c>
      <c r="I6824" s="11">
        <f t="shared" si="106"/>
        <v>0.433307</v>
      </c>
    </row>
    <row r="6825" spans="1:9" x14ac:dyDescent="0.2">
      <c r="A6825" s="9" t="s">
        <v>4669</v>
      </c>
      <c r="B6825" s="10" t="e">
        <v>#N/A</v>
      </c>
      <c r="C6825" s="11">
        <v>0.266648</v>
      </c>
      <c r="D6825" s="11">
        <v>0.62479799999999996</v>
      </c>
      <c r="E6825" s="11">
        <v>0.433394</v>
      </c>
      <c r="F6825" s="11">
        <v>0.75393299999999996</v>
      </c>
      <c r="G6825" s="12">
        <v>1.11514</v>
      </c>
      <c r="H6825" s="12">
        <v>-0.490116</v>
      </c>
      <c r="I6825" s="11">
        <f t="shared" si="106"/>
        <v>0.433394</v>
      </c>
    </row>
    <row r="6826" spans="1:9" x14ac:dyDescent="0.2">
      <c r="A6826" s="9" t="s">
        <v>7564</v>
      </c>
      <c r="B6826" s="10" t="e">
        <v>#N/A</v>
      </c>
      <c r="C6826" s="11">
        <v>0.26665899999999998</v>
      </c>
      <c r="D6826" s="11">
        <v>0.71509800000000001</v>
      </c>
      <c r="E6826" s="11">
        <v>0.433394</v>
      </c>
      <c r="F6826" s="11">
        <v>0.81837499999999996</v>
      </c>
      <c r="G6826" s="12">
        <v>1.11511</v>
      </c>
      <c r="H6826" s="12">
        <v>-0.36573699999999998</v>
      </c>
      <c r="I6826" s="11">
        <f t="shared" si="106"/>
        <v>0.433394</v>
      </c>
    </row>
    <row r="6827" spans="1:9" x14ac:dyDescent="0.2">
      <c r="A6827" s="9" t="s">
        <v>6649</v>
      </c>
      <c r="B6827" s="10" t="s">
        <v>9230</v>
      </c>
      <c r="C6827" s="11">
        <v>0.26675900000000002</v>
      </c>
      <c r="D6827" s="11">
        <v>0.95799299999999998</v>
      </c>
      <c r="E6827" s="11">
        <v>0.43351600000000001</v>
      </c>
      <c r="F6827" s="11">
        <v>0.97535499999999997</v>
      </c>
      <c r="G6827" s="12">
        <v>-1.1148800000000001</v>
      </c>
      <c r="H6827" s="12">
        <v>-5.2764100000000001E-2</v>
      </c>
      <c r="I6827" s="11">
        <f t="shared" si="106"/>
        <v>0.43351600000000001</v>
      </c>
    </row>
    <row r="6828" spans="1:9" x14ac:dyDescent="0.2">
      <c r="A6828" s="9" t="s">
        <v>2229</v>
      </c>
      <c r="B6828" s="10" t="e">
        <v>#N/A</v>
      </c>
      <c r="C6828" s="11">
        <v>0.266843</v>
      </c>
      <c r="D6828" s="11">
        <v>0.64738799999999996</v>
      </c>
      <c r="E6828" s="11">
        <v>0.43359399999999998</v>
      </c>
      <c r="F6828" s="11">
        <v>0.76897499999999996</v>
      </c>
      <c r="G6828" s="12">
        <v>-1.1146799999999999</v>
      </c>
      <c r="H6828" s="12">
        <v>-0.45835500000000001</v>
      </c>
      <c r="I6828" s="11">
        <f t="shared" si="106"/>
        <v>0.43359399999999998</v>
      </c>
    </row>
    <row r="6829" spans="1:9" x14ac:dyDescent="0.2">
      <c r="A6829" s="9" t="s">
        <v>6737</v>
      </c>
      <c r="B6829" s="10" t="e">
        <v>#N/A</v>
      </c>
      <c r="C6829" s="11">
        <v>0.45268700000000001</v>
      </c>
      <c r="D6829" s="11">
        <v>0.26685599999999998</v>
      </c>
      <c r="E6829" s="11">
        <v>0.61277099999999995</v>
      </c>
      <c r="F6829" s="11">
        <v>0.43359399999999998</v>
      </c>
      <c r="G6829" s="12">
        <v>-0.75298699999999996</v>
      </c>
      <c r="H6829" s="12">
        <v>-1.1146499999999999</v>
      </c>
      <c r="I6829" s="11">
        <f t="shared" si="106"/>
        <v>0.43359399999999998</v>
      </c>
    </row>
    <row r="6830" spans="1:9" x14ac:dyDescent="0.2">
      <c r="A6830" s="9" t="s">
        <v>1172</v>
      </c>
      <c r="B6830" s="10" t="e">
        <v>#N/A</v>
      </c>
      <c r="C6830" s="11">
        <v>0.26774799999999999</v>
      </c>
      <c r="D6830" s="11">
        <v>0.36189700000000002</v>
      </c>
      <c r="E6830" s="11">
        <v>0.43476599999999999</v>
      </c>
      <c r="F6830" s="11">
        <v>0.52957299999999996</v>
      </c>
      <c r="G6830" s="12">
        <v>-1.1125700000000001</v>
      </c>
      <c r="H6830" s="12">
        <v>-0.91466499999999995</v>
      </c>
      <c r="I6830" s="11">
        <f t="shared" si="106"/>
        <v>0.43476599999999999</v>
      </c>
    </row>
    <row r="6831" spans="1:9" x14ac:dyDescent="0.2">
      <c r="A6831" s="9" t="s">
        <v>7617</v>
      </c>
      <c r="B6831" s="10" t="e">
        <v>#N/A</v>
      </c>
      <c r="C6831" s="11">
        <v>0.26780700000000002</v>
      </c>
      <c r="D6831" s="11">
        <v>0.93525100000000005</v>
      </c>
      <c r="E6831" s="11">
        <v>0.43481999999999998</v>
      </c>
      <c r="F6831" s="11">
        <v>0.96255599999999997</v>
      </c>
      <c r="G6831" s="12">
        <v>1.11243</v>
      </c>
      <c r="H6831" s="12">
        <v>8.1382599999999999E-2</v>
      </c>
      <c r="I6831" s="11">
        <f t="shared" si="106"/>
        <v>0.43481999999999998</v>
      </c>
    </row>
    <row r="6832" spans="1:9" x14ac:dyDescent="0.2">
      <c r="A6832" s="9" t="s">
        <v>5129</v>
      </c>
      <c r="B6832" s="10" t="e">
        <v>#N/A</v>
      </c>
      <c r="C6832" s="11">
        <v>0.26801900000000001</v>
      </c>
      <c r="D6832" s="11">
        <v>0.533918</v>
      </c>
      <c r="E6832" s="11">
        <v>0.43504500000000002</v>
      </c>
      <c r="F6832" s="11">
        <v>0.68247800000000003</v>
      </c>
      <c r="G6832" s="12">
        <v>-1.1119399999999999</v>
      </c>
      <c r="H6832" s="12">
        <v>0.62353599999999998</v>
      </c>
      <c r="I6832" s="11">
        <f t="shared" si="106"/>
        <v>0.43504500000000002</v>
      </c>
    </row>
    <row r="6833" spans="1:9" x14ac:dyDescent="0.2">
      <c r="A6833" s="9" t="s">
        <v>4158</v>
      </c>
      <c r="B6833" s="10" t="s">
        <v>9019</v>
      </c>
      <c r="C6833" s="11">
        <v>0.268368</v>
      </c>
      <c r="D6833" s="11">
        <v>0.69042099999999995</v>
      </c>
      <c r="E6833" s="11">
        <v>0.43541200000000002</v>
      </c>
      <c r="F6833" s="11">
        <v>0.80058200000000002</v>
      </c>
      <c r="G6833" s="12">
        <v>-1.1111200000000001</v>
      </c>
      <c r="H6833" s="12">
        <v>-0.399086</v>
      </c>
      <c r="I6833" s="11">
        <f t="shared" si="106"/>
        <v>0.43541200000000002</v>
      </c>
    </row>
    <row r="6834" spans="1:9" x14ac:dyDescent="0.2">
      <c r="A6834" s="9" t="s">
        <v>48</v>
      </c>
      <c r="B6834" s="10" t="e">
        <v>#N/A</v>
      </c>
      <c r="C6834" s="11">
        <v>0.26866200000000001</v>
      </c>
      <c r="D6834" s="11">
        <v>0.46345700000000001</v>
      </c>
      <c r="E6834" s="11">
        <v>0.43545</v>
      </c>
      <c r="F6834" s="11">
        <v>0.62154600000000004</v>
      </c>
      <c r="G6834" s="12">
        <v>-1.1104400000000001</v>
      </c>
      <c r="H6834" s="12">
        <v>-0.735128</v>
      </c>
      <c r="I6834" s="11">
        <f t="shared" si="106"/>
        <v>0.43545</v>
      </c>
    </row>
    <row r="6835" spans="1:9" x14ac:dyDescent="0.2">
      <c r="A6835" s="9" t="s">
        <v>2784</v>
      </c>
      <c r="B6835" s="10" t="e">
        <v>#N/A</v>
      </c>
      <c r="C6835" s="11">
        <v>0.26861200000000002</v>
      </c>
      <c r="D6835" s="11">
        <v>0.85733199999999998</v>
      </c>
      <c r="E6835" s="11">
        <v>0.43545</v>
      </c>
      <c r="F6835" s="11">
        <v>0.91586800000000002</v>
      </c>
      <c r="G6835" s="12">
        <v>-1.1105499999999999</v>
      </c>
      <c r="H6835" s="12">
        <v>0.180094</v>
      </c>
      <c r="I6835" s="11">
        <f t="shared" si="106"/>
        <v>0.43545</v>
      </c>
    </row>
    <row r="6836" spans="1:9" x14ac:dyDescent="0.2">
      <c r="A6836" s="9" t="s">
        <v>3001</v>
      </c>
      <c r="B6836" s="10" t="e">
        <v>#N/A</v>
      </c>
      <c r="C6836" s="11">
        <v>0.55990099999999998</v>
      </c>
      <c r="D6836" s="11">
        <v>0.26865800000000001</v>
      </c>
      <c r="E6836" s="11">
        <v>0.70289500000000005</v>
      </c>
      <c r="F6836" s="11">
        <v>0.43545</v>
      </c>
      <c r="G6836" s="12">
        <v>0.58434799999999998</v>
      </c>
      <c r="H6836" s="12">
        <v>1.1104499999999999</v>
      </c>
      <c r="I6836" s="11">
        <f t="shared" si="106"/>
        <v>0.43545</v>
      </c>
    </row>
    <row r="6837" spans="1:9" x14ac:dyDescent="0.2">
      <c r="A6837" s="9" t="s">
        <v>4675</v>
      </c>
      <c r="B6837" s="10" t="e">
        <v>#N/A</v>
      </c>
      <c r="C6837" s="11">
        <v>0.43289899999999998</v>
      </c>
      <c r="D6837" s="11">
        <v>0.26858300000000002</v>
      </c>
      <c r="E6837" s="11">
        <v>0.59713000000000005</v>
      </c>
      <c r="F6837" s="11">
        <v>0.43545</v>
      </c>
      <c r="G6837" s="12">
        <v>-0.78644499999999995</v>
      </c>
      <c r="H6837" s="12">
        <v>-1.1106199999999999</v>
      </c>
      <c r="I6837" s="11">
        <f t="shared" si="106"/>
        <v>0.43545</v>
      </c>
    </row>
    <row r="6838" spans="1:9" x14ac:dyDescent="0.2">
      <c r="A6838" s="9" t="s">
        <v>8478</v>
      </c>
      <c r="B6838" s="10" t="e">
        <v>#N/A</v>
      </c>
      <c r="C6838" s="11">
        <v>0.39532899999999999</v>
      </c>
      <c r="D6838" s="11">
        <v>0.26847199999999999</v>
      </c>
      <c r="E6838" s="11">
        <v>0.56052900000000005</v>
      </c>
      <c r="F6838" s="11">
        <v>0.43545</v>
      </c>
      <c r="G6838" s="12">
        <v>-0.85254099999999999</v>
      </c>
      <c r="H6838" s="12">
        <v>-1.1108800000000001</v>
      </c>
      <c r="I6838" s="11">
        <f t="shared" si="106"/>
        <v>0.43545</v>
      </c>
    </row>
    <row r="6839" spans="1:9" x14ac:dyDescent="0.2">
      <c r="A6839" s="9" t="s">
        <v>3124</v>
      </c>
      <c r="B6839" s="10" t="e">
        <v>#N/A</v>
      </c>
      <c r="C6839" s="11">
        <v>0.26872299999999999</v>
      </c>
      <c r="D6839" s="11">
        <v>0.82645900000000005</v>
      </c>
      <c r="E6839" s="11">
        <v>0.43550800000000001</v>
      </c>
      <c r="F6839" s="11">
        <v>0.89526300000000003</v>
      </c>
      <c r="G6839" s="12">
        <v>1.11029</v>
      </c>
      <c r="H6839" s="12">
        <v>0.21964500000000001</v>
      </c>
      <c r="I6839" s="11">
        <f t="shared" si="106"/>
        <v>0.43550800000000001</v>
      </c>
    </row>
    <row r="6840" spans="1:9" x14ac:dyDescent="0.2">
      <c r="A6840" s="9" t="s">
        <v>3495</v>
      </c>
      <c r="B6840" s="10" t="e">
        <v>#N/A</v>
      </c>
      <c r="C6840" s="11">
        <v>0.360153</v>
      </c>
      <c r="D6840" s="11">
        <v>0.26930700000000002</v>
      </c>
      <c r="E6840" s="11">
        <v>0.52788500000000005</v>
      </c>
      <c r="F6840" s="11">
        <v>0.43625799999999998</v>
      </c>
      <c r="G6840" s="12">
        <v>0.91800199999999998</v>
      </c>
      <c r="H6840" s="12">
        <v>-1.10893</v>
      </c>
      <c r="I6840" s="11">
        <f t="shared" si="106"/>
        <v>0.43625799999999998</v>
      </c>
    </row>
    <row r="6841" spans="1:9" x14ac:dyDescent="0.2">
      <c r="A6841" s="9" t="s">
        <v>3636</v>
      </c>
      <c r="B6841" s="10" t="e">
        <v>#N/A</v>
      </c>
      <c r="C6841" s="11">
        <v>0.26928400000000002</v>
      </c>
      <c r="D6841" s="11">
        <v>0.402366</v>
      </c>
      <c r="E6841" s="11">
        <v>0.43625799999999998</v>
      </c>
      <c r="F6841" s="11">
        <v>0.56776000000000004</v>
      </c>
      <c r="G6841" s="12">
        <v>-1.1089899999999999</v>
      </c>
      <c r="H6841" s="12">
        <v>-0.83988300000000005</v>
      </c>
      <c r="I6841" s="11">
        <f t="shared" si="106"/>
        <v>0.43625799999999998</v>
      </c>
    </row>
    <row r="6842" spans="1:9" x14ac:dyDescent="0.2">
      <c r="A6842" s="9" t="s">
        <v>4438</v>
      </c>
      <c r="B6842" s="10" t="e">
        <v>#N/A</v>
      </c>
      <c r="C6842" s="11">
        <v>0.26935300000000001</v>
      </c>
      <c r="D6842" s="11">
        <v>0.89583100000000004</v>
      </c>
      <c r="E6842" s="11">
        <v>0.43625799999999998</v>
      </c>
      <c r="F6842" s="11">
        <v>0.93966499999999997</v>
      </c>
      <c r="G6842" s="12">
        <v>1.10883</v>
      </c>
      <c r="H6842" s="12">
        <v>0.131162</v>
      </c>
      <c r="I6842" s="11">
        <f t="shared" si="106"/>
        <v>0.43625799999999998</v>
      </c>
    </row>
    <row r="6843" spans="1:9" x14ac:dyDescent="0.2">
      <c r="A6843" s="9" t="s">
        <v>4595</v>
      </c>
      <c r="B6843" s="10" t="e">
        <v>#N/A</v>
      </c>
      <c r="C6843" s="11">
        <v>0.81158699999999995</v>
      </c>
      <c r="D6843" s="11">
        <v>0.26945000000000002</v>
      </c>
      <c r="E6843" s="11">
        <v>0.88565899999999997</v>
      </c>
      <c r="F6843" s="11">
        <v>0.43636799999999998</v>
      </c>
      <c r="G6843" s="12">
        <v>-0.238817</v>
      </c>
      <c r="H6843" s="12">
        <v>-1.1086</v>
      </c>
      <c r="I6843" s="11">
        <f t="shared" si="106"/>
        <v>0.43636799999999998</v>
      </c>
    </row>
    <row r="6844" spans="1:9" x14ac:dyDescent="0.2">
      <c r="A6844" s="9" t="s">
        <v>1455</v>
      </c>
      <c r="B6844" s="10" t="e">
        <v>#N/A</v>
      </c>
      <c r="C6844" s="11">
        <v>0.26951700000000001</v>
      </c>
      <c r="D6844" s="11">
        <v>0.69983799999999996</v>
      </c>
      <c r="E6844" s="11">
        <v>0.43643599999999999</v>
      </c>
      <c r="F6844" s="11">
        <v>0.80804100000000001</v>
      </c>
      <c r="G6844" s="12">
        <v>1.1084499999999999</v>
      </c>
      <c r="H6844" s="12">
        <v>0.38630900000000001</v>
      </c>
      <c r="I6844" s="11">
        <f t="shared" si="106"/>
        <v>0.43643599999999999</v>
      </c>
    </row>
    <row r="6845" spans="1:9" x14ac:dyDescent="0.2">
      <c r="A6845" s="9" t="s">
        <v>3936</v>
      </c>
      <c r="B6845" s="10" t="e">
        <v>#N/A</v>
      </c>
      <c r="C6845" s="11">
        <v>0.26968999999999999</v>
      </c>
      <c r="D6845" s="11">
        <v>0.45026300000000002</v>
      </c>
      <c r="E6845" s="11">
        <v>0.43667600000000001</v>
      </c>
      <c r="F6845" s="11">
        <v>0.61098600000000003</v>
      </c>
      <c r="G6845" s="12">
        <v>-1.1080399999999999</v>
      </c>
      <c r="H6845" s="12">
        <v>-0.75704000000000005</v>
      </c>
      <c r="I6845" s="11">
        <f t="shared" si="106"/>
        <v>0.43667600000000001</v>
      </c>
    </row>
    <row r="6846" spans="1:9" x14ac:dyDescent="0.2">
      <c r="A6846" s="9" t="s">
        <v>5308</v>
      </c>
      <c r="B6846" s="10" t="e">
        <v>#N/A</v>
      </c>
      <c r="C6846" s="11">
        <v>0.269818</v>
      </c>
      <c r="D6846" s="11">
        <v>0.30218699999999998</v>
      </c>
      <c r="E6846" s="11">
        <v>0.436803</v>
      </c>
      <c r="F6846" s="11">
        <v>0.471271</v>
      </c>
      <c r="G6846" s="12">
        <v>-1.10775</v>
      </c>
      <c r="H6846" s="12">
        <v>-1.0354699999999999</v>
      </c>
      <c r="I6846" s="11">
        <f t="shared" si="106"/>
        <v>0.436803</v>
      </c>
    </row>
    <row r="6847" spans="1:9" x14ac:dyDescent="0.2">
      <c r="A6847" s="9" t="s">
        <v>4398</v>
      </c>
      <c r="B6847" s="10" t="e">
        <v>#N/A</v>
      </c>
      <c r="C6847" s="11">
        <v>0.58248</v>
      </c>
      <c r="D6847" s="11">
        <v>0.26996999999999999</v>
      </c>
      <c r="E6847" s="11">
        <v>0.72035499999999997</v>
      </c>
      <c r="F6847" s="11">
        <v>0.43692900000000001</v>
      </c>
      <c r="G6847" s="12">
        <v>0.55101199999999995</v>
      </c>
      <c r="H6847" s="12">
        <v>1.1073900000000001</v>
      </c>
      <c r="I6847" s="11">
        <f t="shared" si="106"/>
        <v>0.43692900000000001</v>
      </c>
    </row>
    <row r="6848" spans="1:9" x14ac:dyDescent="0.2">
      <c r="A6848" s="9" t="s">
        <v>2260</v>
      </c>
      <c r="B6848" s="10" t="e">
        <v>#N/A</v>
      </c>
      <c r="C6848" s="11">
        <v>0.89529199999999998</v>
      </c>
      <c r="D6848" s="11">
        <v>0.27047100000000002</v>
      </c>
      <c r="E6848" s="11">
        <v>0.93957000000000002</v>
      </c>
      <c r="F6848" s="11">
        <v>0.43750099999999997</v>
      </c>
      <c r="G6848" s="12">
        <v>-0.13184399999999999</v>
      </c>
      <c r="H6848" s="12">
        <v>1.10623</v>
      </c>
      <c r="I6848" s="11">
        <f t="shared" si="106"/>
        <v>0.43750099999999997</v>
      </c>
    </row>
    <row r="6849" spans="1:9" x14ac:dyDescent="0.2">
      <c r="A6849" s="9" t="s">
        <v>774</v>
      </c>
      <c r="B6849" s="10" t="e">
        <v>#N/A</v>
      </c>
      <c r="C6849" s="11">
        <v>0.27052900000000002</v>
      </c>
      <c r="D6849" s="11">
        <v>0.413858</v>
      </c>
      <c r="E6849" s="11">
        <v>0.437554</v>
      </c>
      <c r="F6849" s="11">
        <v>0.57821199999999995</v>
      </c>
      <c r="G6849" s="12">
        <v>-1.1061000000000001</v>
      </c>
      <c r="H6849" s="12">
        <v>0.819496</v>
      </c>
      <c r="I6849" s="11">
        <f t="shared" si="106"/>
        <v>0.437554</v>
      </c>
    </row>
    <row r="6850" spans="1:9" x14ac:dyDescent="0.2">
      <c r="A6850" s="9" t="s">
        <v>1497</v>
      </c>
      <c r="B6850" s="10" t="e">
        <v>#N/A</v>
      </c>
      <c r="C6850" s="11">
        <v>0.78081599999999995</v>
      </c>
      <c r="D6850" s="11">
        <v>0.27122099999999999</v>
      </c>
      <c r="E6850" s="11">
        <v>0.86616199999999999</v>
      </c>
      <c r="F6850" s="11">
        <v>0.43855300000000003</v>
      </c>
      <c r="G6850" s="12">
        <v>-0.278777</v>
      </c>
      <c r="H6850" s="12">
        <v>1.10449</v>
      </c>
      <c r="I6850" s="11">
        <f t="shared" ref="I6850:I6913" si="107">MIN(E6850:F6850)</f>
        <v>0.43855300000000003</v>
      </c>
    </row>
    <row r="6851" spans="1:9" x14ac:dyDescent="0.2">
      <c r="A6851" s="9" t="s">
        <v>5469</v>
      </c>
      <c r="B6851" s="10" t="e">
        <v>#N/A</v>
      </c>
      <c r="C6851" s="11">
        <v>0.33018500000000001</v>
      </c>
      <c r="D6851" s="11">
        <v>0.27127000000000001</v>
      </c>
      <c r="E6851" s="11">
        <v>0.49918499999999999</v>
      </c>
      <c r="F6851" s="11">
        <v>0.43855300000000003</v>
      </c>
      <c r="G6851" s="12">
        <v>-0.97704500000000005</v>
      </c>
      <c r="H6851" s="12">
        <v>-1.1043799999999999</v>
      </c>
      <c r="I6851" s="11">
        <f t="shared" si="107"/>
        <v>0.43855300000000003</v>
      </c>
    </row>
    <row r="6852" spans="1:9" x14ac:dyDescent="0.2">
      <c r="A6852" s="9" t="s">
        <v>5777</v>
      </c>
      <c r="B6852" s="10" t="e">
        <v>#N/A</v>
      </c>
      <c r="C6852" s="11">
        <v>0.27125100000000002</v>
      </c>
      <c r="D6852" s="11">
        <v>0.78823699999999997</v>
      </c>
      <c r="E6852" s="11">
        <v>0.43855300000000003</v>
      </c>
      <c r="F6852" s="11">
        <v>0.87099000000000004</v>
      </c>
      <c r="G6852" s="12">
        <v>1.10442</v>
      </c>
      <c r="H6852" s="12">
        <v>-0.26910099999999998</v>
      </c>
      <c r="I6852" s="11">
        <f t="shared" si="107"/>
        <v>0.43855300000000003</v>
      </c>
    </row>
    <row r="6853" spans="1:9" x14ac:dyDescent="0.2">
      <c r="A6853" s="9" t="s">
        <v>1038</v>
      </c>
      <c r="B6853" s="10" t="e">
        <v>#N/A</v>
      </c>
      <c r="C6853" s="11">
        <v>0.30307499999999998</v>
      </c>
      <c r="D6853" s="11">
        <v>0.27198899999999998</v>
      </c>
      <c r="E6853" s="11">
        <v>0.47198899999999999</v>
      </c>
      <c r="F6853" s="11">
        <v>0.43956499999999998</v>
      </c>
      <c r="G6853" s="12">
        <v>1.03356</v>
      </c>
      <c r="H6853" s="12">
        <v>1.1027199999999999</v>
      </c>
      <c r="I6853" s="11">
        <f t="shared" si="107"/>
        <v>0.43956499999999998</v>
      </c>
    </row>
    <row r="6854" spans="1:9" x14ac:dyDescent="0.2">
      <c r="A6854" s="9" t="s">
        <v>1370</v>
      </c>
      <c r="B6854" s="10" t="e">
        <v>#N/A</v>
      </c>
      <c r="C6854" s="11">
        <v>0.27205699999999999</v>
      </c>
      <c r="D6854" s="11">
        <v>0.41395799999999999</v>
      </c>
      <c r="E6854" s="11">
        <v>0.43956499999999998</v>
      </c>
      <c r="F6854" s="11">
        <v>0.578264</v>
      </c>
      <c r="G6854" s="12">
        <v>-1.10256</v>
      </c>
      <c r="H6854" s="12">
        <v>-0.81931900000000002</v>
      </c>
      <c r="I6854" s="11">
        <f t="shared" si="107"/>
        <v>0.43956499999999998</v>
      </c>
    </row>
    <row r="6855" spans="1:9" x14ac:dyDescent="0.2">
      <c r="A6855" s="9" t="s">
        <v>5126</v>
      </c>
      <c r="B6855" s="10" t="e">
        <v>#N/A</v>
      </c>
      <c r="C6855" s="11">
        <v>0.272038</v>
      </c>
      <c r="D6855" s="11">
        <v>0.39178400000000002</v>
      </c>
      <c r="E6855" s="11">
        <v>0.43956499999999998</v>
      </c>
      <c r="F6855" s="11">
        <v>0.557226</v>
      </c>
      <c r="G6855" s="12">
        <v>1.1026100000000001</v>
      </c>
      <c r="H6855" s="12">
        <v>0.85897100000000004</v>
      </c>
      <c r="I6855" s="11">
        <f t="shared" si="107"/>
        <v>0.43956499999999998</v>
      </c>
    </row>
    <row r="6856" spans="1:9" x14ac:dyDescent="0.2">
      <c r="A6856" s="9" t="s">
        <v>3991</v>
      </c>
      <c r="B6856" s="10" t="e">
        <v>#N/A</v>
      </c>
      <c r="C6856" s="11">
        <v>0.65537299999999998</v>
      </c>
      <c r="D6856" s="11">
        <v>0.272393</v>
      </c>
      <c r="E6856" s="11">
        <v>0.77559599999999995</v>
      </c>
      <c r="F6856" s="11">
        <v>0.43982399999999999</v>
      </c>
      <c r="G6856" s="12">
        <v>-0.447241</v>
      </c>
      <c r="H6856" s="12">
        <v>1.10179</v>
      </c>
      <c r="I6856" s="11">
        <f t="shared" si="107"/>
        <v>0.43982399999999999</v>
      </c>
    </row>
    <row r="6857" spans="1:9" x14ac:dyDescent="0.2">
      <c r="A6857" s="9" t="s">
        <v>6523</v>
      </c>
      <c r="B6857" s="10" t="s">
        <v>9243</v>
      </c>
      <c r="C6857" s="11">
        <v>0.27241799999999999</v>
      </c>
      <c r="D6857" s="11">
        <v>0.42068</v>
      </c>
      <c r="E6857" s="11">
        <v>0.43982399999999999</v>
      </c>
      <c r="F6857" s="11">
        <v>0.58533999999999997</v>
      </c>
      <c r="G6857" s="12">
        <v>1.1017300000000001</v>
      </c>
      <c r="H6857" s="12">
        <v>0.80755299999999997</v>
      </c>
      <c r="I6857" s="11">
        <f t="shared" si="107"/>
        <v>0.43982399999999999</v>
      </c>
    </row>
    <row r="6858" spans="1:9" x14ac:dyDescent="0.2">
      <c r="A6858" s="9" t="s">
        <v>8606</v>
      </c>
      <c r="B6858" s="10" t="e">
        <v>#N/A</v>
      </c>
      <c r="C6858" s="11">
        <v>0.272399</v>
      </c>
      <c r="D6858" s="11">
        <v>0.56704100000000002</v>
      </c>
      <c r="E6858" s="11">
        <v>0.43982399999999999</v>
      </c>
      <c r="F6858" s="11">
        <v>0.708341</v>
      </c>
      <c r="G6858" s="12">
        <v>-1.1017699999999999</v>
      </c>
      <c r="H6858" s="12">
        <v>-0.57373700000000005</v>
      </c>
      <c r="I6858" s="11">
        <f t="shared" si="107"/>
        <v>0.43982399999999999</v>
      </c>
    </row>
    <row r="6859" spans="1:9" x14ac:dyDescent="0.2">
      <c r="A6859" s="9" t="s">
        <v>105</v>
      </c>
      <c r="B6859" s="10" t="e">
        <v>#N/A</v>
      </c>
      <c r="C6859" s="11">
        <v>0.36766599999999999</v>
      </c>
      <c r="D6859" s="11">
        <v>0.27284900000000001</v>
      </c>
      <c r="E6859" s="11">
        <v>0.53480300000000003</v>
      </c>
      <c r="F6859" s="11">
        <v>0.44038100000000002</v>
      </c>
      <c r="G6859" s="12">
        <v>0.90369600000000005</v>
      </c>
      <c r="H6859" s="12">
        <v>-1.10073</v>
      </c>
      <c r="I6859" s="11">
        <f t="shared" si="107"/>
        <v>0.44038100000000002</v>
      </c>
    </row>
    <row r="6860" spans="1:9" x14ac:dyDescent="0.2">
      <c r="A6860" s="9" t="s">
        <v>2105</v>
      </c>
      <c r="B6860" s="10" t="e">
        <v>#N/A</v>
      </c>
      <c r="C6860" s="11">
        <v>0.273032</v>
      </c>
      <c r="D6860" s="11">
        <v>0.63273800000000002</v>
      </c>
      <c r="E6860" s="11">
        <v>0.44059599999999999</v>
      </c>
      <c r="F6860" s="11">
        <v>0.75952600000000003</v>
      </c>
      <c r="G6860" s="12">
        <v>-1.1003099999999999</v>
      </c>
      <c r="H6860" s="12">
        <v>-0.47889700000000002</v>
      </c>
      <c r="I6860" s="11">
        <f t="shared" si="107"/>
        <v>0.44059599999999999</v>
      </c>
    </row>
    <row r="6861" spans="1:9" x14ac:dyDescent="0.2">
      <c r="A6861" s="9" t="s">
        <v>7137</v>
      </c>
      <c r="B6861" s="10" t="e">
        <v>#N/A</v>
      </c>
      <c r="C6861" s="11">
        <v>0.28098899999999999</v>
      </c>
      <c r="D6861" s="11">
        <v>0.27309299999999997</v>
      </c>
      <c r="E6861" s="11">
        <v>0.44962299999999999</v>
      </c>
      <c r="F6861" s="11">
        <v>0.44065399999999999</v>
      </c>
      <c r="G6861" s="12">
        <v>-1.08216</v>
      </c>
      <c r="H6861" s="12">
        <v>-1.1001700000000001</v>
      </c>
      <c r="I6861" s="11">
        <f t="shared" si="107"/>
        <v>0.44065399999999999</v>
      </c>
    </row>
    <row r="6862" spans="1:9" x14ac:dyDescent="0.2">
      <c r="A6862" s="9" t="s">
        <v>5912</v>
      </c>
      <c r="B6862" s="10" t="e">
        <v>#N/A</v>
      </c>
      <c r="C6862" s="11">
        <v>0.98098700000000005</v>
      </c>
      <c r="D6862" s="11">
        <v>0.273202</v>
      </c>
      <c r="E6862" s="11">
        <v>0.98957099999999998</v>
      </c>
      <c r="F6862" s="11">
        <v>0.44079000000000002</v>
      </c>
      <c r="G6862" s="12">
        <v>-2.3872899999999999E-2</v>
      </c>
      <c r="H6862" s="12">
        <v>-1.09992</v>
      </c>
      <c r="I6862" s="11">
        <f t="shared" si="107"/>
        <v>0.44079000000000002</v>
      </c>
    </row>
    <row r="6863" spans="1:9" x14ac:dyDescent="0.2">
      <c r="A6863" s="9" t="s">
        <v>2431</v>
      </c>
      <c r="B6863" s="10" t="e">
        <v>#N/A</v>
      </c>
      <c r="C6863" s="11">
        <v>0.27332000000000001</v>
      </c>
      <c r="D6863" s="11">
        <v>0.28549600000000003</v>
      </c>
      <c r="E6863" s="11">
        <v>0.44087300000000001</v>
      </c>
      <c r="F6863" s="11">
        <v>0.454125</v>
      </c>
      <c r="G6863" s="12">
        <v>1.09965</v>
      </c>
      <c r="H6863" s="12">
        <v>1.0720400000000001</v>
      </c>
      <c r="I6863" s="11">
        <f t="shared" si="107"/>
        <v>0.44087300000000001</v>
      </c>
    </row>
    <row r="6864" spans="1:9" x14ac:dyDescent="0.2">
      <c r="A6864" s="9" t="s">
        <v>8108</v>
      </c>
      <c r="B6864" s="10" t="e">
        <v>#N/A</v>
      </c>
      <c r="C6864" s="11">
        <v>0.69225999999999999</v>
      </c>
      <c r="D6864" s="11">
        <v>0.27332899999999999</v>
      </c>
      <c r="E6864" s="11">
        <v>0.80229499999999998</v>
      </c>
      <c r="F6864" s="11">
        <v>0.44087300000000001</v>
      </c>
      <c r="G6864" s="12">
        <v>-0.39658599999999999</v>
      </c>
      <c r="H6864" s="12">
        <v>1.0996300000000001</v>
      </c>
      <c r="I6864" s="11">
        <f t="shared" si="107"/>
        <v>0.44087300000000001</v>
      </c>
    </row>
    <row r="6865" spans="1:9" x14ac:dyDescent="0.2">
      <c r="A6865" s="9" t="s">
        <v>7947</v>
      </c>
      <c r="B6865" s="10" t="e">
        <v>#N/A</v>
      </c>
      <c r="C6865" s="11">
        <v>0.27356200000000003</v>
      </c>
      <c r="D6865" s="11">
        <v>0.40477999999999997</v>
      </c>
      <c r="E6865" s="11">
        <v>0.44120999999999999</v>
      </c>
      <c r="F6865" s="11">
        <v>0.57016599999999995</v>
      </c>
      <c r="G6865" s="12">
        <v>1.0990899999999999</v>
      </c>
      <c r="H6865" s="12">
        <v>-0.83557199999999998</v>
      </c>
      <c r="I6865" s="11">
        <f t="shared" si="107"/>
        <v>0.44120999999999999</v>
      </c>
    </row>
    <row r="6866" spans="1:9" x14ac:dyDescent="0.2">
      <c r="A6866" s="9" t="s">
        <v>3085</v>
      </c>
      <c r="B6866" s="10" t="e">
        <v>#N/A</v>
      </c>
      <c r="C6866" s="11">
        <v>0.82389900000000005</v>
      </c>
      <c r="D6866" s="11">
        <v>0.27375100000000002</v>
      </c>
      <c r="E6866" s="11">
        <v>0.893679</v>
      </c>
      <c r="F6866" s="11">
        <v>0.44143300000000002</v>
      </c>
      <c r="G6866" s="12">
        <v>0.222939</v>
      </c>
      <c r="H6866" s="12">
        <v>1.09866</v>
      </c>
      <c r="I6866" s="11">
        <f t="shared" si="107"/>
        <v>0.44143300000000002</v>
      </c>
    </row>
    <row r="6867" spans="1:9" x14ac:dyDescent="0.2">
      <c r="A6867" s="9" t="s">
        <v>8631</v>
      </c>
      <c r="B6867" s="10" t="e">
        <v>#N/A</v>
      </c>
      <c r="C6867" s="11">
        <v>0.33570100000000003</v>
      </c>
      <c r="D6867" s="11">
        <v>0.27403699999999998</v>
      </c>
      <c r="E6867" s="11">
        <v>0.50506499999999999</v>
      </c>
      <c r="F6867" s="11">
        <v>0.441774</v>
      </c>
      <c r="G6867" s="12">
        <v>-0.965924</v>
      </c>
      <c r="H6867" s="12">
        <v>-1.0980000000000001</v>
      </c>
      <c r="I6867" s="11">
        <f t="shared" si="107"/>
        <v>0.441774</v>
      </c>
    </row>
    <row r="6868" spans="1:9" x14ac:dyDescent="0.2">
      <c r="A6868" s="9" t="s">
        <v>4153</v>
      </c>
      <c r="B6868" s="10" t="e">
        <v>#N/A</v>
      </c>
      <c r="C6868" s="11">
        <v>0.27460600000000002</v>
      </c>
      <c r="D6868" s="11">
        <v>0.737039</v>
      </c>
      <c r="E6868" s="11">
        <v>0.44244899999999998</v>
      </c>
      <c r="F6868" s="11">
        <v>0.83419500000000002</v>
      </c>
      <c r="G6868" s="12">
        <v>1.0966899999999999</v>
      </c>
      <c r="H6868" s="12">
        <v>0.33642699999999998</v>
      </c>
      <c r="I6868" s="11">
        <f t="shared" si="107"/>
        <v>0.44244899999999998</v>
      </c>
    </row>
    <row r="6869" spans="1:9" x14ac:dyDescent="0.2">
      <c r="A6869" s="9" t="s">
        <v>5598</v>
      </c>
      <c r="B6869" s="10" t="e">
        <v>#N/A</v>
      </c>
      <c r="C6869" s="11">
        <v>0.27496999999999999</v>
      </c>
      <c r="D6869" s="11">
        <v>0.83813400000000005</v>
      </c>
      <c r="E6869" s="11">
        <v>0.44291599999999998</v>
      </c>
      <c r="F6869" s="11">
        <v>0.90332100000000004</v>
      </c>
      <c r="G6869" s="12">
        <v>-1.0958600000000001</v>
      </c>
      <c r="H6869" s="12">
        <v>-0.204651</v>
      </c>
      <c r="I6869" s="11">
        <f t="shared" si="107"/>
        <v>0.44291599999999998</v>
      </c>
    </row>
    <row r="6870" spans="1:9" x14ac:dyDescent="0.2">
      <c r="A6870" s="9" t="s">
        <v>1733</v>
      </c>
      <c r="B6870" s="10" t="e">
        <v>#N/A</v>
      </c>
      <c r="C6870" s="11">
        <v>0.97924</v>
      </c>
      <c r="D6870" s="11">
        <v>0.27530300000000002</v>
      </c>
      <c r="E6870" s="11">
        <v>0.98840099999999997</v>
      </c>
      <c r="F6870" s="11">
        <v>0.44320900000000002</v>
      </c>
      <c r="G6870" s="12">
        <v>2.6066499999999999E-2</v>
      </c>
      <c r="H6870" s="12">
        <v>1.0951</v>
      </c>
      <c r="I6870" s="11">
        <f t="shared" si="107"/>
        <v>0.44320900000000002</v>
      </c>
    </row>
    <row r="6871" spans="1:9" x14ac:dyDescent="0.2">
      <c r="A6871" s="9" t="s">
        <v>4631</v>
      </c>
      <c r="B6871" s="10" t="e">
        <v>#N/A</v>
      </c>
      <c r="C6871" s="11">
        <v>0.94860100000000003</v>
      </c>
      <c r="D6871" s="11">
        <v>0.27539200000000003</v>
      </c>
      <c r="E6871" s="11">
        <v>0.96992199999999995</v>
      </c>
      <c r="F6871" s="11">
        <v>0.44323200000000001</v>
      </c>
      <c r="G6871" s="12">
        <v>6.4575900000000006E-2</v>
      </c>
      <c r="H6871" s="12">
        <v>1.0948899999999999</v>
      </c>
      <c r="I6871" s="11">
        <f t="shared" si="107"/>
        <v>0.44323200000000001</v>
      </c>
    </row>
    <row r="6872" spans="1:9" x14ac:dyDescent="0.2">
      <c r="A6872" s="9" t="s">
        <v>464</v>
      </c>
      <c r="B6872" s="10" t="e">
        <v>#N/A</v>
      </c>
      <c r="C6872" s="11">
        <v>0.97938999999999998</v>
      </c>
      <c r="D6872" s="11">
        <v>0.27559400000000001</v>
      </c>
      <c r="E6872" s="11">
        <v>0.98849500000000001</v>
      </c>
      <c r="F6872" s="11">
        <v>0.443357</v>
      </c>
      <c r="G6872" s="12">
        <v>2.5878999999999999E-2</v>
      </c>
      <c r="H6872" s="12">
        <v>1.09443</v>
      </c>
      <c r="I6872" s="11">
        <f t="shared" si="107"/>
        <v>0.443357</v>
      </c>
    </row>
    <row r="6873" spans="1:9" x14ac:dyDescent="0.2">
      <c r="A6873" s="9" t="s">
        <v>2093</v>
      </c>
      <c r="B6873" s="10" t="e">
        <v>#N/A</v>
      </c>
      <c r="C6873" s="11">
        <v>0.48538100000000001</v>
      </c>
      <c r="D6873" s="11">
        <v>0.27559499999999998</v>
      </c>
      <c r="E6873" s="11">
        <v>0.640849</v>
      </c>
      <c r="F6873" s="11">
        <v>0.443357</v>
      </c>
      <c r="G6873" s="12">
        <v>-0.69947899999999996</v>
      </c>
      <c r="H6873" s="12">
        <v>-1.09443</v>
      </c>
      <c r="I6873" s="11">
        <f t="shared" si="107"/>
        <v>0.443357</v>
      </c>
    </row>
    <row r="6874" spans="1:9" x14ac:dyDescent="0.2">
      <c r="A6874" s="9" t="s">
        <v>6644</v>
      </c>
      <c r="B6874" s="10" t="s">
        <v>9160</v>
      </c>
      <c r="C6874" s="11">
        <v>0.27566299999999999</v>
      </c>
      <c r="D6874" s="11">
        <v>0.39085599999999998</v>
      </c>
      <c r="E6874" s="11">
        <v>0.44342700000000002</v>
      </c>
      <c r="F6874" s="11">
        <v>0.55657800000000002</v>
      </c>
      <c r="G6874" s="12">
        <v>-1.0942700000000001</v>
      </c>
      <c r="H6874" s="12">
        <v>-0.86065999999999998</v>
      </c>
      <c r="I6874" s="11">
        <f t="shared" si="107"/>
        <v>0.44342700000000002</v>
      </c>
    </row>
    <row r="6875" spans="1:9" x14ac:dyDescent="0.2">
      <c r="A6875" s="9" t="s">
        <v>5215</v>
      </c>
      <c r="B6875" s="10" t="e">
        <v>#N/A</v>
      </c>
      <c r="C6875" s="11">
        <v>0.89615800000000001</v>
      </c>
      <c r="D6875" s="11">
        <v>0.27583099999999999</v>
      </c>
      <c r="E6875" s="11">
        <v>0.93986899999999995</v>
      </c>
      <c r="F6875" s="11">
        <v>0.44361699999999998</v>
      </c>
      <c r="G6875" s="12">
        <v>-0.130747</v>
      </c>
      <c r="H6875" s="12">
        <v>1.09389</v>
      </c>
      <c r="I6875" s="11">
        <f t="shared" si="107"/>
        <v>0.44361699999999998</v>
      </c>
    </row>
    <row r="6876" spans="1:9" x14ac:dyDescent="0.2">
      <c r="A6876" s="9" t="s">
        <v>1720</v>
      </c>
      <c r="B6876" s="10" t="e">
        <v>#N/A</v>
      </c>
      <c r="C6876" s="11">
        <v>0.76793599999999995</v>
      </c>
      <c r="D6876" s="11">
        <v>0.27590999999999999</v>
      </c>
      <c r="E6876" s="11">
        <v>0.85689000000000004</v>
      </c>
      <c r="F6876" s="11">
        <v>0.44370300000000001</v>
      </c>
      <c r="G6876" s="12">
        <v>-0.29563299999999998</v>
      </c>
      <c r="H6876" s="12">
        <v>1.09371</v>
      </c>
      <c r="I6876" s="11">
        <f t="shared" si="107"/>
        <v>0.44370300000000001</v>
      </c>
    </row>
    <row r="6877" spans="1:9" x14ac:dyDescent="0.2">
      <c r="A6877" s="9" t="s">
        <v>3127</v>
      </c>
      <c r="B6877" s="10" t="s">
        <v>8941</v>
      </c>
      <c r="C6877" s="11">
        <v>0.50859200000000004</v>
      </c>
      <c r="D6877" s="11">
        <v>0.27612599999999998</v>
      </c>
      <c r="E6877" s="11">
        <v>0.66152500000000003</v>
      </c>
      <c r="F6877" s="11">
        <v>0.44384499999999999</v>
      </c>
      <c r="G6877" s="12">
        <v>0.66268400000000005</v>
      </c>
      <c r="H6877" s="12">
        <v>1.09321</v>
      </c>
      <c r="I6877" s="11">
        <f t="shared" si="107"/>
        <v>0.44384499999999999</v>
      </c>
    </row>
    <row r="6878" spans="1:9" x14ac:dyDescent="0.2">
      <c r="A6878" s="9" t="s">
        <v>6314</v>
      </c>
      <c r="B6878" s="10" t="e">
        <v>#N/A</v>
      </c>
      <c r="C6878" s="11">
        <v>0.276113</v>
      </c>
      <c r="D6878" s="11">
        <v>0.73550099999999996</v>
      </c>
      <c r="E6878" s="11">
        <v>0.44384499999999999</v>
      </c>
      <c r="F6878" s="11">
        <v>0.83320499999999997</v>
      </c>
      <c r="G6878" s="12">
        <v>-1.09324</v>
      </c>
      <c r="H6878" s="12">
        <v>-0.33847100000000002</v>
      </c>
      <c r="I6878" s="11">
        <f t="shared" si="107"/>
        <v>0.44384499999999999</v>
      </c>
    </row>
    <row r="6879" spans="1:9" x14ac:dyDescent="0.2">
      <c r="A6879" s="9" t="s">
        <v>8810</v>
      </c>
      <c r="B6879" s="10" t="e">
        <v>#N/A</v>
      </c>
      <c r="C6879" s="11">
        <v>0.27617399999999998</v>
      </c>
      <c r="D6879" s="11">
        <v>0.30688799999999999</v>
      </c>
      <c r="E6879" s="11">
        <v>0.44384499999999999</v>
      </c>
      <c r="F6879" s="11">
        <v>0.47597899999999999</v>
      </c>
      <c r="G6879" s="12">
        <v>-1.0931</v>
      </c>
      <c r="H6879" s="12">
        <v>-1.0254099999999999</v>
      </c>
      <c r="I6879" s="11">
        <f t="shared" si="107"/>
        <v>0.44384499999999999</v>
      </c>
    </row>
    <row r="6880" spans="1:9" x14ac:dyDescent="0.2">
      <c r="A6880" s="9" t="s">
        <v>6594</v>
      </c>
      <c r="B6880" s="10" t="e">
        <v>#N/A</v>
      </c>
      <c r="C6880" s="11">
        <v>0.27644299999999999</v>
      </c>
      <c r="D6880" s="11">
        <v>0.86190199999999995</v>
      </c>
      <c r="E6880" s="11">
        <v>0.44415700000000002</v>
      </c>
      <c r="F6880" s="11">
        <v>0.91864199999999996</v>
      </c>
      <c r="G6880" s="12">
        <v>1.09249</v>
      </c>
      <c r="H6880" s="12">
        <v>0.174265</v>
      </c>
      <c r="I6880" s="11">
        <f t="shared" si="107"/>
        <v>0.44415700000000002</v>
      </c>
    </row>
    <row r="6881" spans="1:9" x14ac:dyDescent="0.2">
      <c r="A6881" s="9" t="s">
        <v>686</v>
      </c>
      <c r="B6881" s="10" t="e">
        <v>#N/A</v>
      </c>
      <c r="C6881" s="11">
        <v>0.27657100000000001</v>
      </c>
      <c r="D6881" s="11">
        <v>0.374496</v>
      </c>
      <c r="E6881" s="11">
        <v>0.44432100000000002</v>
      </c>
      <c r="F6881" s="11">
        <v>0.541605</v>
      </c>
      <c r="G6881" s="12">
        <v>-1.0922000000000001</v>
      </c>
      <c r="H6881" s="12">
        <v>-0.890849</v>
      </c>
      <c r="I6881" s="11">
        <f t="shared" si="107"/>
        <v>0.44432100000000002</v>
      </c>
    </row>
    <row r="6882" spans="1:9" x14ac:dyDescent="0.2">
      <c r="A6882" s="9" t="s">
        <v>1033</v>
      </c>
      <c r="B6882" s="10" t="e">
        <v>#N/A</v>
      </c>
      <c r="C6882" s="11">
        <v>0.27666400000000002</v>
      </c>
      <c r="D6882" s="11">
        <v>0.38886700000000002</v>
      </c>
      <c r="E6882" s="11">
        <v>0.44439000000000001</v>
      </c>
      <c r="F6882" s="11">
        <v>0.55484800000000001</v>
      </c>
      <c r="G6882" s="12">
        <v>-1.09198</v>
      </c>
      <c r="H6882" s="12">
        <v>-0.86428899999999997</v>
      </c>
      <c r="I6882" s="11">
        <f t="shared" si="107"/>
        <v>0.44439000000000001</v>
      </c>
    </row>
    <row r="6883" spans="1:9" x14ac:dyDescent="0.2">
      <c r="A6883" s="9" t="s">
        <v>6399</v>
      </c>
      <c r="B6883" s="10" t="e">
        <v>#N/A</v>
      </c>
      <c r="C6883" s="11">
        <v>0.98414400000000002</v>
      </c>
      <c r="D6883" s="11">
        <v>0.27695199999999998</v>
      </c>
      <c r="E6883" s="11">
        <v>0.99142699999999995</v>
      </c>
      <c r="F6883" s="11">
        <v>0.44473099999999999</v>
      </c>
      <c r="G6883" s="12">
        <v>-1.9909E-2</v>
      </c>
      <c r="H6883" s="12">
        <v>1.0913299999999999</v>
      </c>
      <c r="I6883" s="11">
        <f t="shared" si="107"/>
        <v>0.44473099999999999</v>
      </c>
    </row>
    <row r="6884" spans="1:9" x14ac:dyDescent="0.2">
      <c r="A6884" s="9" t="s">
        <v>6782</v>
      </c>
      <c r="B6884" s="10" t="e">
        <v>#N/A</v>
      </c>
      <c r="C6884" s="11">
        <v>0.72587500000000005</v>
      </c>
      <c r="D6884" s="11">
        <v>0.27742099999999997</v>
      </c>
      <c r="E6884" s="11">
        <v>0.82642300000000002</v>
      </c>
      <c r="F6884" s="11">
        <v>0.44544499999999998</v>
      </c>
      <c r="G6884" s="12">
        <v>0.351302</v>
      </c>
      <c r="H6884" s="12">
        <v>1.09026</v>
      </c>
      <c r="I6884" s="11">
        <f t="shared" si="107"/>
        <v>0.44544499999999998</v>
      </c>
    </row>
    <row r="6885" spans="1:9" x14ac:dyDescent="0.2">
      <c r="A6885" s="9" t="s">
        <v>5900</v>
      </c>
      <c r="B6885" s="10" t="e">
        <v>#N/A</v>
      </c>
      <c r="C6885" s="11">
        <v>0.27762900000000001</v>
      </c>
      <c r="D6885" s="11">
        <v>0.88276299999999996</v>
      </c>
      <c r="E6885" s="11">
        <v>0.44569700000000001</v>
      </c>
      <c r="F6885" s="11">
        <v>0.93200799999999995</v>
      </c>
      <c r="G6885" s="12">
        <v>1.08978</v>
      </c>
      <c r="H6885" s="12">
        <v>-0.147729</v>
      </c>
      <c r="I6885" s="11">
        <f t="shared" si="107"/>
        <v>0.44569700000000001</v>
      </c>
    </row>
    <row r="6886" spans="1:9" x14ac:dyDescent="0.2">
      <c r="A6886" s="9" t="s">
        <v>6701</v>
      </c>
      <c r="B6886" s="10" t="e">
        <v>#N/A</v>
      </c>
      <c r="C6886" s="11">
        <v>0.27773599999999998</v>
      </c>
      <c r="D6886" s="11">
        <v>0.31227700000000003</v>
      </c>
      <c r="E6886" s="11">
        <v>0.44578800000000002</v>
      </c>
      <c r="F6886" s="11">
        <v>0.48136400000000001</v>
      </c>
      <c r="G6886" s="12">
        <v>1.08954</v>
      </c>
      <c r="H6886" s="12">
        <v>-1.0140100000000001</v>
      </c>
      <c r="I6886" s="11">
        <f t="shared" si="107"/>
        <v>0.44578800000000002</v>
      </c>
    </row>
    <row r="6887" spans="1:9" x14ac:dyDescent="0.2">
      <c r="A6887" s="9" t="s">
        <v>7485</v>
      </c>
      <c r="B6887" s="10" t="e">
        <v>#N/A</v>
      </c>
      <c r="C6887" s="11">
        <v>0.27782099999999998</v>
      </c>
      <c r="D6887" s="11">
        <v>0.67024300000000003</v>
      </c>
      <c r="E6887" s="11">
        <v>0.445884</v>
      </c>
      <c r="F6887" s="11">
        <v>0.78673899999999997</v>
      </c>
      <c r="G6887" s="12">
        <v>-1.08935</v>
      </c>
      <c r="H6887" s="12">
        <v>0.42669000000000001</v>
      </c>
      <c r="I6887" s="11">
        <f t="shared" si="107"/>
        <v>0.445884</v>
      </c>
    </row>
    <row r="6888" spans="1:9" x14ac:dyDescent="0.2">
      <c r="A6888" s="9" t="s">
        <v>6489</v>
      </c>
      <c r="B6888" s="10" t="e">
        <v>#N/A</v>
      </c>
      <c r="C6888" s="11">
        <v>0.278248</v>
      </c>
      <c r="D6888" s="11">
        <v>0.29274499999999998</v>
      </c>
      <c r="E6888" s="11">
        <v>0.44636599999999999</v>
      </c>
      <c r="F6888" s="11">
        <v>0.46187699999999998</v>
      </c>
      <c r="G6888" s="12">
        <v>1.0883799999999999</v>
      </c>
      <c r="H6888" s="12">
        <v>1.0559799999999999</v>
      </c>
      <c r="I6888" s="11">
        <f t="shared" si="107"/>
        <v>0.44636599999999999</v>
      </c>
    </row>
    <row r="6889" spans="1:9" x14ac:dyDescent="0.2">
      <c r="A6889" s="9" t="s">
        <v>311</v>
      </c>
      <c r="B6889" s="10" t="e">
        <v>#N/A</v>
      </c>
      <c r="C6889" s="11">
        <v>0.80046200000000001</v>
      </c>
      <c r="D6889" s="11">
        <v>0.27880899999999997</v>
      </c>
      <c r="E6889" s="11">
        <v>0.87833899999999998</v>
      </c>
      <c r="F6889" s="11">
        <v>0.447106</v>
      </c>
      <c r="G6889" s="12">
        <v>0.253216</v>
      </c>
      <c r="H6889" s="12">
        <v>1.0871</v>
      </c>
      <c r="I6889" s="11">
        <f t="shared" si="107"/>
        <v>0.447106</v>
      </c>
    </row>
    <row r="6890" spans="1:9" x14ac:dyDescent="0.2">
      <c r="A6890" s="9" t="s">
        <v>849</v>
      </c>
      <c r="B6890" s="10" t="e">
        <v>#N/A</v>
      </c>
      <c r="C6890" s="11">
        <v>0.27880300000000002</v>
      </c>
      <c r="D6890" s="11">
        <v>0.79118500000000003</v>
      </c>
      <c r="E6890" s="11">
        <v>0.447106</v>
      </c>
      <c r="F6890" s="11">
        <v>0.873359</v>
      </c>
      <c r="G6890" s="12">
        <v>1.08711</v>
      </c>
      <c r="H6890" s="12">
        <v>0.265264</v>
      </c>
      <c r="I6890" s="11">
        <f t="shared" si="107"/>
        <v>0.447106</v>
      </c>
    </row>
    <row r="6891" spans="1:9" x14ac:dyDescent="0.2">
      <c r="A6891" s="9" t="s">
        <v>7705</v>
      </c>
      <c r="B6891" s="10" t="e">
        <v>#N/A</v>
      </c>
      <c r="C6891" s="11">
        <v>0.27914699999999998</v>
      </c>
      <c r="D6891" s="11">
        <v>0.51206700000000005</v>
      </c>
      <c r="E6891" s="11">
        <v>0.44752599999999998</v>
      </c>
      <c r="F6891" s="11">
        <v>0.663995</v>
      </c>
      <c r="G6891" s="12">
        <v>1.08633</v>
      </c>
      <c r="H6891" s="12">
        <v>-0.657254</v>
      </c>
      <c r="I6891" s="11">
        <f t="shared" si="107"/>
        <v>0.44752599999999998</v>
      </c>
    </row>
    <row r="6892" spans="1:9" x14ac:dyDescent="0.2">
      <c r="A6892" s="9" t="s">
        <v>4570</v>
      </c>
      <c r="B6892" s="10" t="e">
        <v>#N/A</v>
      </c>
      <c r="C6892" s="11">
        <v>0.92855100000000002</v>
      </c>
      <c r="D6892" s="11">
        <v>0.27919699999999997</v>
      </c>
      <c r="E6892" s="11">
        <v>0.95868900000000001</v>
      </c>
      <c r="F6892" s="11">
        <v>0.44756499999999999</v>
      </c>
      <c r="G6892" s="12">
        <v>8.9825600000000005E-2</v>
      </c>
      <c r="H6892" s="12">
        <v>1.08622</v>
      </c>
      <c r="I6892" s="11">
        <f t="shared" si="107"/>
        <v>0.44756499999999999</v>
      </c>
    </row>
    <row r="6893" spans="1:9" x14ac:dyDescent="0.2">
      <c r="A6893" s="9" t="s">
        <v>2626</v>
      </c>
      <c r="B6893" s="10" t="e">
        <v>#N/A</v>
      </c>
      <c r="C6893" s="11">
        <v>0.27946300000000002</v>
      </c>
      <c r="D6893" s="11">
        <v>0.37528600000000001</v>
      </c>
      <c r="E6893" s="11">
        <v>0.447911</v>
      </c>
      <c r="F6893" s="11">
        <v>0.54243799999999998</v>
      </c>
      <c r="G6893" s="12">
        <v>-1.08562</v>
      </c>
      <c r="H6893" s="12">
        <v>0.88937200000000005</v>
      </c>
      <c r="I6893" s="11">
        <f t="shared" si="107"/>
        <v>0.447911</v>
      </c>
    </row>
    <row r="6894" spans="1:9" x14ac:dyDescent="0.2">
      <c r="A6894" s="9" t="s">
        <v>8391</v>
      </c>
      <c r="B6894" s="10" t="e">
        <v>#N/A</v>
      </c>
      <c r="C6894" s="11">
        <v>0.34213199999999999</v>
      </c>
      <c r="D6894" s="11">
        <v>0.279609</v>
      </c>
      <c r="E6894" s="11">
        <v>0.51139100000000004</v>
      </c>
      <c r="F6894" s="11">
        <v>0.44806200000000002</v>
      </c>
      <c r="G6894" s="12">
        <v>0.95310899999999998</v>
      </c>
      <c r="H6894" s="12">
        <v>1.0852900000000001</v>
      </c>
      <c r="I6894" s="11">
        <f t="shared" si="107"/>
        <v>0.44806200000000002</v>
      </c>
    </row>
    <row r="6895" spans="1:9" x14ac:dyDescent="0.2">
      <c r="A6895" s="9" t="s">
        <v>7191</v>
      </c>
      <c r="B6895" s="10" t="e">
        <v>#N/A</v>
      </c>
      <c r="C6895" s="11">
        <v>0.27968799999999999</v>
      </c>
      <c r="D6895" s="11">
        <v>0.31285000000000002</v>
      </c>
      <c r="E6895" s="11">
        <v>0.44810800000000001</v>
      </c>
      <c r="F6895" s="11">
        <v>0.48195300000000002</v>
      </c>
      <c r="G6895" s="12">
        <v>-1.08511</v>
      </c>
      <c r="H6895" s="12">
        <v>1.01281</v>
      </c>
      <c r="I6895" s="11">
        <f t="shared" si="107"/>
        <v>0.44810800000000001</v>
      </c>
    </row>
    <row r="6896" spans="1:9" x14ac:dyDescent="0.2">
      <c r="A6896" s="9" t="s">
        <v>4603</v>
      </c>
      <c r="B6896" s="10" t="e">
        <v>#N/A</v>
      </c>
      <c r="C6896" s="11">
        <v>0.27975800000000001</v>
      </c>
      <c r="D6896" s="11">
        <v>0.89885999999999999</v>
      </c>
      <c r="E6896" s="11">
        <v>0.44813900000000001</v>
      </c>
      <c r="F6896" s="11">
        <v>0.94158699999999995</v>
      </c>
      <c r="G6896" s="12">
        <v>1.0849500000000001</v>
      </c>
      <c r="H6896" s="12">
        <v>0.12732599999999999</v>
      </c>
      <c r="I6896" s="11">
        <f t="shared" si="107"/>
        <v>0.44813900000000001</v>
      </c>
    </row>
    <row r="6897" spans="1:9" x14ac:dyDescent="0.2">
      <c r="A6897" s="9" t="s">
        <v>8677</v>
      </c>
      <c r="B6897" s="10" t="e">
        <v>#N/A</v>
      </c>
      <c r="C6897" s="11">
        <v>0.27983000000000002</v>
      </c>
      <c r="D6897" s="11">
        <v>0.563998</v>
      </c>
      <c r="E6897" s="11">
        <v>0.44819399999999998</v>
      </c>
      <c r="F6897" s="11">
        <v>0.705785</v>
      </c>
      <c r="G6897" s="12">
        <v>-1.0847800000000001</v>
      </c>
      <c r="H6897" s="12">
        <v>-0.57825099999999996</v>
      </c>
      <c r="I6897" s="11">
        <f t="shared" si="107"/>
        <v>0.44819399999999998</v>
      </c>
    </row>
    <row r="6898" spans="1:9" x14ac:dyDescent="0.2">
      <c r="A6898" s="9" t="s">
        <v>7144</v>
      </c>
      <c r="B6898" s="10" t="s">
        <v>8902</v>
      </c>
      <c r="C6898" s="11">
        <v>0.82328999999999997</v>
      </c>
      <c r="D6898" s="11">
        <v>0.28009200000000001</v>
      </c>
      <c r="E6898" s="11">
        <v>0.89341599999999999</v>
      </c>
      <c r="F6898" s="11">
        <v>0.44847199999999998</v>
      </c>
      <c r="G6898" s="12">
        <v>0.22372300000000001</v>
      </c>
      <c r="H6898" s="12">
        <v>1.08419</v>
      </c>
      <c r="I6898" s="11">
        <f t="shared" si="107"/>
        <v>0.44847199999999998</v>
      </c>
    </row>
    <row r="6899" spans="1:9" x14ac:dyDescent="0.2">
      <c r="A6899" s="9" t="s">
        <v>7459</v>
      </c>
      <c r="B6899" s="10" t="e">
        <v>#N/A</v>
      </c>
      <c r="C6899" s="11">
        <v>0.28015600000000002</v>
      </c>
      <c r="D6899" s="11">
        <v>0.32668399999999997</v>
      </c>
      <c r="E6899" s="11">
        <v>0.44853300000000002</v>
      </c>
      <c r="F6899" s="11">
        <v>0.49613800000000002</v>
      </c>
      <c r="G6899" s="12">
        <v>-1.08405</v>
      </c>
      <c r="H6899" s="12">
        <v>-0.98416800000000004</v>
      </c>
      <c r="I6899" s="11">
        <f t="shared" si="107"/>
        <v>0.44853300000000002</v>
      </c>
    </row>
    <row r="6900" spans="1:9" x14ac:dyDescent="0.2">
      <c r="A6900" s="9" t="s">
        <v>4224</v>
      </c>
      <c r="B6900" s="10" t="e">
        <v>#N/A</v>
      </c>
      <c r="C6900" s="11">
        <v>0.280306</v>
      </c>
      <c r="D6900" s="11">
        <v>0.49567699999999998</v>
      </c>
      <c r="E6900" s="11">
        <v>0.44871899999999998</v>
      </c>
      <c r="F6900" s="11">
        <v>0.65016700000000005</v>
      </c>
      <c r="G6900" s="12">
        <v>-1.08371</v>
      </c>
      <c r="H6900" s="12">
        <v>-0.68304299999999996</v>
      </c>
      <c r="I6900" s="11">
        <f t="shared" si="107"/>
        <v>0.44871899999999998</v>
      </c>
    </row>
    <row r="6901" spans="1:9" x14ac:dyDescent="0.2">
      <c r="A6901" s="9" t="s">
        <v>4115</v>
      </c>
      <c r="B6901" s="10" t="e">
        <v>#N/A</v>
      </c>
      <c r="C6901" s="11">
        <v>0.940523</v>
      </c>
      <c r="D6901" s="11">
        <v>0.28040599999999999</v>
      </c>
      <c r="E6901" s="11">
        <v>0.96528800000000003</v>
      </c>
      <c r="F6901" s="11">
        <v>0.44881199999999999</v>
      </c>
      <c r="G6901" s="12">
        <v>7.4743100000000007E-2</v>
      </c>
      <c r="H6901" s="12">
        <v>-1.08348</v>
      </c>
      <c r="I6901" s="11">
        <f t="shared" si="107"/>
        <v>0.44881199999999999</v>
      </c>
    </row>
    <row r="6902" spans="1:9" x14ac:dyDescent="0.2">
      <c r="A6902" s="9" t="s">
        <v>112</v>
      </c>
      <c r="B6902" s="10" t="s">
        <v>9164</v>
      </c>
      <c r="C6902" s="11">
        <v>0.39058199999999998</v>
      </c>
      <c r="D6902" s="11">
        <v>0.280671</v>
      </c>
      <c r="E6902" s="11">
        <v>0.55636600000000003</v>
      </c>
      <c r="F6902" s="11">
        <v>0.44919500000000001</v>
      </c>
      <c r="G6902" s="12">
        <v>-0.86116000000000004</v>
      </c>
      <c r="H6902" s="12">
        <v>-1.0828800000000001</v>
      </c>
      <c r="I6902" s="11">
        <f t="shared" si="107"/>
        <v>0.44919500000000001</v>
      </c>
    </row>
    <row r="6903" spans="1:9" x14ac:dyDescent="0.2">
      <c r="A6903" s="9" t="s">
        <v>5312</v>
      </c>
      <c r="B6903" s="10" t="e">
        <v>#N/A</v>
      </c>
      <c r="C6903" s="11">
        <v>0.63092099999999995</v>
      </c>
      <c r="D6903" s="11">
        <v>0.28093499999999999</v>
      </c>
      <c r="E6903" s="11">
        <v>0.75837399999999999</v>
      </c>
      <c r="F6903" s="11">
        <v>0.44957799999999998</v>
      </c>
      <c r="G6903" s="12">
        <v>-0.48145900000000003</v>
      </c>
      <c r="H6903" s="12">
        <v>-1.0822799999999999</v>
      </c>
      <c r="I6903" s="11">
        <f t="shared" si="107"/>
        <v>0.44957799999999998</v>
      </c>
    </row>
    <row r="6904" spans="1:9" x14ac:dyDescent="0.2">
      <c r="A6904" s="9" t="s">
        <v>5880</v>
      </c>
      <c r="B6904" s="10" t="e">
        <v>#N/A</v>
      </c>
      <c r="C6904" s="11">
        <v>0.28121299999999999</v>
      </c>
      <c r="D6904" s="11">
        <v>0.53331099999999998</v>
      </c>
      <c r="E6904" s="11">
        <v>0.449938</v>
      </c>
      <c r="F6904" s="11">
        <v>0.68179999999999996</v>
      </c>
      <c r="G6904" s="12">
        <v>1.0816600000000001</v>
      </c>
      <c r="H6904" s="12">
        <v>0.62446299999999999</v>
      </c>
      <c r="I6904" s="11">
        <f t="shared" si="107"/>
        <v>0.449938</v>
      </c>
    </row>
    <row r="6905" spans="1:9" x14ac:dyDescent="0.2">
      <c r="A6905" s="9" t="s">
        <v>2096</v>
      </c>
      <c r="B6905" s="10" t="e">
        <v>#N/A</v>
      </c>
      <c r="C6905" s="11">
        <v>0.281719</v>
      </c>
      <c r="D6905" s="11">
        <v>0.33685500000000002</v>
      </c>
      <c r="E6905" s="11">
        <v>0.45047700000000002</v>
      </c>
      <c r="F6905" s="11">
        <v>0.50581100000000001</v>
      </c>
      <c r="G6905" s="12">
        <v>-1.0805100000000001</v>
      </c>
      <c r="H6905" s="12">
        <v>0.96361399999999997</v>
      </c>
      <c r="I6905" s="11">
        <f t="shared" si="107"/>
        <v>0.45047700000000002</v>
      </c>
    </row>
    <row r="6906" spans="1:9" x14ac:dyDescent="0.2">
      <c r="A6906" s="9" t="s">
        <v>7979</v>
      </c>
      <c r="B6906" s="10" t="e">
        <v>#N/A</v>
      </c>
      <c r="C6906" s="11">
        <v>0.62195800000000001</v>
      </c>
      <c r="D6906" s="11">
        <v>0.281777</v>
      </c>
      <c r="E6906" s="11">
        <v>0.75168400000000002</v>
      </c>
      <c r="F6906" s="11">
        <v>0.45047700000000002</v>
      </c>
      <c r="G6906" s="12">
        <v>-0.49414400000000003</v>
      </c>
      <c r="H6906" s="12">
        <v>1.0803799999999999</v>
      </c>
      <c r="I6906" s="11">
        <f t="shared" si="107"/>
        <v>0.45047700000000002</v>
      </c>
    </row>
    <row r="6907" spans="1:9" x14ac:dyDescent="0.2">
      <c r="A6907" s="9" t="s">
        <v>378</v>
      </c>
      <c r="B6907" s="10" t="s">
        <v>9110</v>
      </c>
      <c r="C6907" s="11">
        <v>0.75235399999999997</v>
      </c>
      <c r="D6907" s="11">
        <v>0.28187600000000002</v>
      </c>
      <c r="E6907" s="11">
        <v>0.84558</v>
      </c>
      <c r="F6907" s="11">
        <v>0.45051400000000003</v>
      </c>
      <c r="G6907" s="12">
        <v>-0.31613999999999998</v>
      </c>
      <c r="H6907" s="12">
        <v>-1.08016</v>
      </c>
      <c r="I6907" s="11">
        <f t="shared" si="107"/>
        <v>0.45051400000000003</v>
      </c>
    </row>
    <row r="6908" spans="1:9" x14ac:dyDescent="0.2">
      <c r="A6908" s="9" t="s">
        <v>1336</v>
      </c>
      <c r="B6908" s="10" t="e">
        <v>#N/A</v>
      </c>
      <c r="C6908" s="11">
        <v>0.282082</v>
      </c>
      <c r="D6908" s="11">
        <v>0.31730399999999997</v>
      </c>
      <c r="E6908" s="11">
        <v>0.45076100000000002</v>
      </c>
      <c r="F6908" s="11">
        <v>0.48688399999999998</v>
      </c>
      <c r="G6908" s="12">
        <v>-1.0797000000000001</v>
      </c>
      <c r="H6908" s="12">
        <v>-1.0035000000000001</v>
      </c>
      <c r="I6908" s="11">
        <f t="shared" si="107"/>
        <v>0.45076100000000002</v>
      </c>
    </row>
    <row r="6909" spans="1:9" x14ac:dyDescent="0.2">
      <c r="A6909" s="9" t="s">
        <v>1260</v>
      </c>
      <c r="B6909" s="10" t="e">
        <v>#N/A</v>
      </c>
      <c r="C6909" s="11">
        <v>0.28211000000000003</v>
      </c>
      <c r="D6909" s="11">
        <v>0.34055099999999999</v>
      </c>
      <c r="E6909" s="11">
        <v>0.450764</v>
      </c>
      <c r="F6909" s="11">
        <v>0.50963099999999995</v>
      </c>
      <c r="G6909" s="12">
        <v>1.0796399999999999</v>
      </c>
      <c r="H6909" s="12">
        <v>-0.95624600000000004</v>
      </c>
      <c r="I6909" s="11">
        <f t="shared" si="107"/>
        <v>0.450764</v>
      </c>
    </row>
    <row r="6910" spans="1:9" x14ac:dyDescent="0.2">
      <c r="A6910" s="9" t="s">
        <v>2603</v>
      </c>
      <c r="B6910" s="10" t="e">
        <v>#N/A</v>
      </c>
      <c r="C6910" s="11">
        <v>0.28214499999999998</v>
      </c>
      <c r="D6910" s="11">
        <v>0.98120700000000005</v>
      </c>
      <c r="E6910" s="11">
        <v>0.45078000000000001</v>
      </c>
      <c r="F6910" s="11">
        <v>0.98957099999999998</v>
      </c>
      <c r="G6910" s="12">
        <v>1.0795600000000001</v>
      </c>
      <c r="H6910" s="12">
        <v>2.3596099999999998E-2</v>
      </c>
      <c r="I6910" s="11">
        <f t="shared" si="107"/>
        <v>0.45078000000000001</v>
      </c>
    </row>
    <row r="6911" spans="1:9" x14ac:dyDescent="0.2">
      <c r="A6911" s="9" t="s">
        <v>4814</v>
      </c>
      <c r="B6911" s="10" t="e">
        <v>#N/A</v>
      </c>
      <c r="C6911" s="11">
        <v>0.282252</v>
      </c>
      <c r="D6911" s="11">
        <v>0.75465199999999999</v>
      </c>
      <c r="E6911" s="11">
        <v>0.45086999999999999</v>
      </c>
      <c r="F6911" s="11">
        <v>0.84740899999999997</v>
      </c>
      <c r="G6911" s="12">
        <v>1.07931</v>
      </c>
      <c r="H6911" s="12">
        <v>0.31310700000000002</v>
      </c>
      <c r="I6911" s="11">
        <f t="shared" si="107"/>
        <v>0.45086999999999999</v>
      </c>
    </row>
    <row r="6912" spans="1:9" x14ac:dyDescent="0.2">
      <c r="A6912" s="9" t="s">
        <v>3462</v>
      </c>
      <c r="B6912" s="10" t="e">
        <v>#N/A</v>
      </c>
      <c r="C6912" s="11">
        <v>0.28240199999999999</v>
      </c>
      <c r="D6912" s="11">
        <v>0.73550499999999996</v>
      </c>
      <c r="E6912" s="11">
        <v>0.45102799999999998</v>
      </c>
      <c r="F6912" s="11">
        <v>0.83320499999999997</v>
      </c>
      <c r="G6912" s="12">
        <v>1.0789800000000001</v>
      </c>
      <c r="H6912" s="12">
        <v>-0.33846599999999999</v>
      </c>
      <c r="I6912" s="11">
        <f t="shared" si="107"/>
        <v>0.45102799999999998</v>
      </c>
    </row>
    <row r="6913" spans="1:9" x14ac:dyDescent="0.2">
      <c r="A6913" s="9" t="s">
        <v>811</v>
      </c>
      <c r="B6913" s="10" t="e">
        <v>#N/A</v>
      </c>
      <c r="C6913" s="11">
        <v>0.28244399999999997</v>
      </c>
      <c r="D6913" s="11">
        <v>0.75815200000000005</v>
      </c>
      <c r="E6913" s="11">
        <v>0.45105499999999998</v>
      </c>
      <c r="F6913" s="11">
        <v>0.84982999999999997</v>
      </c>
      <c r="G6913" s="12">
        <v>-1.0788800000000001</v>
      </c>
      <c r="H6913" s="12">
        <v>-0.30849399999999999</v>
      </c>
      <c r="I6913" s="11">
        <f t="shared" si="107"/>
        <v>0.45105499999999998</v>
      </c>
    </row>
    <row r="6914" spans="1:9" x14ac:dyDescent="0.2">
      <c r="A6914" s="9" t="s">
        <v>1109</v>
      </c>
      <c r="B6914" s="10" t="e">
        <v>#N/A</v>
      </c>
      <c r="C6914" s="11">
        <v>0.52470799999999995</v>
      </c>
      <c r="D6914" s="11">
        <v>0.28301799999999999</v>
      </c>
      <c r="E6914" s="11">
        <v>0.67480300000000004</v>
      </c>
      <c r="F6914" s="11">
        <v>0.45181900000000003</v>
      </c>
      <c r="G6914" s="12">
        <v>-0.63765899999999998</v>
      </c>
      <c r="H6914" s="12">
        <v>-1.07759</v>
      </c>
      <c r="I6914" s="11">
        <f t="shared" ref="I6914:I6977" si="108">MIN(E6914:F6914)</f>
        <v>0.45181900000000003</v>
      </c>
    </row>
    <row r="6915" spans="1:9" x14ac:dyDescent="0.2">
      <c r="A6915" s="9" t="s">
        <v>7650</v>
      </c>
      <c r="B6915" s="10" t="e">
        <v>#N/A</v>
      </c>
      <c r="C6915" s="11">
        <v>0.28309299999999998</v>
      </c>
      <c r="D6915" s="11">
        <v>0.60505299999999995</v>
      </c>
      <c r="E6915" s="11">
        <v>0.45184600000000003</v>
      </c>
      <c r="F6915" s="11">
        <v>0.73790599999999995</v>
      </c>
      <c r="G6915" s="12">
        <v>1.07742</v>
      </c>
      <c r="H6915" s="12">
        <v>0.51828799999999997</v>
      </c>
      <c r="I6915" s="11">
        <f t="shared" si="108"/>
        <v>0.45184600000000003</v>
      </c>
    </row>
    <row r="6916" spans="1:9" x14ac:dyDescent="0.2">
      <c r="A6916" s="9" t="s">
        <v>2158</v>
      </c>
      <c r="B6916" s="10" t="e">
        <v>#N/A</v>
      </c>
      <c r="C6916" s="11">
        <v>0.54425299999999999</v>
      </c>
      <c r="D6916" s="11">
        <v>0.28315099999999999</v>
      </c>
      <c r="E6916" s="11">
        <v>0.69119399999999998</v>
      </c>
      <c r="F6916" s="11">
        <v>0.45187699999999997</v>
      </c>
      <c r="G6916" s="12">
        <v>-0.60783799999999999</v>
      </c>
      <c r="H6916" s="12">
        <v>-1.0772900000000001</v>
      </c>
      <c r="I6916" s="11">
        <f t="shared" si="108"/>
        <v>0.45187699999999997</v>
      </c>
    </row>
    <row r="6917" spans="1:9" x14ac:dyDescent="0.2">
      <c r="A6917" s="9" t="s">
        <v>8052</v>
      </c>
      <c r="B6917" s="10" t="e">
        <v>#N/A</v>
      </c>
      <c r="C6917" s="11">
        <v>0.80492699999999995</v>
      </c>
      <c r="D6917" s="11">
        <v>0.28322799999999998</v>
      </c>
      <c r="E6917" s="11">
        <v>0.88095100000000004</v>
      </c>
      <c r="F6917" s="11">
        <v>0.45193800000000001</v>
      </c>
      <c r="G6917" s="12">
        <v>0.24743100000000001</v>
      </c>
      <c r="H6917" s="12">
        <v>-1.0771200000000001</v>
      </c>
      <c r="I6917" s="11">
        <f t="shared" si="108"/>
        <v>0.45193800000000001</v>
      </c>
    </row>
    <row r="6918" spans="1:9" x14ac:dyDescent="0.2">
      <c r="A6918" s="9" t="s">
        <v>7303</v>
      </c>
      <c r="B6918" s="10" t="e">
        <v>#N/A</v>
      </c>
      <c r="C6918" s="11">
        <v>0.28337299999999999</v>
      </c>
      <c r="D6918" s="11">
        <v>0.51138300000000003</v>
      </c>
      <c r="E6918" s="11">
        <v>0.45212999999999998</v>
      </c>
      <c r="F6918" s="11">
        <v>0.66369199999999995</v>
      </c>
      <c r="G6918" s="12">
        <v>1.0767899999999999</v>
      </c>
      <c r="H6918" s="12">
        <v>0.65832100000000005</v>
      </c>
      <c r="I6918" s="11">
        <f t="shared" si="108"/>
        <v>0.45212999999999998</v>
      </c>
    </row>
    <row r="6919" spans="1:9" x14ac:dyDescent="0.2">
      <c r="A6919" s="9" t="s">
        <v>966</v>
      </c>
      <c r="B6919" s="10" t="e">
        <v>#N/A</v>
      </c>
      <c r="C6919" s="11">
        <v>0.28342299999999998</v>
      </c>
      <c r="D6919" s="11">
        <v>0.56323500000000004</v>
      </c>
      <c r="E6919" s="11">
        <v>0.45216899999999999</v>
      </c>
      <c r="F6919" s="11">
        <v>0.70532899999999998</v>
      </c>
      <c r="G6919" s="12">
        <v>-1.0766800000000001</v>
      </c>
      <c r="H6919" s="12">
        <v>-0.57938500000000004</v>
      </c>
      <c r="I6919" s="11">
        <f t="shared" si="108"/>
        <v>0.45216899999999999</v>
      </c>
    </row>
    <row r="6920" spans="1:9" x14ac:dyDescent="0.2">
      <c r="A6920" s="9" t="s">
        <v>6911</v>
      </c>
      <c r="B6920" s="10" t="e">
        <v>#N/A</v>
      </c>
      <c r="C6920" s="11">
        <v>0.29212399999999999</v>
      </c>
      <c r="D6920" s="11">
        <v>0.28363100000000002</v>
      </c>
      <c r="E6920" s="11">
        <v>0.461391</v>
      </c>
      <c r="F6920" s="11">
        <v>0.452378</v>
      </c>
      <c r="G6920" s="12">
        <v>-1.05735</v>
      </c>
      <c r="H6920" s="12">
        <v>-1.07622</v>
      </c>
      <c r="I6920" s="11">
        <f t="shared" si="108"/>
        <v>0.452378</v>
      </c>
    </row>
    <row r="6921" spans="1:9" x14ac:dyDescent="0.2">
      <c r="A6921" s="9" t="s">
        <v>4659</v>
      </c>
      <c r="B6921" s="10" t="e">
        <v>#N/A</v>
      </c>
      <c r="C6921" s="11">
        <v>0.283806</v>
      </c>
      <c r="D6921" s="11">
        <v>0.54552900000000004</v>
      </c>
      <c r="E6921" s="11">
        <v>0.45253599999999999</v>
      </c>
      <c r="F6921" s="11">
        <v>0.69226799999999999</v>
      </c>
      <c r="G6921" s="12">
        <v>-1.07582</v>
      </c>
      <c r="H6921" s="12">
        <v>-0.60590999999999995</v>
      </c>
      <c r="I6921" s="11">
        <f t="shared" si="108"/>
        <v>0.45253599999999999</v>
      </c>
    </row>
    <row r="6922" spans="1:9" x14ac:dyDescent="0.2">
      <c r="A6922" s="9" t="s">
        <v>7883</v>
      </c>
      <c r="B6922" s="10" t="e">
        <v>#N/A</v>
      </c>
      <c r="C6922" s="11">
        <v>0.99183600000000005</v>
      </c>
      <c r="D6922" s="11">
        <v>0.28376200000000001</v>
      </c>
      <c r="E6922" s="11">
        <v>0.99594400000000005</v>
      </c>
      <c r="F6922" s="11">
        <v>0.45253599999999999</v>
      </c>
      <c r="G6922" s="12">
        <v>1.0250499999999999E-2</v>
      </c>
      <c r="H6922" s="12">
        <v>-1.07592</v>
      </c>
      <c r="I6922" s="11">
        <f t="shared" si="108"/>
        <v>0.45253599999999999</v>
      </c>
    </row>
    <row r="6923" spans="1:9" x14ac:dyDescent="0.2">
      <c r="A6923" s="9" t="s">
        <v>5209</v>
      </c>
      <c r="B6923" s="10" t="e">
        <v>#N/A</v>
      </c>
      <c r="C6923" s="11">
        <v>0.91045200000000004</v>
      </c>
      <c r="D6923" s="11">
        <v>0.28394399999999997</v>
      </c>
      <c r="E6923" s="11">
        <v>0.94878099999999999</v>
      </c>
      <c r="F6923" s="11">
        <v>0.45271499999999998</v>
      </c>
      <c r="G6923" s="12">
        <v>0.112667</v>
      </c>
      <c r="H6923" s="12">
        <v>1.07551</v>
      </c>
      <c r="I6923" s="11">
        <f t="shared" si="108"/>
        <v>0.45271499999999998</v>
      </c>
    </row>
    <row r="6924" spans="1:9" x14ac:dyDescent="0.2">
      <c r="A6924" s="9" t="s">
        <v>4812</v>
      </c>
      <c r="B6924" s="10" t="e">
        <v>#N/A</v>
      </c>
      <c r="C6924" s="11">
        <v>0.306168</v>
      </c>
      <c r="D6924" s="11">
        <v>0.28409299999999998</v>
      </c>
      <c r="E6924" s="11">
        <v>0.475383</v>
      </c>
      <c r="F6924" s="11">
        <v>0.45278800000000002</v>
      </c>
      <c r="G6924" s="12">
        <v>-1.02695</v>
      </c>
      <c r="H6924" s="12">
        <v>-1.07518</v>
      </c>
      <c r="I6924" s="11">
        <f t="shared" si="108"/>
        <v>0.45278800000000002</v>
      </c>
    </row>
    <row r="6925" spans="1:9" x14ac:dyDescent="0.2">
      <c r="A6925" s="9" t="s">
        <v>2696</v>
      </c>
      <c r="B6925" s="10" t="e">
        <v>#N/A</v>
      </c>
      <c r="C6925" s="11">
        <v>0.28432000000000002</v>
      </c>
      <c r="D6925" s="11">
        <v>0.487954</v>
      </c>
      <c r="E6925" s="11">
        <v>0.45300400000000002</v>
      </c>
      <c r="F6925" s="11">
        <v>0.64352699999999996</v>
      </c>
      <c r="G6925" s="12">
        <v>-1.07467</v>
      </c>
      <c r="H6925" s="12">
        <v>-0.69535400000000003</v>
      </c>
      <c r="I6925" s="11">
        <f t="shared" si="108"/>
        <v>0.45300400000000002</v>
      </c>
    </row>
    <row r="6926" spans="1:9" x14ac:dyDescent="0.2">
      <c r="A6926" s="9" t="s">
        <v>945</v>
      </c>
      <c r="B6926" s="10" t="e">
        <v>#N/A</v>
      </c>
      <c r="C6926" s="11">
        <v>0.33294899999999999</v>
      </c>
      <c r="D6926" s="11">
        <v>0.28478399999999998</v>
      </c>
      <c r="E6926" s="11">
        <v>0.50207599999999997</v>
      </c>
      <c r="F6926" s="11">
        <v>0.45356200000000002</v>
      </c>
      <c r="G6926" s="12">
        <v>-0.97145899999999996</v>
      </c>
      <c r="H6926" s="12">
        <v>-1.0736300000000001</v>
      </c>
      <c r="I6926" s="11">
        <f t="shared" si="108"/>
        <v>0.45356200000000002</v>
      </c>
    </row>
    <row r="6927" spans="1:9" x14ac:dyDescent="0.2">
      <c r="A6927" s="9" t="s">
        <v>6742</v>
      </c>
      <c r="B6927" s="10" t="e">
        <v>#N/A</v>
      </c>
      <c r="C6927" s="11">
        <v>0.28481000000000001</v>
      </c>
      <c r="D6927" s="11">
        <v>0.29607299999999998</v>
      </c>
      <c r="E6927" s="11">
        <v>0.45356299999999999</v>
      </c>
      <c r="F6927" s="11">
        <v>0.46526099999999998</v>
      </c>
      <c r="G6927" s="12">
        <v>1.0735699999999999</v>
      </c>
      <c r="H6927" s="12">
        <v>-1.0487</v>
      </c>
      <c r="I6927" s="11">
        <f t="shared" si="108"/>
        <v>0.45356299999999999</v>
      </c>
    </row>
    <row r="6928" spans="1:9" x14ac:dyDescent="0.2">
      <c r="A6928" s="9" t="s">
        <v>6077</v>
      </c>
      <c r="B6928" s="10" t="e">
        <v>#N/A</v>
      </c>
      <c r="C6928" s="11">
        <v>0.34279700000000002</v>
      </c>
      <c r="D6928" s="11">
        <v>0.28484900000000002</v>
      </c>
      <c r="E6928" s="11">
        <v>0.51186600000000004</v>
      </c>
      <c r="F6928" s="11">
        <v>0.45358500000000002</v>
      </c>
      <c r="G6928" s="12">
        <v>0.95179400000000003</v>
      </c>
      <c r="H6928" s="12">
        <v>1.0734900000000001</v>
      </c>
      <c r="I6928" s="11">
        <f t="shared" si="108"/>
        <v>0.45358500000000002</v>
      </c>
    </row>
    <row r="6929" spans="1:9" x14ac:dyDescent="0.2">
      <c r="A6929" s="9" t="s">
        <v>6071</v>
      </c>
      <c r="B6929" s="10" t="e">
        <v>#N/A</v>
      </c>
      <c r="C6929" s="11">
        <v>0.89544800000000002</v>
      </c>
      <c r="D6929" s="11">
        <v>0.28498400000000002</v>
      </c>
      <c r="E6929" s="11">
        <v>0.93957000000000002</v>
      </c>
      <c r="F6929" s="11">
        <v>0.45371699999999998</v>
      </c>
      <c r="G6929" s="12">
        <v>-0.13164600000000001</v>
      </c>
      <c r="H6929" s="12">
        <v>1.07318</v>
      </c>
      <c r="I6929" s="11">
        <f t="shared" si="108"/>
        <v>0.45371699999999998</v>
      </c>
    </row>
    <row r="6930" spans="1:9" x14ac:dyDescent="0.2">
      <c r="A6930" s="9" t="s">
        <v>7129</v>
      </c>
      <c r="B6930" s="10" t="e">
        <v>#N/A</v>
      </c>
      <c r="C6930" s="11">
        <v>0.28495900000000002</v>
      </c>
      <c r="D6930" s="11">
        <v>0.82095399999999996</v>
      </c>
      <c r="E6930" s="11">
        <v>0.45371699999999998</v>
      </c>
      <c r="F6930" s="11">
        <v>0.89197599999999999</v>
      </c>
      <c r="G6930" s="12">
        <v>1.07324</v>
      </c>
      <c r="H6930" s="12">
        <v>-0.22673099999999999</v>
      </c>
      <c r="I6930" s="11">
        <f t="shared" si="108"/>
        <v>0.45371699999999998</v>
      </c>
    </row>
    <row r="6931" spans="1:9" x14ac:dyDescent="0.2">
      <c r="A6931" s="9" t="s">
        <v>6836</v>
      </c>
      <c r="B6931" s="10" t="e">
        <v>#N/A</v>
      </c>
      <c r="C6931" s="11">
        <v>0.28510799999999997</v>
      </c>
      <c r="D6931" s="11">
        <v>0.85975800000000002</v>
      </c>
      <c r="E6931" s="11">
        <v>0.453874</v>
      </c>
      <c r="F6931" s="11">
        <v>0.91737199999999997</v>
      </c>
      <c r="G6931" s="12">
        <v>-1.07291</v>
      </c>
      <c r="H6931" s="12">
        <v>-0.17699899999999999</v>
      </c>
      <c r="I6931" s="11">
        <f t="shared" si="108"/>
        <v>0.453874</v>
      </c>
    </row>
    <row r="6932" spans="1:9" x14ac:dyDescent="0.2">
      <c r="A6932" s="9" t="s">
        <v>4688</v>
      </c>
      <c r="B6932" s="10" t="e">
        <v>#N/A</v>
      </c>
      <c r="C6932" s="11">
        <v>0.28515299999999999</v>
      </c>
      <c r="D6932" s="11">
        <v>0.38113599999999997</v>
      </c>
      <c r="E6932" s="11">
        <v>0.45390599999999998</v>
      </c>
      <c r="F6932" s="11">
        <v>0.54865200000000003</v>
      </c>
      <c r="G6932" s="12">
        <v>-1.07281</v>
      </c>
      <c r="H6932" s="12">
        <v>-0.87850099999999998</v>
      </c>
      <c r="I6932" s="11">
        <f t="shared" si="108"/>
        <v>0.45390599999999998</v>
      </c>
    </row>
    <row r="6933" spans="1:9" x14ac:dyDescent="0.2">
      <c r="A6933" s="9" t="s">
        <v>6781</v>
      </c>
      <c r="B6933" s="10" t="e">
        <v>#N/A</v>
      </c>
      <c r="C6933" s="11">
        <v>0.56693000000000005</v>
      </c>
      <c r="D6933" s="11">
        <v>0.28524699999999997</v>
      </c>
      <c r="E6933" s="11">
        <v>0.70825199999999999</v>
      </c>
      <c r="F6933" s="11">
        <v>0.45397399999999999</v>
      </c>
      <c r="G6933" s="12">
        <v>-0.57390200000000002</v>
      </c>
      <c r="H6933" s="12">
        <v>1.0725899999999999</v>
      </c>
      <c r="I6933" s="11">
        <f t="shared" si="108"/>
        <v>0.45397399999999999</v>
      </c>
    </row>
    <row r="6934" spans="1:9" x14ac:dyDescent="0.2">
      <c r="A6934" s="9" t="s">
        <v>2376</v>
      </c>
      <c r="B6934" s="10" t="e">
        <v>#N/A</v>
      </c>
      <c r="C6934" s="11">
        <v>0.45810899999999999</v>
      </c>
      <c r="D6934" s="11">
        <v>0.28540100000000002</v>
      </c>
      <c r="E6934" s="11">
        <v>0.61685400000000001</v>
      </c>
      <c r="F6934" s="11">
        <v>0.45405400000000001</v>
      </c>
      <c r="G6934" s="12">
        <v>-0.74396700000000004</v>
      </c>
      <c r="H6934" s="12">
        <v>1.0722499999999999</v>
      </c>
      <c r="I6934" s="11">
        <f t="shared" si="108"/>
        <v>0.45405400000000001</v>
      </c>
    </row>
    <row r="6935" spans="1:9" x14ac:dyDescent="0.2">
      <c r="A6935" s="9" t="s">
        <v>3517</v>
      </c>
      <c r="B6935" s="10" t="e">
        <v>#N/A</v>
      </c>
      <c r="C6935" s="11">
        <v>0.28546199999999999</v>
      </c>
      <c r="D6935" s="11">
        <v>0.93223199999999995</v>
      </c>
      <c r="E6935" s="11">
        <v>0.45411099999999999</v>
      </c>
      <c r="F6935" s="11">
        <v>0.96084700000000001</v>
      </c>
      <c r="G6935" s="12">
        <v>1.07212</v>
      </c>
      <c r="H6935" s="12">
        <v>-8.5185399999999994E-2</v>
      </c>
      <c r="I6935" s="11">
        <f t="shared" si="108"/>
        <v>0.45411099999999999</v>
      </c>
    </row>
    <row r="6936" spans="1:9" x14ac:dyDescent="0.2">
      <c r="A6936" s="9" t="s">
        <v>5385</v>
      </c>
      <c r="B6936" s="10" t="e">
        <v>#N/A</v>
      </c>
      <c r="C6936" s="11">
        <v>0.349744</v>
      </c>
      <c r="D6936" s="11">
        <v>0.28561900000000001</v>
      </c>
      <c r="E6936" s="11">
        <v>0.51849800000000001</v>
      </c>
      <c r="F6936" s="11">
        <v>0.45423799999999998</v>
      </c>
      <c r="G6936" s="12">
        <v>-0.93813800000000003</v>
      </c>
      <c r="H6936" s="12">
        <v>-1.0717699999999999</v>
      </c>
      <c r="I6936" s="11">
        <f t="shared" si="108"/>
        <v>0.45423799999999998</v>
      </c>
    </row>
    <row r="6937" spans="1:9" x14ac:dyDescent="0.2">
      <c r="A6937" s="9" t="s">
        <v>4266</v>
      </c>
      <c r="B6937" s="10" t="e">
        <v>#N/A</v>
      </c>
      <c r="C6937" s="11">
        <v>0.285667</v>
      </c>
      <c r="D6937" s="11">
        <v>0.40347699999999997</v>
      </c>
      <c r="E6937" s="11">
        <v>0.45427400000000001</v>
      </c>
      <c r="F6937" s="11">
        <v>0.568963</v>
      </c>
      <c r="G6937" s="12">
        <v>-1.0716600000000001</v>
      </c>
      <c r="H6937" s="12">
        <v>-0.83789800000000003</v>
      </c>
      <c r="I6937" s="11">
        <f t="shared" si="108"/>
        <v>0.45427400000000001</v>
      </c>
    </row>
    <row r="6938" spans="1:9" x14ac:dyDescent="0.2">
      <c r="A6938" s="9" t="s">
        <v>7092</v>
      </c>
      <c r="B6938" s="10" t="e">
        <v>#N/A</v>
      </c>
      <c r="C6938" s="11">
        <v>0.70196400000000003</v>
      </c>
      <c r="D6938" s="11">
        <v>0.28582000000000002</v>
      </c>
      <c r="E6938" s="11">
        <v>0.80977500000000002</v>
      </c>
      <c r="F6938" s="11">
        <v>0.45443699999999998</v>
      </c>
      <c r="G6938" s="12">
        <v>0.383434</v>
      </c>
      <c r="H6938" s="12">
        <v>-1.07131</v>
      </c>
      <c r="I6938" s="11">
        <f t="shared" si="108"/>
        <v>0.45443699999999998</v>
      </c>
    </row>
    <row r="6939" spans="1:9" x14ac:dyDescent="0.2">
      <c r="A6939" s="9" t="s">
        <v>4094</v>
      </c>
      <c r="B6939" s="10" t="s">
        <v>9010</v>
      </c>
      <c r="C6939" s="11">
        <v>0.286385</v>
      </c>
      <c r="D6939" s="11">
        <v>0.81222899999999998</v>
      </c>
      <c r="E6939" s="11">
        <v>0.45525300000000002</v>
      </c>
      <c r="F6939" s="11">
        <v>0.88608600000000004</v>
      </c>
      <c r="G6939" s="12">
        <v>-1.0700499999999999</v>
      </c>
      <c r="H6939" s="12">
        <v>-0.23798800000000001</v>
      </c>
      <c r="I6939" s="11">
        <f t="shared" si="108"/>
        <v>0.45525300000000002</v>
      </c>
    </row>
    <row r="6940" spans="1:9" x14ac:dyDescent="0.2">
      <c r="A6940" s="9" t="s">
        <v>8299</v>
      </c>
      <c r="B6940" s="10" t="e">
        <v>#N/A</v>
      </c>
      <c r="C6940" s="11">
        <v>0.28658899999999998</v>
      </c>
      <c r="D6940" s="11">
        <v>0.71413499999999996</v>
      </c>
      <c r="E6940" s="11">
        <v>0.45549499999999998</v>
      </c>
      <c r="F6940" s="11">
        <v>0.81770699999999996</v>
      </c>
      <c r="G6940" s="12">
        <v>-1.0696000000000001</v>
      </c>
      <c r="H6940" s="12">
        <v>-0.367031</v>
      </c>
      <c r="I6940" s="11">
        <f t="shared" si="108"/>
        <v>0.45549499999999998</v>
      </c>
    </row>
    <row r="6941" spans="1:9" x14ac:dyDescent="0.2">
      <c r="A6941" s="9" t="s">
        <v>4350</v>
      </c>
      <c r="B6941" s="10" t="s">
        <v>9035</v>
      </c>
      <c r="C6941" s="11">
        <v>0.28672199999999998</v>
      </c>
      <c r="D6941" s="11">
        <v>0.97764700000000004</v>
      </c>
      <c r="E6941" s="11">
        <v>0.45566499999999999</v>
      </c>
      <c r="F6941" s="11">
        <v>0.98735499999999998</v>
      </c>
      <c r="G6941" s="12">
        <v>-1.0692999999999999</v>
      </c>
      <c r="H6941" s="12">
        <v>-2.8067999999999999E-2</v>
      </c>
      <c r="I6941" s="11">
        <f t="shared" si="108"/>
        <v>0.45566499999999999</v>
      </c>
    </row>
    <row r="6942" spans="1:9" x14ac:dyDescent="0.2">
      <c r="A6942" s="9" t="s">
        <v>2424</v>
      </c>
      <c r="B6942" s="10" t="e">
        <v>#N/A</v>
      </c>
      <c r="C6942" s="11">
        <v>0.76756199999999997</v>
      </c>
      <c r="D6942" s="11">
        <v>0.28679300000000002</v>
      </c>
      <c r="E6942" s="11">
        <v>0.856742</v>
      </c>
      <c r="F6942" s="11">
        <v>0.45573799999999998</v>
      </c>
      <c r="G6942" s="12">
        <v>0.29612300000000003</v>
      </c>
      <c r="H6942" s="12">
        <v>1.06914</v>
      </c>
      <c r="I6942" s="11">
        <f t="shared" si="108"/>
        <v>0.45573799999999998</v>
      </c>
    </row>
    <row r="6943" spans="1:9" x14ac:dyDescent="0.2">
      <c r="A6943" s="9" t="s">
        <v>3047</v>
      </c>
      <c r="B6943" s="10" t="e">
        <v>#N/A</v>
      </c>
      <c r="C6943" s="11">
        <v>0.29291299999999998</v>
      </c>
      <c r="D6943" s="11">
        <v>0.28689500000000001</v>
      </c>
      <c r="E6943" s="11">
        <v>0.46195799999999998</v>
      </c>
      <c r="F6943" s="11">
        <v>0.45581700000000003</v>
      </c>
      <c r="G6943" s="12">
        <v>1.0556099999999999</v>
      </c>
      <c r="H6943" s="12">
        <v>1.0689200000000001</v>
      </c>
      <c r="I6943" s="11">
        <f t="shared" si="108"/>
        <v>0.45581700000000003</v>
      </c>
    </row>
    <row r="6944" spans="1:9" x14ac:dyDescent="0.2">
      <c r="A6944" s="9" t="s">
        <v>285</v>
      </c>
      <c r="B6944" s="10" t="e">
        <v>#N/A</v>
      </c>
      <c r="C6944" s="11">
        <v>0.76385800000000004</v>
      </c>
      <c r="D6944" s="11">
        <v>0.286937</v>
      </c>
      <c r="E6944" s="11">
        <v>0.85403300000000004</v>
      </c>
      <c r="F6944" s="11">
        <v>0.45584400000000003</v>
      </c>
      <c r="G6944" s="12">
        <v>-0.30098799999999998</v>
      </c>
      <c r="H6944" s="12">
        <v>1.0688200000000001</v>
      </c>
      <c r="I6944" s="11">
        <f t="shared" si="108"/>
        <v>0.45584400000000003</v>
      </c>
    </row>
    <row r="6945" spans="1:9" x14ac:dyDescent="0.2">
      <c r="A6945" s="9" t="s">
        <v>6494</v>
      </c>
      <c r="B6945" s="10" t="e">
        <v>#N/A</v>
      </c>
      <c r="C6945" s="11">
        <v>0.28701599999999999</v>
      </c>
      <c r="D6945" s="11">
        <v>0.70505899999999999</v>
      </c>
      <c r="E6945" s="11">
        <v>0.45588699999999999</v>
      </c>
      <c r="F6945" s="11">
        <v>0.81212799999999996</v>
      </c>
      <c r="G6945" s="12">
        <v>1.0686500000000001</v>
      </c>
      <c r="H6945" s="12">
        <v>0.37925300000000001</v>
      </c>
      <c r="I6945" s="11">
        <f t="shared" si="108"/>
        <v>0.45588699999999999</v>
      </c>
    </row>
    <row r="6946" spans="1:9" x14ac:dyDescent="0.2">
      <c r="A6946" s="9" t="s">
        <v>3326</v>
      </c>
      <c r="B6946" s="10" t="e">
        <v>#N/A</v>
      </c>
      <c r="C6946" s="11">
        <v>0.28730899999999998</v>
      </c>
      <c r="D6946" s="11">
        <v>0.65595199999999998</v>
      </c>
      <c r="E6946" s="11">
        <v>0.45631100000000002</v>
      </c>
      <c r="F6946" s="11">
        <v>0.77601699999999996</v>
      </c>
      <c r="G6946" s="12">
        <v>-1.0680000000000001</v>
      </c>
      <c r="H6946" s="12">
        <v>0.446438</v>
      </c>
      <c r="I6946" s="11">
        <f t="shared" si="108"/>
        <v>0.45631100000000002</v>
      </c>
    </row>
    <row r="6947" spans="1:9" x14ac:dyDescent="0.2">
      <c r="A6947" s="9" t="s">
        <v>4169</v>
      </c>
      <c r="B6947" s="10" t="s">
        <v>9020</v>
      </c>
      <c r="C6947" s="11">
        <v>0.287663</v>
      </c>
      <c r="D6947" s="11">
        <v>0.64310100000000003</v>
      </c>
      <c r="E6947" s="11">
        <v>0.45675100000000002</v>
      </c>
      <c r="F6947" s="11">
        <v>0.76624899999999996</v>
      </c>
      <c r="G6947" s="12">
        <v>-1.06721</v>
      </c>
      <c r="H6947" s="12">
        <v>-0.46434599999999998</v>
      </c>
      <c r="I6947" s="11">
        <f t="shared" si="108"/>
        <v>0.45675100000000002</v>
      </c>
    </row>
    <row r="6948" spans="1:9" x14ac:dyDescent="0.2">
      <c r="A6948" s="9" t="s">
        <v>1858</v>
      </c>
      <c r="B6948" s="10" t="e">
        <v>#N/A</v>
      </c>
      <c r="C6948" s="11">
        <v>0.52015800000000001</v>
      </c>
      <c r="D6948" s="11">
        <v>0.28776600000000002</v>
      </c>
      <c r="E6948" s="11">
        <v>0.67114300000000005</v>
      </c>
      <c r="F6948" s="11">
        <v>0.456791</v>
      </c>
      <c r="G6948" s="12">
        <v>-0.64468300000000001</v>
      </c>
      <c r="H6948" s="12">
        <v>-1.06698</v>
      </c>
      <c r="I6948" s="11">
        <f t="shared" si="108"/>
        <v>0.456791</v>
      </c>
    </row>
    <row r="6949" spans="1:9" x14ac:dyDescent="0.2">
      <c r="A6949" s="9" t="s">
        <v>3310</v>
      </c>
      <c r="B6949" s="10" t="e">
        <v>#N/A</v>
      </c>
      <c r="C6949" s="11">
        <v>0.287804</v>
      </c>
      <c r="D6949" s="11">
        <v>0.63772600000000002</v>
      </c>
      <c r="E6949" s="11">
        <v>0.45680999999999999</v>
      </c>
      <c r="F6949" s="11">
        <v>0.76246199999999997</v>
      </c>
      <c r="G6949" s="12">
        <v>1.0669</v>
      </c>
      <c r="H6949" s="12">
        <v>0.47188000000000002</v>
      </c>
      <c r="I6949" s="11">
        <f t="shared" si="108"/>
        <v>0.45680999999999999</v>
      </c>
    </row>
    <row r="6950" spans="1:9" x14ac:dyDescent="0.2">
      <c r="A6950" s="9" t="s">
        <v>3843</v>
      </c>
      <c r="B6950" s="10" t="e">
        <v>#N/A</v>
      </c>
      <c r="C6950" s="11">
        <v>0.53412499999999996</v>
      </c>
      <c r="D6950" s="11">
        <v>0.28801900000000002</v>
      </c>
      <c r="E6950" s="11">
        <v>0.682643</v>
      </c>
      <c r="F6950" s="11">
        <v>0.45711000000000002</v>
      </c>
      <c r="G6950" s="12">
        <v>-0.62322100000000002</v>
      </c>
      <c r="H6950" s="12">
        <v>1.0664199999999999</v>
      </c>
      <c r="I6950" s="11">
        <f t="shared" si="108"/>
        <v>0.45711000000000002</v>
      </c>
    </row>
    <row r="6951" spans="1:9" x14ac:dyDescent="0.2">
      <c r="A6951" s="9" t="s">
        <v>6138</v>
      </c>
      <c r="B6951" s="10" t="e">
        <v>#N/A</v>
      </c>
      <c r="C6951" s="11">
        <v>0.74535300000000004</v>
      </c>
      <c r="D6951" s="11">
        <v>0.28812399999999999</v>
      </c>
      <c r="E6951" s="11">
        <v>0.84042899999999998</v>
      </c>
      <c r="F6951" s="11">
        <v>0.45723599999999998</v>
      </c>
      <c r="G6951" s="12">
        <v>-0.32539699999999999</v>
      </c>
      <c r="H6951" s="12">
        <v>-1.06619</v>
      </c>
      <c r="I6951" s="11">
        <f t="shared" si="108"/>
        <v>0.45723599999999998</v>
      </c>
    </row>
    <row r="6952" spans="1:9" x14ac:dyDescent="0.2">
      <c r="A6952" s="9" t="s">
        <v>5041</v>
      </c>
      <c r="B6952" s="10" t="e">
        <v>#N/A</v>
      </c>
      <c r="C6952" s="11">
        <v>0.64248400000000006</v>
      </c>
      <c r="D6952" s="11">
        <v>0.28825699999999999</v>
      </c>
      <c r="E6952" s="11">
        <v>0.76578400000000002</v>
      </c>
      <c r="F6952" s="11">
        <v>0.457285</v>
      </c>
      <c r="G6952" s="12">
        <v>-0.46520899999999998</v>
      </c>
      <c r="H6952" s="12">
        <v>1.06589</v>
      </c>
      <c r="I6952" s="11">
        <f t="shared" si="108"/>
        <v>0.457285</v>
      </c>
    </row>
    <row r="6953" spans="1:9" x14ac:dyDescent="0.2">
      <c r="A6953" s="9" t="s">
        <v>7238</v>
      </c>
      <c r="B6953" s="10" t="e">
        <v>#N/A</v>
      </c>
      <c r="C6953" s="11">
        <v>0.28828399999999998</v>
      </c>
      <c r="D6953" s="11">
        <v>0.39387299999999997</v>
      </c>
      <c r="E6953" s="11">
        <v>0.457285</v>
      </c>
      <c r="F6953" s="11">
        <v>0.559253</v>
      </c>
      <c r="G6953" s="12">
        <v>1.0658300000000001</v>
      </c>
      <c r="H6953" s="12">
        <v>0.85517900000000002</v>
      </c>
      <c r="I6953" s="11">
        <f t="shared" si="108"/>
        <v>0.457285</v>
      </c>
    </row>
    <row r="6954" spans="1:9" x14ac:dyDescent="0.2">
      <c r="A6954" s="9" t="s">
        <v>1501</v>
      </c>
      <c r="B6954" s="10" t="e">
        <v>#N/A</v>
      </c>
      <c r="C6954" s="11">
        <v>0.48418600000000001</v>
      </c>
      <c r="D6954" s="11">
        <v>0.288327</v>
      </c>
      <c r="E6954" s="11">
        <v>0.63957900000000001</v>
      </c>
      <c r="F6954" s="11">
        <v>0.45729399999999998</v>
      </c>
      <c r="G6954" s="12">
        <v>0.70139899999999999</v>
      </c>
      <c r="H6954" s="12">
        <v>1.0657300000000001</v>
      </c>
      <c r="I6954" s="11">
        <f t="shared" si="108"/>
        <v>0.45729399999999998</v>
      </c>
    </row>
    <row r="6955" spans="1:9" x14ac:dyDescent="0.2">
      <c r="A6955" s="9" t="s">
        <v>4095</v>
      </c>
      <c r="B6955" s="10" t="e">
        <v>#N/A</v>
      </c>
      <c r="C6955" s="11">
        <v>0.28834100000000001</v>
      </c>
      <c r="D6955" s="11">
        <v>0.30168099999999998</v>
      </c>
      <c r="E6955" s="11">
        <v>0.45729399999999998</v>
      </c>
      <c r="F6955" s="11">
        <v>0.470771</v>
      </c>
      <c r="G6955" s="12">
        <v>-1.0657000000000001</v>
      </c>
      <c r="H6955" s="12">
        <v>-1.0365500000000001</v>
      </c>
      <c r="I6955" s="11">
        <f t="shared" si="108"/>
        <v>0.45729399999999998</v>
      </c>
    </row>
    <row r="6956" spans="1:9" x14ac:dyDescent="0.2">
      <c r="A6956" s="9" t="s">
        <v>389</v>
      </c>
      <c r="B6956" s="10" t="e">
        <v>#N/A</v>
      </c>
      <c r="C6956" s="11">
        <v>0.28847099999999998</v>
      </c>
      <c r="D6956" s="11">
        <v>0.55560100000000001</v>
      </c>
      <c r="E6956" s="11">
        <v>0.45745799999999998</v>
      </c>
      <c r="F6956" s="11">
        <v>0.69943200000000005</v>
      </c>
      <c r="G6956" s="12">
        <v>1.06542</v>
      </c>
      <c r="H6956" s="12">
        <v>-0.59076899999999999</v>
      </c>
      <c r="I6956" s="11">
        <f t="shared" si="108"/>
        <v>0.45745799999999998</v>
      </c>
    </row>
    <row r="6957" spans="1:9" x14ac:dyDescent="0.2">
      <c r="A6957" s="9" t="s">
        <v>5494</v>
      </c>
      <c r="B6957" s="10" t="e">
        <v>#N/A</v>
      </c>
      <c r="C6957" s="11">
        <v>0.28850700000000001</v>
      </c>
      <c r="D6957" s="11">
        <v>0.84254200000000001</v>
      </c>
      <c r="E6957" s="11">
        <v>0.45747399999999999</v>
      </c>
      <c r="F6957" s="11">
        <v>0.90556700000000001</v>
      </c>
      <c r="G6957" s="12">
        <v>1.06534</v>
      </c>
      <c r="H6957" s="12">
        <v>0.19900200000000001</v>
      </c>
      <c r="I6957" s="11">
        <f t="shared" si="108"/>
        <v>0.45747399999999999</v>
      </c>
    </row>
    <row r="6958" spans="1:9" x14ac:dyDescent="0.2">
      <c r="A6958" s="9" t="s">
        <v>2595</v>
      </c>
      <c r="B6958" s="10" t="e">
        <v>#N/A</v>
      </c>
      <c r="C6958" s="11">
        <v>0.431143</v>
      </c>
      <c r="D6958" s="11">
        <v>0.28865600000000002</v>
      </c>
      <c r="E6958" s="11">
        <v>0.59554300000000004</v>
      </c>
      <c r="F6958" s="11">
        <v>0.45762900000000001</v>
      </c>
      <c r="G6958" s="12">
        <v>-0.78945699999999996</v>
      </c>
      <c r="H6958" s="12">
        <v>-1.06501</v>
      </c>
      <c r="I6958" s="11">
        <f t="shared" si="108"/>
        <v>0.45762900000000001</v>
      </c>
    </row>
    <row r="6959" spans="1:9" x14ac:dyDescent="0.2">
      <c r="A6959" s="9" t="s">
        <v>1219</v>
      </c>
      <c r="B6959" s="10" t="e">
        <v>#N/A</v>
      </c>
      <c r="C6959" s="11">
        <v>0.28883900000000001</v>
      </c>
      <c r="D6959" s="11">
        <v>0.30299399999999999</v>
      </c>
      <c r="E6959" s="11">
        <v>0.45775500000000002</v>
      </c>
      <c r="F6959" s="11">
        <v>0.47198899999999999</v>
      </c>
      <c r="G6959" s="12">
        <v>1.0646</v>
      </c>
      <c r="H6959" s="12">
        <v>1.03373</v>
      </c>
      <c r="I6959" s="11">
        <f t="shared" si="108"/>
        <v>0.45775500000000002</v>
      </c>
    </row>
    <row r="6960" spans="1:9" x14ac:dyDescent="0.2">
      <c r="A6960" s="9" t="s">
        <v>5780</v>
      </c>
      <c r="B6960" s="10" t="e">
        <v>#N/A</v>
      </c>
      <c r="C6960" s="11">
        <v>0.359904</v>
      </c>
      <c r="D6960" s="11">
        <v>0.289051</v>
      </c>
      <c r="E6960" s="11">
        <v>0.52761599999999997</v>
      </c>
      <c r="F6960" s="11">
        <v>0.45805000000000001</v>
      </c>
      <c r="G6960" s="12">
        <v>0.91847999999999996</v>
      </c>
      <c r="H6960" s="12">
        <v>1.06413</v>
      </c>
      <c r="I6960" s="11">
        <f t="shared" si="108"/>
        <v>0.45805000000000001</v>
      </c>
    </row>
    <row r="6961" spans="1:9" x14ac:dyDescent="0.2">
      <c r="A6961" s="9" t="s">
        <v>5995</v>
      </c>
      <c r="B6961" s="10" t="e">
        <v>#N/A</v>
      </c>
      <c r="C6961" s="11">
        <v>0.73508700000000005</v>
      </c>
      <c r="D6961" s="11">
        <v>0.28915600000000002</v>
      </c>
      <c r="E6961" s="11">
        <v>0.83289100000000005</v>
      </c>
      <c r="F6961" s="11">
        <v>0.45812000000000003</v>
      </c>
      <c r="G6961" s="12">
        <v>0.33902300000000002</v>
      </c>
      <c r="H6961" s="12">
        <v>1.0639000000000001</v>
      </c>
      <c r="I6961" s="11">
        <f t="shared" si="108"/>
        <v>0.45812000000000003</v>
      </c>
    </row>
    <row r="6962" spans="1:9" x14ac:dyDescent="0.2">
      <c r="A6962" s="9" t="s">
        <v>7310</v>
      </c>
      <c r="B6962" s="10" t="e">
        <v>#N/A</v>
      </c>
      <c r="C6962" s="11">
        <v>0.72495200000000004</v>
      </c>
      <c r="D6962" s="11">
        <v>0.28917300000000001</v>
      </c>
      <c r="E6962" s="11">
        <v>0.82558399999999998</v>
      </c>
      <c r="F6962" s="11">
        <v>0.45812000000000003</v>
      </c>
      <c r="G6962" s="12">
        <v>-0.35253499999999999</v>
      </c>
      <c r="H6962" s="12">
        <v>-1.06386</v>
      </c>
      <c r="I6962" s="11">
        <f t="shared" si="108"/>
        <v>0.45812000000000003</v>
      </c>
    </row>
    <row r="6963" spans="1:9" x14ac:dyDescent="0.2">
      <c r="A6963" s="9" t="s">
        <v>8836</v>
      </c>
      <c r="B6963" s="10" t="e">
        <v>#N/A</v>
      </c>
      <c r="C6963" s="11">
        <v>0.28922199999999998</v>
      </c>
      <c r="D6963" s="11">
        <v>0.78134700000000001</v>
      </c>
      <c r="E6963" s="11">
        <v>0.45815699999999998</v>
      </c>
      <c r="F6963" s="11">
        <v>0.86649799999999999</v>
      </c>
      <c r="G6963" s="12">
        <v>1.06375</v>
      </c>
      <c r="H6963" s="12">
        <v>0.278084</v>
      </c>
      <c r="I6963" s="11">
        <f t="shared" si="108"/>
        <v>0.45815699999999998</v>
      </c>
    </row>
    <row r="6964" spans="1:9" x14ac:dyDescent="0.2">
      <c r="A6964" s="9" t="s">
        <v>6960</v>
      </c>
      <c r="B6964" s="10" t="e">
        <v>#N/A</v>
      </c>
      <c r="C6964" s="11">
        <v>0.297981</v>
      </c>
      <c r="D6964" s="11">
        <v>0.28928599999999999</v>
      </c>
      <c r="E6964" s="11">
        <v>0.46672599999999997</v>
      </c>
      <c r="F6964" s="11">
        <v>0.45821699999999999</v>
      </c>
      <c r="G6964" s="12">
        <v>1.0445500000000001</v>
      </c>
      <c r="H6964" s="12">
        <v>1.0636099999999999</v>
      </c>
      <c r="I6964" s="11">
        <f t="shared" si="108"/>
        <v>0.45821699999999999</v>
      </c>
    </row>
    <row r="6965" spans="1:9" x14ac:dyDescent="0.2">
      <c r="A6965" s="9" t="s">
        <v>1147</v>
      </c>
      <c r="B6965" s="10" t="e">
        <v>#N/A</v>
      </c>
      <c r="C6965" s="11">
        <v>0.92077500000000001</v>
      </c>
      <c r="D6965" s="11">
        <v>0.28947899999999999</v>
      </c>
      <c r="E6965" s="11">
        <v>0.95504599999999995</v>
      </c>
      <c r="F6965" s="11">
        <v>0.45835799999999999</v>
      </c>
      <c r="G6965" s="12">
        <v>-9.9631800000000006E-2</v>
      </c>
      <c r="H6965" s="12">
        <v>-1.06318</v>
      </c>
      <c r="I6965" s="11">
        <f t="shared" si="108"/>
        <v>0.45835799999999999</v>
      </c>
    </row>
    <row r="6966" spans="1:9" x14ac:dyDescent="0.2">
      <c r="A6966" s="9" t="s">
        <v>3668</v>
      </c>
      <c r="B6966" s="10" t="e">
        <v>#N/A</v>
      </c>
      <c r="C6966" s="11">
        <v>0.585924</v>
      </c>
      <c r="D6966" s="11">
        <v>0.28956700000000002</v>
      </c>
      <c r="E6966" s="11">
        <v>0.72294700000000001</v>
      </c>
      <c r="F6966" s="11">
        <v>0.458457</v>
      </c>
      <c r="G6966" s="12">
        <v>-0.54598100000000005</v>
      </c>
      <c r="H6966" s="12">
        <v>-1.0629900000000001</v>
      </c>
      <c r="I6966" s="11">
        <f t="shared" si="108"/>
        <v>0.458457</v>
      </c>
    </row>
    <row r="6967" spans="1:9" x14ac:dyDescent="0.2">
      <c r="A6967" s="9" t="s">
        <v>7768</v>
      </c>
      <c r="B6967" s="10" t="e">
        <v>#N/A</v>
      </c>
      <c r="C6967" s="11">
        <v>0.28959499999999999</v>
      </c>
      <c r="D6967" s="11">
        <v>0.439307</v>
      </c>
      <c r="E6967" s="11">
        <v>0.45845999999999998</v>
      </c>
      <c r="F6967" s="11">
        <v>0.60277400000000003</v>
      </c>
      <c r="G6967" s="12">
        <v>-1.0629299999999999</v>
      </c>
      <c r="H6967" s="12">
        <v>-0.77551499999999995</v>
      </c>
      <c r="I6967" s="11">
        <f t="shared" si="108"/>
        <v>0.45845999999999998</v>
      </c>
    </row>
    <row r="6968" spans="1:9" x14ac:dyDescent="0.2">
      <c r="A6968" s="9" t="s">
        <v>2028</v>
      </c>
      <c r="B6968" s="10" t="e">
        <v>#N/A</v>
      </c>
      <c r="C6968" s="11">
        <v>0.28965099999999999</v>
      </c>
      <c r="D6968" s="11">
        <v>0.73641800000000002</v>
      </c>
      <c r="E6968" s="11">
        <v>0.45846599999999998</v>
      </c>
      <c r="F6968" s="11">
        <v>0.83365299999999998</v>
      </c>
      <c r="G6968" s="12">
        <v>-1.0628</v>
      </c>
      <c r="H6968" s="12">
        <v>-0.33725100000000002</v>
      </c>
      <c r="I6968" s="11">
        <f t="shared" si="108"/>
        <v>0.45846599999999998</v>
      </c>
    </row>
    <row r="6969" spans="1:9" x14ac:dyDescent="0.2">
      <c r="A6969" s="9" t="s">
        <v>3570</v>
      </c>
      <c r="B6969" s="10" t="e">
        <v>#N/A</v>
      </c>
      <c r="C6969" s="11">
        <v>0.78820000000000001</v>
      </c>
      <c r="D6969" s="11">
        <v>0.289628</v>
      </c>
      <c r="E6969" s="11">
        <v>0.87099000000000004</v>
      </c>
      <c r="F6969" s="11">
        <v>0.45846599999999998</v>
      </c>
      <c r="G6969" s="12">
        <v>0.26914900000000003</v>
      </c>
      <c r="H6969" s="12">
        <v>-1.0628500000000001</v>
      </c>
      <c r="I6969" s="11">
        <f t="shared" si="108"/>
        <v>0.45846599999999998</v>
      </c>
    </row>
    <row r="6970" spans="1:9" x14ac:dyDescent="0.2">
      <c r="A6970" s="9" t="s">
        <v>8161</v>
      </c>
      <c r="B6970" s="10" t="s">
        <v>8924</v>
      </c>
      <c r="C6970" s="11">
        <v>0.38198199999999999</v>
      </c>
      <c r="D6970" s="11">
        <v>0.28967599999999999</v>
      </c>
      <c r="E6970" s="11">
        <v>0.54933299999999996</v>
      </c>
      <c r="F6970" s="11">
        <v>0.45846599999999998</v>
      </c>
      <c r="G6970" s="12">
        <v>-0.87693699999999997</v>
      </c>
      <c r="H6970" s="12">
        <v>-1.0627500000000001</v>
      </c>
      <c r="I6970" s="11">
        <f t="shared" si="108"/>
        <v>0.45846599999999998</v>
      </c>
    </row>
    <row r="6971" spans="1:9" x14ac:dyDescent="0.2">
      <c r="A6971" s="9" t="s">
        <v>327</v>
      </c>
      <c r="B6971" s="10" t="e">
        <v>#N/A</v>
      </c>
      <c r="C6971" s="11">
        <v>0.30973000000000001</v>
      </c>
      <c r="D6971" s="11">
        <v>0.290182</v>
      </c>
      <c r="E6971" s="11">
        <v>0.47881400000000002</v>
      </c>
      <c r="F6971" s="11">
        <v>0.45922499999999999</v>
      </c>
      <c r="G6971" s="12">
        <v>-1.01938</v>
      </c>
      <c r="H6971" s="12">
        <v>1.0616300000000001</v>
      </c>
      <c r="I6971" s="11">
        <f t="shared" si="108"/>
        <v>0.45922499999999999</v>
      </c>
    </row>
    <row r="6972" spans="1:9" x14ac:dyDescent="0.2">
      <c r="A6972" s="9" t="s">
        <v>1846</v>
      </c>
      <c r="B6972" s="10" t="e">
        <v>#N/A</v>
      </c>
      <c r="C6972" s="11">
        <v>0.79429499999999997</v>
      </c>
      <c r="D6972" s="11">
        <v>0.29025699999999999</v>
      </c>
      <c r="E6972" s="11">
        <v>0.87515399999999999</v>
      </c>
      <c r="F6972" s="11">
        <v>0.459262</v>
      </c>
      <c r="G6972" s="12">
        <v>0.26122099999999998</v>
      </c>
      <c r="H6972" s="12">
        <v>1.0614600000000001</v>
      </c>
      <c r="I6972" s="11">
        <f t="shared" si="108"/>
        <v>0.459262</v>
      </c>
    </row>
    <row r="6973" spans="1:9" x14ac:dyDescent="0.2">
      <c r="A6973" s="9" t="s">
        <v>6825</v>
      </c>
      <c r="B6973" s="10" t="e">
        <v>#N/A</v>
      </c>
      <c r="C6973" s="11">
        <v>0.96739900000000001</v>
      </c>
      <c r="D6973" s="11">
        <v>0.29047499999999998</v>
      </c>
      <c r="E6973" s="11">
        <v>0.98154300000000005</v>
      </c>
      <c r="F6973" s="11">
        <v>0.459567</v>
      </c>
      <c r="G6973" s="12">
        <v>4.0942199999999998E-2</v>
      </c>
      <c r="H6973" s="12">
        <v>-1.06098</v>
      </c>
      <c r="I6973" s="11">
        <f t="shared" si="108"/>
        <v>0.459567</v>
      </c>
    </row>
    <row r="6974" spans="1:9" x14ac:dyDescent="0.2">
      <c r="A6974" s="9" t="s">
        <v>343</v>
      </c>
      <c r="B6974" s="10" t="e">
        <v>#N/A</v>
      </c>
      <c r="C6974" s="11">
        <v>0.29069400000000001</v>
      </c>
      <c r="D6974" s="11">
        <v>0.497618</v>
      </c>
      <c r="E6974" s="11">
        <v>0.45978999999999998</v>
      </c>
      <c r="F6974" s="11">
        <v>0.65200100000000005</v>
      </c>
      <c r="G6974" s="12">
        <v>1.0605</v>
      </c>
      <c r="H6974" s="12">
        <v>-0.67996599999999996</v>
      </c>
      <c r="I6974" s="11">
        <f t="shared" si="108"/>
        <v>0.45978999999999998</v>
      </c>
    </row>
    <row r="6975" spans="1:9" x14ac:dyDescent="0.2">
      <c r="A6975" s="9" t="s">
        <v>76</v>
      </c>
      <c r="B6975" s="10" t="e">
        <v>#N/A</v>
      </c>
      <c r="C6975" s="11">
        <v>0.52840100000000001</v>
      </c>
      <c r="D6975" s="11">
        <v>0.29121599999999997</v>
      </c>
      <c r="E6975" s="11">
        <v>0.67782500000000001</v>
      </c>
      <c r="F6975" s="11">
        <v>0.46041700000000002</v>
      </c>
      <c r="G6975" s="12">
        <v>0.63198100000000001</v>
      </c>
      <c r="H6975" s="12">
        <v>1.05935</v>
      </c>
      <c r="I6975" s="11">
        <f t="shared" si="108"/>
        <v>0.46041700000000002</v>
      </c>
    </row>
    <row r="6976" spans="1:9" x14ac:dyDescent="0.2">
      <c r="A6976" s="9" t="s">
        <v>172</v>
      </c>
      <c r="B6976" s="10" t="e">
        <v>#N/A</v>
      </c>
      <c r="C6976" s="11">
        <v>0.81579599999999997</v>
      </c>
      <c r="D6976" s="11">
        <v>0.291153</v>
      </c>
      <c r="E6976" s="11">
        <v>0.88830900000000002</v>
      </c>
      <c r="F6976" s="11">
        <v>0.46041700000000002</v>
      </c>
      <c r="G6976" s="12">
        <v>0.23338200000000001</v>
      </c>
      <c r="H6976" s="12">
        <v>1.05948</v>
      </c>
      <c r="I6976" s="11">
        <f t="shared" si="108"/>
        <v>0.46041700000000002</v>
      </c>
    </row>
    <row r="6977" spans="1:9" x14ac:dyDescent="0.2">
      <c r="A6977" s="9" t="s">
        <v>8668</v>
      </c>
      <c r="B6977" s="10" t="e">
        <v>#N/A</v>
      </c>
      <c r="C6977" s="11">
        <v>0.29120699999999999</v>
      </c>
      <c r="D6977" s="11">
        <v>0.33826200000000001</v>
      </c>
      <c r="E6977" s="11">
        <v>0.46041700000000002</v>
      </c>
      <c r="F6977" s="11">
        <v>0.50722199999999995</v>
      </c>
      <c r="G6977" s="12">
        <v>-1.0593699999999999</v>
      </c>
      <c r="H6977" s="12">
        <v>-0.96080299999999996</v>
      </c>
      <c r="I6977" s="11">
        <f t="shared" si="108"/>
        <v>0.46041700000000002</v>
      </c>
    </row>
    <row r="6978" spans="1:9" x14ac:dyDescent="0.2">
      <c r="A6978" s="9" t="s">
        <v>6469</v>
      </c>
      <c r="B6978" s="10" t="e">
        <v>#N/A</v>
      </c>
      <c r="C6978" s="11">
        <v>0.45240799999999998</v>
      </c>
      <c r="D6978" s="11">
        <v>0.29149000000000003</v>
      </c>
      <c r="E6978" s="11">
        <v>0.61258800000000002</v>
      </c>
      <c r="F6978" s="11">
        <v>0.460677</v>
      </c>
      <c r="G6978" s="12">
        <v>-0.75345300000000004</v>
      </c>
      <c r="H6978" s="12">
        <v>-1.05874</v>
      </c>
      <c r="I6978" s="11">
        <f t="shared" ref="I6978:I7041" si="109">MIN(E6978:F6978)</f>
        <v>0.460677</v>
      </c>
    </row>
    <row r="6979" spans="1:9" x14ac:dyDescent="0.2">
      <c r="A6979" s="9" t="s">
        <v>4982</v>
      </c>
      <c r="B6979" s="10" t="e">
        <v>#N/A</v>
      </c>
      <c r="C6979" s="11">
        <v>0.95457599999999998</v>
      </c>
      <c r="D6979" s="11">
        <v>0.29159200000000002</v>
      </c>
      <c r="E6979" s="11">
        <v>0.973333</v>
      </c>
      <c r="F6979" s="11">
        <v>0.46075700000000003</v>
      </c>
      <c r="G6979" s="12">
        <v>-5.706E-2</v>
      </c>
      <c r="H6979" s="12">
        <v>-1.0585199999999999</v>
      </c>
      <c r="I6979" s="11">
        <f t="shared" si="109"/>
        <v>0.46075700000000003</v>
      </c>
    </row>
    <row r="6980" spans="1:9" x14ac:dyDescent="0.2">
      <c r="A6980" s="9" t="s">
        <v>3010</v>
      </c>
      <c r="B6980" s="10" t="e">
        <v>#N/A</v>
      </c>
      <c r="C6980" s="11">
        <v>0.72804599999999997</v>
      </c>
      <c r="D6980" s="11">
        <v>0.291686</v>
      </c>
      <c r="E6980" s="11">
        <v>0.82809500000000003</v>
      </c>
      <c r="F6980" s="11">
        <v>0.460864</v>
      </c>
      <c r="G6980" s="12">
        <v>-0.34840399999999999</v>
      </c>
      <c r="H6980" s="12">
        <v>-1.0583100000000001</v>
      </c>
      <c r="I6980" s="11">
        <f t="shared" si="109"/>
        <v>0.460864</v>
      </c>
    </row>
    <row r="6981" spans="1:9" x14ac:dyDescent="0.2">
      <c r="A6981" s="9" t="s">
        <v>5819</v>
      </c>
      <c r="B6981" s="10" t="e">
        <v>#N/A</v>
      </c>
      <c r="C6981" s="11">
        <v>0.71757000000000004</v>
      </c>
      <c r="D6981" s="11">
        <v>0.291744</v>
      </c>
      <c r="E6981" s="11">
        <v>0.82018599999999997</v>
      </c>
      <c r="F6981" s="11">
        <v>0.46091399999999999</v>
      </c>
      <c r="G6981" s="12">
        <v>-0.36241899999999999</v>
      </c>
      <c r="H6981" s="12">
        <v>-1.0581799999999999</v>
      </c>
      <c r="I6981" s="11">
        <f t="shared" si="109"/>
        <v>0.46091399999999999</v>
      </c>
    </row>
    <row r="6982" spans="1:9" x14ac:dyDescent="0.2">
      <c r="A6982" s="9" t="s">
        <v>2195</v>
      </c>
      <c r="B6982" s="10" t="e">
        <v>#N/A</v>
      </c>
      <c r="C6982" s="11">
        <v>0.49753199999999997</v>
      </c>
      <c r="D6982" s="11">
        <v>0.29182900000000001</v>
      </c>
      <c r="E6982" s="11">
        <v>0.65200100000000005</v>
      </c>
      <c r="F6982" s="11">
        <v>0.46100799999999997</v>
      </c>
      <c r="G6982" s="12">
        <v>0.68010099999999996</v>
      </c>
      <c r="H6982" s="12">
        <v>1.05799</v>
      </c>
      <c r="I6982" s="11">
        <f t="shared" si="109"/>
        <v>0.46100799999999997</v>
      </c>
    </row>
    <row r="6983" spans="1:9" x14ac:dyDescent="0.2">
      <c r="A6983" s="9" t="s">
        <v>5939</v>
      </c>
      <c r="B6983" s="10" t="e">
        <v>#N/A</v>
      </c>
      <c r="C6983" s="11">
        <v>0.34764499999999998</v>
      </c>
      <c r="D6983" s="11">
        <v>0.29185899999999998</v>
      </c>
      <c r="E6983" s="11">
        <v>0.51650799999999997</v>
      </c>
      <c r="F6983" s="11">
        <v>0.46101399999999998</v>
      </c>
      <c r="G6983" s="12">
        <v>-0.94224699999999995</v>
      </c>
      <c r="H6983" s="12">
        <v>-1.05793</v>
      </c>
      <c r="I6983" s="11">
        <f t="shared" si="109"/>
        <v>0.46101399999999998</v>
      </c>
    </row>
    <row r="6984" spans="1:9" x14ac:dyDescent="0.2">
      <c r="A6984" s="9" t="s">
        <v>2235</v>
      </c>
      <c r="B6984" s="10" t="e">
        <v>#N/A</v>
      </c>
      <c r="C6984" s="11">
        <v>0.29223900000000003</v>
      </c>
      <c r="D6984" s="11">
        <v>0.67413599999999996</v>
      </c>
      <c r="E6984" s="11">
        <v>0.46149099999999998</v>
      </c>
      <c r="F6984" s="11">
        <v>0.78992899999999999</v>
      </c>
      <c r="G6984" s="12">
        <v>1.0570900000000001</v>
      </c>
      <c r="H6984" s="12">
        <v>0.42133900000000002</v>
      </c>
      <c r="I6984" s="11">
        <f t="shared" si="109"/>
        <v>0.46149099999999998</v>
      </c>
    </row>
    <row r="6985" spans="1:9" x14ac:dyDescent="0.2">
      <c r="A6985" s="9" t="s">
        <v>4319</v>
      </c>
      <c r="B6985" s="10" t="e">
        <v>#N/A</v>
      </c>
      <c r="C6985" s="11">
        <v>0.56530499999999995</v>
      </c>
      <c r="D6985" s="11">
        <v>0.292213</v>
      </c>
      <c r="E6985" s="11">
        <v>0.70682</v>
      </c>
      <c r="F6985" s="11">
        <v>0.46149099999999998</v>
      </c>
      <c r="G6985" s="12">
        <v>0.57631100000000002</v>
      </c>
      <c r="H6985" s="12">
        <v>1.05715</v>
      </c>
      <c r="I6985" s="11">
        <f t="shared" si="109"/>
        <v>0.46149099999999998</v>
      </c>
    </row>
    <row r="6986" spans="1:9" x14ac:dyDescent="0.2">
      <c r="A6986" s="9" t="s">
        <v>8114</v>
      </c>
      <c r="B6986" s="10" t="e">
        <v>#N/A</v>
      </c>
      <c r="C6986" s="11">
        <v>0.29234500000000002</v>
      </c>
      <c r="D6986" s="11">
        <v>0.55051399999999995</v>
      </c>
      <c r="E6986" s="11">
        <v>0.46161600000000003</v>
      </c>
      <c r="F6986" s="11">
        <v>0.69564000000000004</v>
      </c>
      <c r="G6986" s="12">
        <v>-1.0568599999999999</v>
      </c>
      <c r="H6986" s="12">
        <v>-0.59839900000000001</v>
      </c>
      <c r="I6986" s="11">
        <f t="shared" si="109"/>
        <v>0.46161600000000003</v>
      </c>
    </row>
    <row r="6987" spans="1:9" x14ac:dyDescent="0.2">
      <c r="A6987" s="9" t="s">
        <v>1177</v>
      </c>
      <c r="B6987" s="10" t="e">
        <v>#N/A</v>
      </c>
      <c r="C6987" s="11">
        <v>0.54588499999999995</v>
      </c>
      <c r="D6987" s="11">
        <v>0.29249900000000001</v>
      </c>
      <c r="E6987" s="11">
        <v>0.69257100000000005</v>
      </c>
      <c r="F6987" s="11">
        <v>0.46172099999999999</v>
      </c>
      <c r="G6987" s="12">
        <v>-0.60537200000000002</v>
      </c>
      <c r="H6987" s="12">
        <v>-1.0565199999999999</v>
      </c>
      <c r="I6987" s="11">
        <f t="shared" si="109"/>
        <v>0.46172099999999999</v>
      </c>
    </row>
    <row r="6988" spans="1:9" x14ac:dyDescent="0.2">
      <c r="A6988" s="9" t="s">
        <v>1051</v>
      </c>
      <c r="B6988" s="10" t="e">
        <v>#N/A</v>
      </c>
      <c r="C6988" s="11">
        <v>0.58153999999999995</v>
      </c>
      <c r="D6988" s="11">
        <v>0.29265999999999998</v>
      </c>
      <c r="E6988" s="11">
        <v>0.719746</v>
      </c>
      <c r="F6988" s="11">
        <v>0.461785</v>
      </c>
      <c r="G6988" s="12">
        <v>0.55238699999999996</v>
      </c>
      <c r="H6988" s="12">
        <v>1.0561700000000001</v>
      </c>
      <c r="I6988" s="11">
        <f t="shared" si="109"/>
        <v>0.461785</v>
      </c>
    </row>
    <row r="6989" spans="1:9" x14ac:dyDescent="0.2">
      <c r="A6989" s="9" t="s">
        <v>3689</v>
      </c>
      <c r="B6989" s="10" t="e">
        <v>#N/A</v>
      </c>
      <c r="C6989" s="11">
        <v>0.30915900000000002</v>
      </c>
      <c r="D6989" s="11">
        <v>0.29260999999999998</v>
      </c>
      <c r="E6989" s="11">
        <v>0.47814000000000001</v>
      </c>
      <c r="F6989" s="11">
        <v>0.461785</v>
      </c>
      <c r="G6989" s="12">
        <v>-1.0205900000000001</v>
      </c>
      <c r="H6989" s="12">
        <v>-1.0562800000000001</v>
      </c>
      <c r="I6989" s="11">
        <f t="shared" si="109"/>
        <v>0.461785</v>
      </c>
    </row>
    <row r="6990" spans="1:9" x14ac:dyDescent="0.2">
      <c r="A6990" s="9" t="s">
        <v>6947</v>
      </c>
      <c r="B6990" s="10" t="e">
        <v>#N/A</v>
      </c>
      <c r="C6990" s="11">
        <v>0.29336600000000002</v>
      </c>
      <c r="D6990" s="11">
        <v>0.63828200000000002</v>
      </c>
      <c r="E6990" s="11">
        <v>0.46244400000000002</v>
      </c>
      <c r="F6990" s="11">
        <v>0.76271500000000003</v>
      </c>
      <c r="G6990" s="12">
        <v>-1.0546199999999999</v>
      </c>
      <c r="H6990" s="12">
        <v>-0.47110000000000002</v>
      </c>
      <c r="I6990" s="11">
        <f t="shared" si="109"/>
        <v>0.46244400000000002</v>
      </c>
    </row>
    <row r="6991" spans="1:9" x14ac:dyDescent="0.2">
      <c r="A6991" s="9" t="s">
        <v>656</v>
      </c>
      <c r="B6991" s="10" t="e">
        <v>#N/A</v>
      </c>
      <c r="C6991" s="11">
        <v>0.44523800000000002</v>
      </c>
      <c r="D6991" s="11">
        <v>0.29354999999999998</v>
      </c>
      <c r="E6991" s="11">
        <v>0.60697800000000002</v>
      </c>
      <c r="F6991" s="11">
        <v>0.46257199999999998</v>
      </c>
      <c r="G6991" s="12">
        <v>0.76548099999999997</v>
      </c>
      <c r="H6991" s="12">
        <v>1.0542100000000001</v>
      </c>
      <c r="I6991" s="11">
        <f t="shared" si="109"/>
        <v>0.46257199999999998</v>
      </c>
    </row>
    <row r="6992" spans="1:9" x14ac:dyDescent="0.2">
      <c r="A6992" s="9" t="s">
        <v>2964</v>
      </c>
      <c r="B6992" s="10" t="e">
        <v>#N/A</v>
      </c>
      <c r="C6992" s="11">
        <v>0.29356399999999999</v>
      </c>
      <c r="D6992" s="11">
        <v>0.34876299999999999</v>
      </c>
      <c r="E6992" s="11">
        <v>0.46257199999999998</v>
      </c>
      <c r="F6992" s="11">
        <v>0.51763099999999995</v>
      </c>
      <c r="G6992" s="12">
        <v>1.0541799999999999</v>
      </c>
      <c r="H6992" s="12">
        <v>0.940056</v>
      </c>
      <c r="I6992" s="11">
        <f t="shared" si="109"/>
        <v>0.46257199999999998</v>
      </c>
    </row>
    <row r="6993" spans="1:9" x14ac:dyDescent="0.2">
      <c r="A6993" s="9" t="s">
        <v>8649</v>
      </c>
      <c r="B6993" s="10" t="e">
        <v>#N/A</v>
      </c>
      <c r="C6993" s="11">
        <v>0.293543</v>
      </c>
      <c r="D6993" s="11">
        <v>0.39433200000000002</v>
      </c>
      <c r="E6993" s="11">
        <v>0.46257199999999998</v>
      </c>
      <c r="F6993" s="11">
        <v>0.55977100000000002</v>
      </c>
      <c r="G6993" s="12">
        <v>-1.05423</v>
      </c>
      <c r="H6993" s="12">
        <v>-0.85434600000000005</v>
      </c>
      <c r="I6993" s="11">
        <f t="shared" si="109"/>
        <v>0.46257199999999998</v>
      </c>
    </row>
    <row r="6994" spans="1:9" x14ac:dyDescent="0.2">
      <c r="A6994" s="9" t="s">
        <v>5057</v>
      </c>
      <c r="B6994" s="10" t="e">
        <v>#N/A</v>
      </c>
      <c r="C6994" s="11">
        <v>0.29363600000000001</v>
      </c>
      <c r="D6994" s="11">
        <v>0.59793600000000002</v>
      </c>
      <c r="E6994" s="11">
        <v>0.46262300000000001</v>
      </c>
      <c r="F6994" s="11">
        <v>0.73245700000000002</v>
      </c>
      <c r="G6994" s="12">
        <v>-1.05403</v>
      </c>
      <c r="H6994" s="12">
        <v>-0.52854400000000001</v>
      </c>
      <c r="I6994" s="11">
        <f t="shared" si="109"/>
        <v>0.46262300000000001</v>
      </c>
    </row>
    <row r="6995" spans="1:9" x14ac:dyDescent="0.2">
      <c r="A6995" s="9" t="s">
        <v>7284</v>
      </c>
      <c r="B6995" s="10" t="e">
        <v>#N/A</v>
      </c>
      <c r="C6995" s="11">
        <v>0.44866499999999998</v>
      </c>
      <c r="D6995" s="11">
        <v>0.29370400000000002</v>
      </c>
      <c r="E6995" s="11">
        <v>0.60970500000000005</v>
      </c>
      <c r="F6995" s="11">
        <v>0.46268900000000002</v>
      </c>
      <c r="G6995" s="12">
        <v>0.759718</v>
      </c>
      <c r="H6995" s="12">
        <v>1.0538799999999999</v>
      </c>
      <c r="I6995" s="11">
        <f t="shared" si="109"/>
        <v>0.46268900000000002</v>
      </c>
    </row>
    <row r="6996" spans="1:9" x14ac:dyDescent="0.2">
      <c r="A6996" s="9" t="s">
        <v>3778</v>
      </c>
      <c r="B6996" s="10" t="e">
        <v>#N/A</v>
      </c>
      <c r="C6996" s="11">
        <v>0.52471100000000004</v>
      </c>
      <c r="D6996" s="11">
        <v>0.29378100000000001</v>
      </c>
      <c r="E6996" s="11">
        <v>0.67480300000000004</v>
      </c>
      <c r="F6996" s="11">
        <v>0.46276899999999999</v>
      </c>
      <c r="G6996" s="12">
        <v>0.63765400000000005</v>
      </c>
      <c r="H6996" s="12">
        <v>-1.0537099999999999</v>
      </c>
      <c r="I6996" s="11">
        <f t="shared" si="109"/>
        <v>0.46276899999999999</v>
      </c>
    </row>
    <row r="6997" spans="1:9" x14ac:dyDescent="0.2">
      <c r="A6997" s="9" t="s">
        <v>4277</v>
      </c>
      <c r="B6997" s="10" t="e">
        <v>#N/A</v>
      </c>
      <c r="C6997" s="11">
        <v>0.57716299999999998</v>
      </c>
      <c r="D6997" s="11">
        <v>0.29381400000000002</v>
      </c>
      <c r="E6997" s="11">
        <v>0.71608099999999997</v>
      </c>
      <c r="F6997" s="11">
        <v>0.46278000000000002</v>
      </c>
      <c r="G6997" s="12">
        <v>-0.558805</v>
      </c>
      <c r="H6997" s="12">
        <v>-1.0536399999999999</v>
      </c>
      <c r="I6997" s="11">
        <f t="shared" si="109"/>
        <v>0.46278000000000002</v>
      </c>
    </row>
    <row r="6998" spans="1:9" x14ac:dyDescent="0.2">
      <c r="A6998" s="9" t="s">
        <v>1395</v>
      </c>
      <c r="B6998" s="10" t="e">
        <v>#N/A</v>
      </c>
      <c r="C6998" s="11">
        <v>0.294068</v>
      </c>
      <c r="D6998" s="11">
        <v>0.58118199999999998</v>
      </c>
      <c r="E6998" s="11">
        <v>0.46309699999999998</v>
      </c>
      <c r="F6998" s="11">
        <v>0.71950499999999995</v>
      </c>
      <c r="G6998" s="12">
        <v>1.05308</v>
      </c>
      <c r="H6998" s="12">
        <v>0.55291000000000001</v>
      </c>
      <c r="I6998" s="11">
        <f t="shared" si="109"/>
        <v>0.46309699999999998</v>
      </c>
    </row>
    <row r="6999" spans="1:9" x14ac:dyDescent="0.2">
      <c r="A6999" s="9" t="s">
        <v>4079</v>
      </c>
      <c r="B6999" s="10" t="e">
        <v>#N/A</v>
      </c>
      <c r="C6999" s="11">
        <v>0.29418</v>
      </c>
      <c r="D6999" s="11">
        <v>0.34904099999999999</v>
      </c>
      <c r="E6999" s="11">
        <v>0.46319199999999999</v>
      </c>
      <c r="F6999" s="11">
        <v>0.51786900000000002</v>
      </c>
      <c r="G6999" s="12">
        <v>1.0528299999999999</v>
      </c>
      <c r="H6999" s="12">
        <v>0.93951300000000004</v>
      </c>
      <c r="I6999" s="11">
        <f t="shared" si="109"/>
        <v>0.46319199999999999</v>
      </c>
    </row>
    <row r="7000" spans="1:9" x14ac:dyDescent="0.2">
      <c r="A7000" s="9" t="s">
        <v>8636</v>
      </c>
      <c r="B7000" s="10" t="e">
        <v>#N/A</v>
      </c>
      <c r="C7000" s="11">
        <v>0.29443599999999998</v>
      </c>
      <c r="D7000" s="11">
        <v>0.44494800000000001</v>
      </c>
      <c r="E7000" s="11">
        <v>0.46354600000000001</v>
      </c>
      <c r="F7000" s="11">
        <v>0.60682899999999995</v>
      </c>
      <c r="G7000" s="12">
        <v>-1.05227</v>
      </c>
      <c r="H7000" s="12">
        <v>-0.76596900000000001</v>
      </c>
      <c r="I7000" s="11">
        <f t="shared" si="109"/>
        <v>0.46354600000000001</v>
      </c>
    </row>
    <row r="7001" spans="1:9" x14ac:dyDescent="0.2">
      <c r="A7001" s="9" t="s">
        <v>119</v>
      </c>
      <c r="B7001" s="10" t="e">
        <v>#N/A</v>
      </c>
      <c r="C7001" s="11">
        <v>0.294624</v>
      </c>
      <c r="D7001" s="11">
        <v>0.60828599999999999</v>
      </c>
      <c r="E7001" s="11">
        <v>0.46360299999999999</v>
      </c>
      <c r="F7001" s="11">
        <v>0.74036999999999997</v>
      </c>
      <c r="G7001" s="12">
        <v>1.05186</v>
      </c>
      <c r="H7001" s="12">
        <v>0.51364699999999996</v>
      </c>
      <c r="I7001" s="11">
        <f t="shared" si="109"/>
        <v>0.46360299999999999</v>
      </c>
    </row>
    <row r="7002" spans="1:9" x14ac:dyDescent="0.2">
      <c r="A7002" s="9" t="s">
        <v>2313</v>
      </c>
      <c r="B7002" s="10" t="e">
        <v>#N/A</v>
      </c>
      <c r="C7002" s="11">
        <v>0.50445600000000002</v>
      </c>
      <c r="D7002" s="11">
        <v>0.294622</v>
      </c>
      <c r="E7002" s="11">
        <v>0.65817700000000001</v>
      </c>
      <c r="F7002" s="11">
        <v>0.46360299999999999</v>
      </c>
      <c r="G7002" s="12">
        <v>0.66917400000000005</v>
      </c>
      <c r="H7002" s="12">
        <v>-1.0518700000000001</v>
      </c>
      <c r="I7002" s="11">
        <f t="shared" si="109"/>
        <v>0.46360299999999999</v>
      </c>
    </row>
    <row r="7003" spans="1:9" x14ac:dyDescent="0.2">
      <c r="A7003" s="9" t="s">
        <v>8073</v>
      </c>
      <c r="B7003" s="10" t="e">
        <v>#N/A</v>
      </c>
      <c r="C7003" s="11">
        <v>0.45469100000000001</v>
      </c>
      <c r="D7003" s="11">
        <v>0.29463899999999998</v>
      </c>
      <c r="E7003" s="11">
        <v>0.61430799999999997</v>
      </c>
      <c r="F7003" s="11">
        <v>0.46360299999999999</v>
      </c>
      <c r="G7003" s="12">
        <v>-0.74964600000000003</v>
      </c>
      <c r="H7003" s="12">
        <v>-1.05183</v>
      </c>
      <c r="I7003" s="11">
        <f t="shared" si="109"/>
        <v>0.46360299999999999</v>
      </c>
    </row>
    <row r="7004" spans="1:9" x14ac:dyDescent="0.2">
      <c r="A7004" s="9" t="s">
        <v>3675</v>
      </c>
      <c r="B7004" s="10" t="e">
        <v>#N/A</v>
      </c>
      <c r="C7004" s="11">
        <v>0.29497200000000001</v>
      </c>
      <c r="D7004" s="11">
        <v>0.87255400000000005</v>
      </c>
      <c r="E7004" s="11">
        <v>0.46402599999999999</v>
      </c>
      <c r="F7004" s="11">
        <v>0.92538299999999996</v>
      </c>
      <c r="G7004" s="12">
        <v>1.0510999999999999</v>
      </c>
      <c r="H7004" s="12">
        <v>-0.16070100000000001</v>
      </c>
      <c r="I7004" s="11">
        <f t="shared" si="109"/>
        <v>0.46402599999999999</v>
      </c>
    </row>
    <row r="7005" spans="1:9" x14ac:dyDescent="0.2">
      <c r="A7005" s="9" t="s">
        <v>8039</v>
      </c>
      <c r="B7005" s="10" t="e">
        <v>#N/A</v>
      </c>
      <c r="C7005" s="11">
        <v>0.295207</v>
      </c>
      <c r="D7005" s="11">
        <v>0.490286</v>
      </c>
      <c r="E7005" s="11">
        <v>0.46427200000000002</v>
      </c>
      <c r="F7005" s="11">
        <v>0.64520699999999997</v>
      </c>
      <c r="G7005" s="12">
        <v>1.0505899999999999</v>
      </c>
      <c r="H7005" s="12">
        <v>0.69162599999999996</v>
      </c>
      <c r="I7005" s="11">
        <f t="shared" si="109"/>
        <v>0.46427200000000002</v>
      </c>
    </row>
    <row r="7006" spans="1:9" x14ac:dyDescent="0.2">
      <c r="A7006" s="9" t="s">
        <v>8005</v>
      </c>
      <c r="B7006" s="10" t="e">
        <v>#N/A</v>
      </c>
      <c r="C7006" s="11">
        <v>0.29524099999999998</v>
      </c>
      <c r="D7006" s="11">
        <v>0.81911599999999996</v>
      </c>
      <c r="E7006" s="11">
        <v>0.464283</v>
      </c>
      <c r="F7006" s="11">
        <v>0.89058000000000004</v>
      </c>
      <c r="G7006" s="12">
        <v>1.0505199999999999</v>
      </c>
      <c r="H7006" s="12">
        <v>-0.2291</v>
      </c>
      <c r="I7006" s="11">
        <f t="shared" si="109"/>
        <v>0.464283</v>
      </c>
    </row>
    <row r="7007" spans="1:9" x14ac:dyDescent="0.2">
      <c r="A7007" s="9" t="s">
        <v>6884</v>
      </c>
      <c r="B7007" s="10" t="e">
        <v>#N/A</v>
      </c>
      <c r="C7007" s="11">
        <v>0.29577799999999999</v>
      </c>
      <c r="D7007" s="11">
        <v>0.58260500000000004</v>
      </c>
      <c r="E7007" s="11">
        <v>0.46488099999999999</v>
      </c>
      <c r="F7007" s="11">
        <v>0.720441</v>
      </c>
      <c r="G7007" s="12">
        <v>-1.0493399999999999</v>
      </c>
      <c r="H7007" s="12">
        <v>0.55082799999999998</v>
      </c>
      <c r="I7007" s="11">
        <f t="shared" si="109"/>
        <v>0.46488099999999999</v>
      </c>
    </row>
    <row r="7008" spans="1:9" x14ac:dyDescent="0.2">
      <c r="A7008" s="9" t="s">
        <v>8721</v>
      </c>
      <c r="B7008" s="10" t="e">
        <v>#N/A</v>
      </c>
      <c r="C7008" s="11">
        <v>0.29597600000000002</v>
      </c>
      <c r="D7008" s="11">
        <v>0.64110299999999998</v>
      </c>
      <c r="E7008" s="11">
        <v>0.46515000000000001</v>
      </c>
      <c r="F7008" s="11">
        <v>0.764768</v>
      </c>
      <c r="G7008" s="12">
        <v>-1.04891</v>
      </c>
      <c r="H7008" s="12">
        <v>-0.467144</v>
      </c>
      <c r="I7008" s="11">
        <f t="shared" si="109"/>
        <v>0.46515000000000001</v>
      </c>
    </row>
    <row r="7009" spans="1:9" x14ac:dyDescent="0.2">
      <c r="A7009" s="9" t="s">
        <v>422</v>
      </c>
      <c r="B7009" s="10" t="e">
        <v>#N/A</v>
      </c>
      <c r="C7009" s="11">
        <v>0.29630600000000001</v>
      </c>
      <c r="D7009" s="11">
        <v>0.457764</v>
      </c>
      <c r="E7009" s="11">
        <v>0.46529599999999999</v>
      </c>
      <c r="F7009" s="11">
        <v>0.61662399999999995</v>
      </c>
      <c r="G7009" s="12">
        <v>-1.04819</v>
      </c>
      <c r="H7009" s="12">
        <v>0.74453899999999995</v>
      </c>
      <c r="I7009" s="11">
        <f t="shared" si="109"/>
        <v>0.46529599999999999</v>
      </c>
    </row>
    <row r="7010" spans="1:9" x14ac:dyDescent="0.2">
      <c r="A7010" s="9" t="s">
        <v>7510</v>
      </c>
      <c r="B7010" s="10" t="e">
        <v>#N/A</v>
      </c>
      <c r="C7010" s="11">
        <v>0.29629299999999997</v>
      </c>
      <c r="D7010" s="11">
        <v>0.55352500000000004</v>
      </c>
      <c r="E7010" s="11">
        <v>0.46529599999999999</v>
      </c>
      <c r="F7010" s="11">
        <v>0.69791000000000003</v>
      </c>
      <c r="G7010" s="12">
        <v>-1.0482199999999999</v>
      </c>
      <c r="H7010" s="12">
        <v>0.59387900000000005</v>
      </c>
      <c r="I7010" s="11">
        <f t="shared" si="109"/>
        <v>0.46529599999999999</v>
      </c>
    </row>
    <row r="7011" spans="1:9" x14ac:dyDescent="0.2">
      <c r="A7011" s="9" t="s">
        <v>7784</v>
      </c>
      <c r="B7011" s="10" t="e">
        <v>#N/A</v>
      </c>
      <c r="C7011" s="11">
        <v>0.51757600000000004</v>
      </c>
      <c r="D7011" s="11">
        <v>0.29628199999999999</v>
      </c>
      <c r="E7011" s="11">
        <v>0.66893400000000003</v>
      </c>
      <c r="F7011" s="11">
        <v>0.46529599999999999</v>
      </c>
      <c r="G7011" s="12">
        <v>0.64868400000000004</v>
      </c>
      <c r="H7011" s="12">
        <v>-1.0482400000000001</v>
      </c>
      <c r="I7011" s="11">
        <f t="shared" si="109"/>
        <v>0.46529599999999999</v>
      </c>
    </row>
    <row r="7012" spans="1:9" x14ac:dyDescent="0.2">
      <c r="A7012" s="9" t="s">
        <v>5473</v>
      </c>
      <c r="B7012" s="10" t="e">
        <v>#N/A</v>
      </c>
      <c r="C7012" s="11">
        <v>0.654833</v>
      </c>
      <c r="D7012" s="11">
        <v>0.29638500000000001</v>
      </c>
      <c r="E7012" s="11">
        <v>0.77525999999999995</v>
      </c>
      <c r="F7012" s="11">
        <v>0.46529799999999999</v>
      </c>
      <c r="G7012" s="12">
        <v>0.44799099999999997</v>
      </c>
      <c r="H7012" s="12">
        <v>1.04802</v>
      </c>
      <c r="I7012" s="11">
        <f t="shared" si="109"/>
        <v>0.46529799999999999</v>
      </c>
    </row>
    <row r="7013" spans="1:9" x14ac:dyDescent="0.2">
      <c r="A7013" s="9" t="s">
        <v>7342</v>
      </c>
      <c r="B7013" s="10" t="e">
        <v>#N/A</v>
      </c>
      <c r="C7013" s="11">
        <v>0.29638100000000001</v>
      </c>
      <c r="D7013" s="11">
        <v>0.96867599999999998</v>
      </c>
      <c r="E7013" s="11">
        <v>0.46529799999999999</v>
      </c>
      <c r="F7013" s="11">
        <v>0.98233199999999998</v>
      </c>
      <c r="G7013" s="12">
        <v>-1.04803</v>
      </c>
      <c r="H7013" s="12">
        <v>3.9337400000000002E-2</v>
      </c>
      <c r="I7013" s="11">
        <f t="shared" si="109"/>
        <v>0.46529799999999999</v>
      </c>
    </row>
    <row r="7014" spans="1:9" x14ac:dyDescent="0.2">
      <c r="A7014" s="9" t="s">
        <v>5875</v>
      </c>
      <c r="B7014" s="10" t="e">
        <v>#N/A</v>
      </c>
      <c r="C7014" s="11">
        <v>0.751359</v>
      </c>
      <c r="D7014" s="11">
        <v>0.29665599999999998</v>
      </c>
      <c r="E7014" s="11">
        <v>0.84476499999999999</v>
      </c>
      <c r="F7014" s="11">
        <v>0.46550200000000003</v>
      </c>
      <c r="G7014" s="12">
        <v>0.31745299999999999</v>
      </c>
      <c r="H7014" s="12">
        <v>-1.0474300000000001</v>
      </c>
      <c r="I7014" s="11">
        <f t="shared" si="109"/>
        <v>0.46550200000000003</v>
      </c>
    </row>
    <row r="7015" spans="1:9" x14ac:dyDescent="0.2">
      <c r="A7015" s="9" t="s">
        <v>8562</v>
      </c>
      <c r="B7015" s="10" t="e">
        <v>#N/A</v>
      </c>
      <c r="C7015" s="11">
        <v>0.29667500000000002</v>
      </c>
      <c r="D7015" s="11">
        <v>0.70186099999999996</v>
      </c>
      <c r="E7015" s="11">
        <v>0.46550200000000003</v>
      </c>
      <c r="F7015" s="11">
        <v>0.80970900000000001</v>
      </c>
      <c r="G7015" s="12">
        <v>-1.04739</v>
      </c>
      <c r="H7015" s="12">
        <v>-0.38357200000000002</v>
      </c>
      <c r="I7015" s="11">
        <f t="shared" si="109"/>
        <v>0.46550200000000003</v>
      </c>
    </row>
    <row r="7016" spans="1:9" x14ac:dyDescent="0.2">
      <c r="A7016" s="9" t="s">
        <v>4447</v>
      </c>
      <c r="B7016" s="10" t="e">
        <v>#N/A</v>
      </c>
      <c r="C7016" s="11">
        <v>0.296738</v>
      </c>
      <c r="D7016" s="11">
        <v>0.39460600000000001</v>
      </c>
      <c r="E7016" s="11">
        <v>0.46552100000000002</v>
      </c>
      <c r="F7016" s="11">
        <v>0.55989699999999998</v>
      </c>
      <c r="G7016" s="12">
        <v>1.04725</v>
      </c>
      <c r="H7016" s="12">
        <v>-0.85385</v>
      </c>
      <c r="I7016" s="11">
        <f t="shared" si="109"/>
        <v>0.46552100000000002</v>
      </c>
    </row>
    <row r="7017" spans="1:9" x14ac:dyDescent="0.2">
      <c r="A7017" s="9" t="s">
        <v>6700</v>
      </c>
      <c r="B7017" s="10" t="e">
        <v>#N/A</v>
      </c>
      <c r="C7017" s="11">
        <v>0.29679100000000003</v>
      </c>
      <c r="D7017" s="11">
        <v>0.48417199999999999</v>
      </c>
      <c r="E7017" s="11">
        <v>0.465563</v>
      </c>
      <c r="F7017" s="11">
        <v>0.63957900000000001</v>
      </c>
      <c r="G7017" s="12">
        <v>-1.04714</v>
      </c>
      <c r="H7017" s="12">
        <v>-0.70142199999999999</v>
      </c>
      <c r="I7017" s="11">
        <f t="shared" si="109"/>
        <v>0.465563</v>
      </c>
    </row>
    <row r="7018" spans="1:9" x14ac:dyDescent="0.2">
      <c r="A7018" s="9" t="s">
        <v>3661</v>
      </c>
      <c r="B7018" s="10" t="e">
        <v>#N/A</v>
      </c>
      <c r="C7018" s="11">
        <v>0.38047599999999998</v>
      </c>
      <c r="D7018" s="11">
        <v>0.29695300000000002</v>
      </c>
      <c r="E7018" s="11">
        <v>0.54788000000000003</v>
      </c>
      <c r="F7018" s="11">
        <v>0.46569199999999999</v>
      </c>
      <c r="G7018" s="12">
        <v>0.879722</v>
      </c>
      <c r="H7018" s="12">
        <v>-1.04678</v>
      </c>
      <c r="I7018" s="11">
        <f t="shared" si="109"/>
        <v>0.46569199999999999</v>
      </c>
    </row>
    <row r="7019" spans="1:9" x14ac:dyDescent="0.2">
      <c r="A7019" s="9" t="s">
        <v>1084</v>
      </c>
      <c r="B7019" s="10" t="e">
        <v>#N/A</v>
      </c>
      <c r="C7019" s="11">
        <v>0.93656399999999995</v>
      </c>
      <c r="D7019" s="11">
        <v>0.29736499999999999</v>
      </c>
      <c r="E7019" s="11">
        <v>0.96323599999999998</v>
      </c>
      <c r="F7019" s="11">
        <v>0.46613199999999999</v>
      </c>
      <c r="G7019" s="12">
        <v>-7.9728499999999994E-2</v>
      </c>
      <c r="H7019" s="12">
        <v>-1.04589</v>
      </c>
      <c r="I7019" s="11">
        <f t="shared" si="109"/>
        <v>0.46613199999999999</v>
      </c>
    </row>
    <row r="7020" spans="1:9" x14ac:dyDescent="0.2">
      <c r="A7020" s="9" t="s">
        <v>6026</v>
      </c>
      <c r="B7020" s="10" t="e">
        <v>#N/A</v>
      </c>
      <c r="C7020" s="11">
        <v>0.29742499999999999</v>
      </c>
      <c r="D7020" s="11">
        <v>0.52393299999999998</v>
      </c>
      <c r="E7020" s="11">
        <v>0.46618500000000002</v>
      </c>
      <c r="F7020" s="11">
        <v>0.67419399999999996</v>
      </c>
      <c r="G7020" s="12">
        <v>1.04576</v>
      </c>
      <c r="H7020" s="12">
        <v>0.63885400000000003</v>
      </c>
      <c r="I7020" s="11">
        <f t="shared" si="109"/>
        <v>0.46618500000000002</v>
      </c>
    </row>
    <row r="7021" spans="1:9" x14ac:dyDescent="0.2">
      <c r="A7021" s="9" t="s">
        <v>5932</v>
      </c>
      <c r="B7021" s="10" t="e">
        <v>#N/A</v>
      </c>
      <c r="C7021" s="11">
        <v>0.29749700000000001</v>
      </c>
      <c r="D7021" s="11">
        <v>0.72489899999999996</v>
      </c>
      <c r="E7021" s="11">
        <v>0.466256</v>
      </c>
      <c r="F7021" s="11">
        <v>0.82558399999999998</v>
      </c>
      <c r="G7021" s="12">
        <v>1.0456000000000001</v>
      </c>
      <c r="H7021" s="12">
        <v>0.35260599999999998</v>
      </c>
      <c r="I7021" s="11">
        <f t="shared" si="109"/>
        <v>0.466256</v>
      </c>
    </row>
    <row r="7022" spans="1:9" x14ac:dyDescent="0.2">
      <c r="A7022" s="9" t="s">
        <v>7188</v>
      </c>
      <c r="B7022" s="10" t="e">
        <v>#N/A</v>
      </c>
      <c r="C7022" s="11">
        <v>0.29755799999999999</v>
      </c>
      <c r="D7022" s="11">
        <v>0.56869899999999995</v>
      </c>
      <c r="E7022" s="11">
        <v>0.46631099999999998</v>
      </c>
      <c r="F7022" s="11">
        <v>0.70964700000000003</v>
      </c>
      <c r="G7022" s="12">
        <v>1.0454699999999999</v>
      </c>
      <c r="H7022" s="12">
        <v>0.57128199999999996</v>
      </c>
      <c r="I7022" s="11">
        <f t="shared" si="109"/>
        <v>0.46631099999999998</v>
      </c>
    </row>
    <row r="7023" spans="1:9" x14ac:dyDescent="0.2">
      <c r="A7023" s="9" t="s">
        <v>5607</v>
      </c>
      <c r="B7023" s="10" t="e">
        <v>#N/A</v>
      </c>
      <c r="C7023" s="11">
        <v>0.73876600000000003</v>
      </c>
      <c r="D7023" s="11">
        <v>0.29780099999999998</v>
      </c>
      <c r="E7023" s="11">
        <v>0.835669</v>
      </c>
      <c r="F7023" s="11">
        <v>0.46665099999999998</v>
      </c>
      <c r="G7023" s="12">
        <v>-0.33413199999999998</v>
      </c>
      <c r="H7023" s="12">
        <v>-1.04494</v>
      </c>
      <c r="I7023" s="11">
        <f t="shared" si="109"/>
        <v>0.46665099999999998</v>
      </c>
    </row>
    <row r="7024" spans="1:9" x14ac:dyDescent="0.2">
      <c r="A7024" s="9" t="s">
        <v>1868</v>
      </c>
      <c r="B7024" s="10" t="e">
        <v>#N/A</v>
      </c>
      <c r="C7024" s="11">
        <v>0.71370699999999998</v>
      </c>
      <c r="D7024" s="11">
        <v>0.29788500000000001</v>
      </c>
      <c r="E7024" s="11">
        <v>0.81761899999999998</v>
      </c>
      <c r="F7024" s="11">
        <v>0.46672599999999997</v>
      </c>
      <c r="G7024" s="12">
        <v>0.36760599999999999</v>
      </c>
      <c r="H7024" s="12">
        <v>-1.0447599999999999</v>
      </c>
      <c r="I7024" s="11">
        <f t="shared" si="109"/>
        <v>0.46672599999999997</v>
      </c>
    </row>
    <row r="7025" spans="1:9" x14ac:dyDescent="0.2">
      <c r="A7025" s="9" t="s">
        <v>3746</v>
      </c>
      <c r="B7025" s="10" t="e">
        <v>#N/A</v>
      </c>
      <c r="C7025" s="11">
        <v>0.297954</v>
      </c>
      <c r="D7025" s="11">
        <v>0.38955099999999998</v>
      </c>
      <c r="E7025" s="11">
        <v>0.46672599999999997</v>
      </c>
      <c r="F7025" s="11">
        <v>0.55529099999999998</v>
      </c>
      <c r="G7025" s="12">
        <v>-1.04461</v>
      </c>
      <c r="H7025" s="12">
        <v>-0.863039</v>
      </c>
      <c r="I7025" s="11">
        <f t="shared" si="109"/>
        <v>0.46672599999999997</v>
      </c>
    </row>
    <row r="7026" spans="1:9" x14ac:dyDescent="0.2">
      <c r="A7026" s="9" t="s">
        <v>5368</v>
      </c>
      <c r="B7026" s="10" t="e">
        <v>#N/A</v>
      </c>
      <c r="C7026" s="11">
        <v>0.41671799999999998</v>
      </c>
      <c r="D7026" s="11">
        <v>0.29795300000000002</v>
      </c>
      <c r="E7026" s="11">
        <v>0.58106100000000005</v>
      </c>
      <c r="F7026" s="11">
        <v>0.46672599999999997</v>
      </c>
      <c r="G7026" s="12">
        <v>0.81447499999999995</v>
      </c>
      <c r="H7026" s="12">
        <v>1.04461</v>
      </c>
      <c r="I7026" s="11">
        <f t="shared" si="109"/>
        <v>0.46672599999999997</v>
      </c>
    </row>
    <row r="7027" spans="1:9" x14ac:dyDescent="0.2">
      <c r="A7027" s="9" t="s">
        <v>6360</v>
      </c>
      <c r="B7027" s="10" t="e">
        <v>#N/A</v>
      </c>
      <c r="C7027" s="11">
        <v>0.60378600000000004</v>
      </c>
      <c r="D7027" s="11">
        <v>0.29808299999999999</v>
      </c>
      <c r="E7027" s="11">
        <v>0.73676699999999995</v>
      </c>
      <c r="F7027" s="11">
        <v>0.46676200000000001</v>
      </c>
      <c r="G7027" s="12">
        <v>0.52010999999999996</v>
      </c>
      <c r="H7027" s="12">
        <v>1.04433</v>
      </c>
      <c r="I7027" s="11">
        <f t="shared" si="109"/>
        <v>0.46676200000000001</v>
      </c>
    </row>
    <row r="7028" spans="1:9" x14ac:dyDescent="0.2">
      <c r="A7028" s="9" t="s">
        <v>3869</v>
      </c>
      <c r="B7028" s="10" t="e">
        <v>#N/A</v>
      </c>
      <c r="C7028" s="11">
        <v>0.93936799999999998</v>
      </c>
      <c r="D7028" s="11">
        <v>0.29818899999999998</v>
      </c>
      <c r="E7028" s="11">
        <v>0.96494199999999997</v>
      </c>
      <c r="F7028" s="11">
        <v>0.466887</v>
      </c>
      <c r="G7028" s="12">
        <v>7.6196899999999998E-2</v>
      </c>
      <c r="H7028" s="12">
        <v>-1.0441</v>
      </c>
      <c r="I7028" s="11">
        <f t="shared" si="109"/>
        <v>0.466887</v>
      </c>
    </row>
    <row r="7029" spans="1:9" x14ac:dyDescent="0.2">
      <c r="A7029" s="9" t="s">
        <v>8432</v>
      </c>
      <c r="B7029" s="10" t="e">
        <v>#N/A</v>
      </c>
      <c r="C7029" s="11">
        <v>0.82348500000000002</v>
      </c>
      <c r="D7029" s="11">
        <v>0.29824499999999998</v>
      </c>
      <c r="E7029" s="11">
        <v>0.89357299999999995</v>
      </c>
      <c r="F7029" s="11">
        <v>0.46693400000000002</v>
      </c>
      <c r="G7029" s="12">
        <v>0.223472</v>
      </c>
      <c r="H7029" s="12">
        <v>-1.0439799999999999</v>
      </c>
      <c r="I7029" s="11">
        <f t="shared" si="109"/>
        <v>0.46693400000000002</v>
      </c>
    </row>
    <row r="7030" spans="1:9" x14ac:dyDescent="0.2">
      <c r="A7030" s="9" t="s">
        <v>8045</v>
      </c>
      <c r="B7030" s="10" t="e">
        <v>#N/A</v>
      </c>
      <c r="C7030" s="11">
        <v>0.75686900000000001</v>
      </c>
      <c r="D7030" s="11">
        <v>0.29850599999999999</v>
      </c>
      <c r="E7030" s="11">
        <v>0.848997</v>
      </c>
      <c r="F7030" s="11">
        <v>0.46725899999999998</v>
      </c>
      <c r="G7030" s="12">
        <v>0.31018400000000002</v>
      </c>
      <c r="H7030" s="12">
        <v>-1.0434099999999999</v>
      </c>
      <c r="I7030" s="11">
        <f t="shared" si="109"/>
        <v>0.46725899999999998</v>
      </c>
    </row>
    <row r="7031" spans="1:9" x14ac:dyDescent="0.2">
      <c r="A7031" s="9" t="s">
        <v>1851</v>
      </c>
      <c r="B7031" s="10" t="e">
        <v>#N/A</v>
      </c>
      <c r="C7031" s="11">
        <v>0.29854799999999998</v>
      </c>
      <c r="D7031" s="11">
        <v>0.56396000000000002</v>
      </c>
      <c r="E7031" s="11">
        <v>0.467283</v>
      </c>
      <c r="F7031" s="11">
        <v>0.705785</v>
      </c>
      <c r="G7031" s="12">
        <v>1.04332</v>
      </c>
      <c r="H7031" s="12">
        <v>0.57830700000000002</v>
      </c>
      <c r="I7031" s="11">
        <f t="shared" si="109"/>
        <v>0.467283</v>
      </c>
    </row>
    <row r="7032" spans="1:9" x14ac:dyDescent="0.2">
      <c r="A7032" s="9" t="s">
        <v>1628</v>
      </c>
      <c r="B7032" s="10" t="e">
        <v>#N/A</v>
      </c>
      <c r="C7032" s="11">
        <v>0.29868899999999998</v>
      </c>
      <c r="D7032" s="11">
        <v>0.63174200000000003</v>
      </c>
      <c r="E7032" s="11">
        <v>0.46746199999999999</v>
      </c>
      <c r="F7032" s="11">
        <v>0.75887099999999996</v>
      </c>
      <c r="G7032" s="12">
        <v>1.0430200000000001</v>
      </c>
      <c r="H7032" s="12">
        <v>0.48030099999999998</v>
      </c>
      <c r="I7032" s="11">
        <f t="shared" si="109"/>
        <v>0.46746199999999999</v>
      </c>
    </row>
    <row r="7033" spans="1:9" x14ac:dyDescent="0.2">
      <c r="A7033" s="9" t="s">
        <v>8698</v>
      </c>
      <c r="B7033" s="10" t="e">
        <v>#N/A</v>
      </c>
      <c r="C7033" s="11">
        <v>0.298786</v>
      </c>
      <c r="D7033" s="11">
        <v>0.46229799999999999</v>
      </c>
      <c r="E7033" s="11">
        <v>0.467532</v>
      </c>
      <c r="F7033" s="11">
        <v>0.62055800000000005</v>
      </c>
      <c r="G7033" s="12">
        <v>-1.04281</v>
      </c>
      <c r="H7033" s="12">
        <v>0.737039</v>
      </c>
      <c r="I7033" s="11">
        <f t="shared" si="109"/>
        <v>0.467532</v>
      </c>
    </row>
    <row r="7034" spans="1:9" x14ac:dyDescent="0.2">
      <c r="A7034" s="9" t="s">
        <v>3530</v>
      </c>
      <c r="B7034" s="10" t="e">
        <v>#N/A</v>
      </c>
      <c r="C7034" s="11">
        <v>0.358846</v>
      </c>
      <c r="D7034" s="11">
        <v>0.29893399999999998</v>
      </c>
      <c r="E7034" s="11">
        <v>0.52660600000000002</v>
      </c>
      <c r="F7034" s="11">
        <v>0.46772200000000003</v>
      </c>
      <c r="G7034" s="12">
        <v>-0.92050900000000002</v>
      </c>
      <c r="H7034" s="12">
        <v>-1.0424800000000001</v>
      </c>
      <c r="I7034" s="11">
        <f t="shared" si="109"/>
        <v>0.46772200000000003</v>
      </c>
    </row>
    <row r="7035" spans="1:9" x14ac:dyDescent="0.2">
      <c r="A7035" s="9" t="s">
        <v>5550</v>
      </c>
      <c r="B7035" s="10" t="e">
        <v>#N/A</v>
      </c>
      <c r="C7035" s="11">
        <v>0.90489600000000003</v>
      </c>
      <c r="D7035" s="11">
        <v>0.29903800000000003</v>
      </c>
      <c r="E7035" s="11">
        <v>0.94522399999999995</v>
      </c>
      <c r="F7035" s="11">
        <v>0.467802</v>
      </c>
      <c r="G7035" s="12">
        <v>-0.11969</v>
      </c>
      <c r="H7035" s="12">
        <v>-1.04226</v>
      </c>
      <c r="I7035" s="11">
        <f t="shared" si="109"/>
        <v>0.467802</v>
      </c>
    </row>
    <row r="7036" spans="1:9" x14ac:dyDescent="0.2">
      <c r="A7036" s="9" t="s">
        <v>8493</v>
      </c>
      <c r="B7036" s="10" t="e">
        <v>#N/A</v>
      </c>
      <c r="C7036" s="11">
        <v>0.29938700000000001</v>
      </c>
      <c r="D7036" s="11">
        <v>0.43891599999999997</v>
      </c>
      <c r="E7036" s="11">
        <v>0.46826499999999999</v>
      </c>
      <c r="F7036" s="11">
        <v>0.60251299999999997</v>
      </c>
      <c r="G7036" s="12">
        <v>-1.0415000000000001</v>
      </c>
      <c r="H7036" s="12">
        <v>-0.77617999999999998</v>
      </c>
      <c r="I7036" s="11">
        <f t="shared" si="109"/>
        <v>0.46826499999999999</v>
      </c>
    </row>
    <row r="7037" spans="1:9" x14ac:dyDescent="0.2">
      <c r="A7037" s="9" t="s">
        <v>805</v>
      </c>
      <c r="B7037" s="10" t="e">
        <v>#N/A</v>
      </c>
      <c r="C7037" s="11">
        <v>0.50585800000000003</v>
      </c>
      <c r="D7037" s="11">
        <v>0.29961500000000002</v>
      </c>
      <c r="E7037" s="11">
        <v>0.65922800000000004</v>
      </c>
      <c r="F7037" s="11">
        <v>0.46847</v>
      </c>
      <c r="G7037" s="12">
        <v>-0.66697099999999998</v>
      </c>
      <c r="H7037" s="12">
        <v>-1.04101</v>
      </c>
      <c r="I7037" s="11">
        <f t="shared" si="109"/>
        <v>0.46847</v>
      </c>
    </row>
    <row r="7038" spans="1:9" x14ac:dyDescent="0.2">
      <c r="A7038" s="9" t="s">
        <v>1956</v>
      </c>
      <c r="B7038" s="10" t="e">
        <v>#N/A</v>
      </c>
      <c r="C7038" s="11">
        <v>0.35987200000000003</v>
      </c>
      <c r="D7038" s="11">
        <v>0.299624</v>
      </c>
      <c r="E7038" s="11">
        <v>0.527613</v>
      </c>
      <c r="F7038" s="11">
        <v>0.46847</v>
      </c>
      <c r="G7038" s="12">
        <v>-0.91854100000000005</v>
      </c>
      <c r="H7038" s="12">
        <v>-1.0409900000000001</v>
      </c>
      <c r="I7038" s="11">
        <f t="shared" si="109"/>
        <v>0.46847</v>
      </c>
    </row>
    <row r="7039" spans="1:9" x14ac:dyDescent="0.2">
      <c r="A7039" s="9" t="s">
        <v>5354</v>
      </c>
      <c r="B7039" s="10" t="e">
        <v>#N/A</v>
      </c>
      <c r="C7039" s="11">
        <v>0.82570500000000002</v>
      </c>
      <c r="D7039" s="11">
        <v>0.29962100000000003</v>
      </c>
      <c r="E7039" s="11">
        <v>0.894895</v>
      </c>
      <c r="F7039" s="11">
        <v>0.46847</v>
      </c>
      <c r="G7039" s="12">
        <v>-0.22061500000000001</v>
      </c>
      <c r="H7039" s="12">
        <v>1.0409999999999999</v>
      </c>
      <c r="I7039" s="11">
        <f t="shared" si="109"/>
        <v>0.46847</v>
      </c>
    </row>
    <row r="7040" spans="1:9" x14ac:dyDescent="0.2">
      <c r="A7040" s="9" t="s">
        <v>6152</v>
      </c>
      <c r="B7040" s="10" t="e">
        <v>#N/A</v>
      </c>
      <c r="C7040" s="11">
        <v>0.29959000000000002</v>
      </c>
      <c r="D7040" s="11">
        <v>0.659188</v>
      </c>
      <c r="E7040" s="11">
        <v>0.46847</v>
      </c>
      <c r="F7040" s="11">
        <v>0.77870399999999995</v>
      </c>
      <c r="G7040" s="12">
        <v>1.0410600000000001</v>
      </c>
      <c r="H7040" s="12">
        <v>0.44195099999999998</v>
      </c>
      <c r="I7040" s="11">
        <f t="shared" si="109"/>
        <v>0.46847</v>
      </c>
    </row>
    <row r="7041" spans="1:9" x14ac:dyDescent="0.2">
      <c r="A7041" s="9" t="s">
        <v>6666</v>
      </c>
      <c r="B7041" s="10" t="e">
        <v>#N/A</v>
      </c>
      <c r="C7041" s="11">
        <v>0.83163900000000002</v>
      </c>
      <c r="D7041" s="11">
        <v>0.299904</v>
      </c>
      <c r="E7041" s="11">
        <v>0.898783</v>
      </c>
      <c r="F7041" s="11">
        <v>0.46882600000000002</v>
      </c>
      <c r="G7041" s="12">
        <v>-0.21298600000000001</v>
      </c>
      <c r="H7041" s="12">
        <v>-1.0403899999999999</v>
      </c>
      <c r="I7041" s="11">
        <f t="shared" si="109"/>
        <v>0.46882600000000002</v>
      </c>
    </row>
    <row r="7042" spans="1:9" x14ac:dyDescent="0.2">
      <c r="A7042" s="9" t="s">
        <v>5594</v>
      </c>
      <c r="B7042" s="10" t="e">
        <v>#N/A</v>
      </c>
      <c r="C7042" s="11">
        <v>0.30012699999999998</v>
      </c>
      <c r="D7042" s="11">
        <v>0.37178800000000001</v>
      </c>
      <c r="E7042" s="11">
        <v>0.46904899999999999</v>
      </c>
      <c r="F7042" s="11">
        <v>0.53909899999999999</v>
      </c>
      <c r="G7042" s="12">
        <v>1.0399099999999999</v>
      </c>
      <c r="H7042" s="12">
        <v>0.89592400000000005</v>
      </c>
      <c r="I7042" s="11">
        <f t="shared" ref="I7042:I7105" si="110">MIN(E7042:F7042)</f>
        <v>0.46904899999999999</v>
      </c>
    </row>
    <row r="7043" spans="1:9" x14ac:dyDescent="0.2">
      <c r="A7043" s="9" t="s">
        <v>7176</v>
      </c>
      <c r="B7043" s="10" t="e">
        <v>#N/A</v>
      </c>
      <c r="C7043" s="11">
        <v>0.30022300000000002</v>
      </c>
      <c r="D7043" s="11">
        <v>0.96382500000000004</v>
      </c>
      <c r="E7043" s="11">
        <v>0.46913199999999999</v>
      </c>
      <c r="F7043" s="11">
        <v>0.97915200000000002</v>
      </c>
      <c r="G7043" s="12">
        <v>-1.0397000000000001</v>
      </c>
      <c r="H7043" s="12">
        <v>-4.5433599999999998E-2</v>
      </c>
      <c r="I7043" s="11">
        <f t="shared" si="110"/>
        <v>0.46913199999999999</v>
      </c>
    </row>
    <row r="7044" spans="1:9" x14ac:dyDescent="0.2">
      <c r="A7044" s="9" t="s">
        <v>8274</v>
      </c>
      <c r="B7044" s="10" t="e">
        <v>#N/A</v>
      </c>
      <c r="C7044" s="11">
        <v>0.30049199999999998</v>
      </c>
      <c r="D7044" s="11">
        <v>0.38346400000000003</v>
      </c>
      <c r="E7044" s="11">
        <v>0.469495</v>
      </c>
      <c r="F7044" s="11">
        <v>0.55053200000000002</v>
      </c>
      <c r="G7044" s="12">
        <v>-1.03912</v>
      </c>
      <c r="H7044" s="12">
        <v>-0.87420200000000003</v>
      </c>
      <c r="I7044" s="11">
        <f t="shared" si="110"/>
        <v>0.469495</v>
      </c>
    </row>
    <row r="7045" spans="1:9" x14ac:dyDescent="0.2">
      <c r="A7045" s="9" t="s">
        <v>4783</v>
      </c>
      <c r="B7045" s="10" t="s">
        <v>9121</v>
      </c>
      <c r="C7045" s="11">
        <v>0.30124899999999999</v>
      </c>
      <c r="D7045" s="11">
        <v>0.82976399999999995</v>
      </c>
      <c r="E7045" s="11">
        <v>0.47038000000000002</v>
      </c>
      <c r="F7045" s="11">
        <v>0.89723299999999995</v>
      </c>
      <c r="G7045" s="12">
        <v>1.03749</v>
      </c>
      <c r="H7045" s="12">
        <v>0.215395</v>
      </c>
      <c r="I7045" s="11">
        <f t="shared" si="110"/>
        <v>0.47038000000000002</v>
      </c>
    </row>
    <row r="7046" spans="1:9" x14ac:dyDescent="0.2">
      <c r="A7046" s="9" t="s">
        <v>5920</v>
      </c>
      <c r="B7046" s="10" t="e">
        <v>#N/A</v>
      </c>
      <c r="C7046" s="11">
        <v>0.74021400000000004</v>
      </c>
      <c r="D7046" s="11">
        <v>0.30127100000000001</v>
      </c>
      <c r="E7046" s="11">
        <v>0.83687900000000004</v>
      </c>
      <c r="F7046" s="11">
        <v>0.47038000000000002</v>
      </c>
      <c r="G7046" s="12">
        <v>0.33220899999999998</v>
      </c>
      <c r="H7046" s="12">
        <v>-1.0374399999999999</v>
      </c>
      <c r="I7046" s="11">
        <f t="shared" si="110"/>
        <v>0.47038000000000002</v>
      </c>
    </row>
    <row r="7047" spans="1:9" x14ac:dyDescent="0.2">
      <c r="A7047" s="9" t="s">
        <v>2868</v>
      </c>
      <c r="B7047" s="10" t="e">
        <v>#N/A</v>
      </c>
      <c r="C7047" s="11">
        <v>0.30149199999999998</v>
      </c>
      <c r="D7047" s="11">
        <v>0.39461099999999999</v>
      </c>
      <c r="E7047" s="11">
        <v>0.47060000000000002</v>
      </c>
      <c r="F7047" s="11">
        <v>0.55989699999999998</v>
      </c>
      <c r="G7047" s="12">
        <v>-1.0369600000000001</v>
      </c>
      <c r="H7047" s="12">
        <v>-0.85384199999999999</v>
      </c>
      <c r="I7047" s="11">
        <f t="shared" si="110"/>
        <v>0.47060000000000002</v>
      </c>
    </row>
    <row r="7048" spans="1:9" x14ac:dyDescent="0.2">
      <c r="A7048" s="9" t="s">
        <v>6283</v>
      </c>
      <c r="B7048" s="10" t="e">
        <v>#N/A</v>
      </c>
      <c r="C7048" s="11">
        <v>0.721194</v>
      </c>
      <c r="D7048" s="11">
        <v>0.30161399999999999</v>
      </c>
      <c r="E7048" s="11">
        <v>0.82257499999999995</v>
      </c>
      <c r="F7048" s="11">
        <v>0.47073799999999999</v>
      </c>
      <c r="G7048" s="12">
        <v>-0.35756199999999999</v>
      </c>
      <c r="H7048" s="12">
        <v>-1.0367</v>
      </c>
      <c r="I7048" s="11">
        <f t="shared" si="110"/>
        <v>0.47073799999999999</v>
      </c>
    </row>
    <row r="7049" spans="1:9" x14ac:dyDescent="0.2">
      <c r="A7049" s="9" t="s">
        <v>5083</v>
      </c>
      <c r="B7049" s="10" t="e">
        <v>#N/A</v>
      </c>
      <c r="C7049" s="11">
        <v>0.87185999999999997</v>
      </c>
      <c r="D7049" s="11">
        <v>0.30173100000000003</v>
      </c>
      <c r="E7049" s="11">
        <v>0.92502200000000001</v>
      </c>
      <c r="F7049" s="11">
        <v>0.470808</v>
      </c>
      <c r="G7049" s="12">
        <v>0.16158400000000001</v>
      </c>
      <c r="H7049" s="12">
        <v>1.0364500000000001</v>
      </c>
      <c r="I7049" s="11">
        <f t="shared" si="110"/>
        <v>0.470808</v>
      </c>
    </row>
    <row r="7050" spans="1:9" x14ac:dyDescent="0.2">
      <c r="A7050" s="9" t="s">
        <v>6486</v>
      </c>
      <c r="B7050" s="10" t="s">
        <v>8911</v>
      </c>
      <c r="C7050" s="11">
        <v>0.44517800000000002</v>
      </c>
      <c r="D7050" s="11">
        <v>0.30186600000000002</v>
      </c>
      <c r="E7050" s="11">
        <v>0.60697800000000002</v>
      </c>
      <c r="F7050" s="11">
        <v>0.47093499999999999</v>
      </c>
      <c r="G7050" s="12">
        <v>-0.76558199999999998</v>
      </c>
      <c r="H7050" s="12">
        <v>-1.03616</v>
      </c>
      <c r="I7050" s="11">
        <f t="shared" si="110"/>
        <v>0.47093499999999999</v>
      </c>
    </row>
    <row r="7051" spans="1:9" x14ac:dyDescent="0.2">
      <c r="A7051" s="9" t="s">
        <v>8471</v>
      </c>
      <c r="B7051" s="10" t="e">
        <v>#N/A</v>
      </c>
      <c r="C7051" s="11">
        <v>0.30213499999999999</v>
      </c>
      <c r="D7051" s="11">
        <v>0.53956999999999999</v>
      </c>
      <c r="E7051" s="11">
        <v>0.47122999999999998</v>
      </c>
      <c r="F7051" s="11">
        <v>0.68697200000000003</v>
      </c>
      <c r="G7051" s="12">
        <v>-1.0355799999999999</v>
      </c>
      <c r="H7051" s="12">
        <v>-0.61493299999999995</v>
      </c>
      <c r="I7051" s="11">
        <f t="shared" si="110"/>
        <v>0.47122999999999998</v>
      </c>
    </row>
    <row r="7052" spans="1:9" x14ac:dyDescent="0.2">
      <c r="A7052" s="9" t="s">
        <v>1780</v>
      </c>
      <c r="B7052" s="10" t="e">
        <v>#N/A</v>
      </c>
      <c r="C7052" s="11">
        <v>0.30237799999999998</v>
      </c>
      <c r="D7052" s="11">
        <v>0.939778</v>
      </c>
      <c r="E7052" s="11">
        <v>0.471526</v>
      </c>
      <c r="F7052" s="11">
        <v>0.96501599999999998</v>
      </c>
      <c r="G7052" s="12">
        <v>-1.0350600000000001</v>
      </c>
      <c r="H7052" s="12">
        <v>-7.5681100000000001E-2</v>
      </c>
      <c r="I7052" s="11">
        <f t="shared" si="110"/>
        <v>0.471526</v>
      </c>
    </row>
    <row r="7053" spans="1:9" x14ac:dyDescent="0.2">
      <c r="A7053" s="9" t="s">
        <v>1988</v>
      </c>
      <c r="B7053" s="10" t="e">
        <v>#N/A</v>
      </c>
      <c r="C7053" s="11">
        <v>0.77516399999999996</v>
      </c>
      <c r="D7053" s="11">
        <v>0.302512</v>
      </c>
      <c r="E7053" s="11">
        <v>0.86190999999999995</v>
      </c>
      <c r="F7053" s="11">
        <v>0.471694</v>
      </c>
      <c r="G7053" s="12">
        <v>0.28616399999999997</v>
      </c>
      <c r="H7053" s="12">
        <v>1.03477</v>
      </c>
      <c r="I7053" s="11">
        <f t="shared" si="110"/>
        <v>0.471694</v>
      </c>
    </row>
    <row r="7054" spans="1:9" x14ac:dyDescent="0.2">
      <c r="A7054" s="9" t="s">
        <v>1356</v>
      </c>
      <c r="B7054" s="10" t="e">
        <v>#N/A</v>
      </c>
      <c r="C7054" s="11">
        <v>0.379992</v>
      </c>
      <c r="D7054" s="11">
        <v>0.302678</v>
      </c>
      <c r="E7054" s="11">
        <v>0.54758499999999999</v>
      </c>
      <c r="F7054" s="11">
        <v>0.47179599999999999</v>
      </c>
      <c r="G7054" s="12">
        <v>-0.88061800000000001</v>
      </c>
      <c r="H7054" s="12">
        <v>-1.0344100000000001</v>
      </c>
      <c r="I7054" s="11">
        <f t="shared" si="110"/>
        <v>0.47179599999999999</v>
      </c>
    </row>
    <row r="7055" spans="1:9" x14ac:dyDescent="0.2">
      <c r="A7055" s="9" t="s">
        <v>1855</v>
      </c>
      <c r="B7055" s="10" t="e">
        <v>#N/A</v>
      </c>
      <c r="C7055" s="11">
        <v>0.302703</v>
      </c>
      <c r="D7055" s="11">
        <v>0.57108800000000004</v>
      </c>
      <c r="E7055" s="11">
        <v>0.47179599999999999</v>
      </c>
      <c r="F7055" s="11">
        <v>0.71180100000000002</v>
      </c>
      <c r="G7055" s="12">
        <v>-1.0343599999999999</v>
      </c>
      <c r="H7055" s="12">
        <v>-0.56775100000000001</v>
      </c>
      <c r="I7055" s="11">
        <f t="shared" si="110"/>
        <v>0.47179599999999999</v>
      </c>
    </row>
    <row r="7056" spans="1:9" x14ac:dyDescent="0.2">
      <c r="A7056" s="9" t="s">
        <v>6277</v>
      </c>
      <c r="B7056" s="10" t="e">
        <v>#N/A</v>
      </c>
      <c r="C7056" s="11">
        <v>0.30271100000000001</v>
      </c>
      <c r="D7056" s="11">
        <v>0.94182100000000002</v>
      </c>
      <c r="E7056" s="11">
        <v>0.47179599999999999</v>
      </c>
      <c r="F7056" s="11">
        <v>0.96622799999999998</v>
      </c>
      <c r="G7056" s="12">
        <v>-1.03434</v>
      </c>
      <c r="H7056" s="12">
        <v>-7.3108300000000001E-2</v>
      </c>
      <c r="I7056" s="11">
        <f t="shared" si="110"/>
        <v>0.47179599999999999</v>
      </c>
    </row>
    <row r="7057" spans="1:9" x14ac:dyDescent="0.2">
      <c r="A7057" s="9" t="s">
        <v>757</v>
      </c>
      <c r="B7057" s="10" t="e">
        <v>#N/A</v>
      </c>
      <c r="C7057" s="11">
        <v>0.922261</v>
      </c>
      <c r="D7057" s="11">
        <v>0.30303200000000002</v>
      </c>
      <c r="E7057" s="11">
        <v>0.95574599999999998</v>
      </c>
      <c r="F7057" s="11">
        <v>0.47198899999999999</v>
      </c>
      <c r="G7057" s="12">
        <v>9.7757700000000003E-2</v>
      </c>
      <c r="H7057" s="12">
        <v>1.03365</v>
      </c>
      <c r="I7057" s="11">
        <f t="shared" si="110"/>
        <v>0.47198899999999999</v>
      </c>
    </row>
    <row r="7058" spans="1:9" x14ac:dyDescent="0.2">
      <c r="A7058" s="9" t="s">
        <v>2619</v>
      </c>
      <c r="B7058" s="10" t="e">
        <v>#N/A</v>
      </c>
      <c r="C7058" s="11">
        <v>0.3029</v>
      </c>
      <c r="D7058" s="11">
        <v>0.85241999999999996</v>
      </c>
      <c r="E7058" s="11">
        <v>0.47198899999999999</v>
      </c>
      <c r="F7058" s="11">
        <v>0.91216200000000003</v>
      </c>
      <c r="G7058" s="12">
        <v>1.03393</v>
      </c>
      <c r="H7058" s="12">
        <v>-0.186366</v>
      </c>
      <c r="I7058" s="11">
        <f t="shared" si="110"/>
        <v>0.47198899999999999</v>
      </c>
    </row>
    <row r="7059" spans="1:9" x14ac:dyDescent="0.2">
      <c r="A7059" s="9" t="s">
        <v>4800</v>
      </c>
      <c r="B7059" s="10" t="e">
        <v>#N/A</v>
      </c>
      <c r="C7059" s="11">
        <v>0.61872400000000005</v>
      </c>
      <c r="D7059" s="11">
        <v>0.30296499999999998</v>
      </c>
      <c r="E7059" s="11">
        <v>0.74890199999999996</v>
      </c>
      <c r="F7059" s="11">
        <v>0.47198899999999999</v>
      </c>
      <c r="G7059" s="12">
        <v>0.49873899999999999</v>
      </c>
      <c r="H7059" s="12">
        <v>1.0338000000000001</v>
      </c>
      <c r="I7059" s="11">
        <f t="shared" si="110"/>
        <v>0.47198899999999999</v>
      </c>
    </row>
    <row r="7060" spans="1:9" x14ac:dyDescent="0.2">
      <c r="A7060" s="9" t="s">
        <v>6746</v>
      </c>
      <c r="B7060" s="10" t="e">
        <v>#N/A</v>
      </c>
      <c r="C7060" s="11">
        <v>0.53174100000000002</v>
      </c>
      <c r="D7060" s="11">
        <v>0.30302899999999999</v>
      </c>
      <c r="E7060" s="11">
        <v>0.68043100000000001</v>
      </c>
      <c r="F7060" s="11">
        <v>0.47198899999999999</v>
      </c>
      <c r="G7060" s="12">
        <v>-0.62686399999999998</v>
      </c>
      <c r="H7060" s="12">
        <v>-1.03366</v>
      </c>
      <c r="I7060" s="11">
        <f t="shared" si="110"/>
        <v>0.47198899999999999</v>
      </c>
    </row>
    <row r="7061" spans="1:9" x14ac:dyDescent="0.2">
      <c r="A7061" s="9" t="s">
        <v>7464</v>
      </c>
      <c r="B7061" s="10" t="e">
        <v>#N/A</v>
      </c>
      <c r="C7061" s="11">
        <v>0.30327599999999999</v>
      </c>
      <c r="D7061" s="11">
        <v>0.93927799999999995</v>
      </c>
      <c r="E7061" s="11">
        <v>0.472219</v>
      </c>
      <c r="F7061" s="11">
        <v>0.96490600000000004</v>
      </c>
      <c r="G7061" s="12">
        <v>-1.0331300000000001</v>
      </c>
      <c r="H7061" s="12">
        <v>7.63104E-2</v>
      </c>
      <c r="I7061" s="11">
        <f t="shared" si="110"/>
        <v>0.472219</v>
      </c>
    </row>
    <row r="7062" spans="1:9" x14ac:dyDescent="0.2">
      <c r="A7062" s="9" t="s">
        <v>888</v>
      </c>
      <c r="B7062" s="10" t="e">
        <v>#N/A</v>
      </c>
      <c r="C7062" s="11">
        <v>0.55661499999999997</v>
      </c>
      <c r="D7062" s="11">
        <v>0.30335600000000001</v>
      </c>
      <c r="E7062" s="11">
        <v>0.70011000000000001</v>
      </c>
      <c r="F7062" s="11">
        <v>0.47226000000000001</v>
      </c>
      <c r="G7062" s="12">
        <v>-0.58925399999999994</v>
      </c>
      <c r="H7062" s="12">
        <v>-1.0329600000000001</v>
      </c>
      <c r="I7062" s="11">
        <f t="shared" si="110"/>
        <v>0.47226000000000001</v>
      </c>
    </row>
    <row r="7063" spans="1:9" x14ac:dyDescent="0.2">
      <c r="A7063" s="9" t="s">
        <v>5224</v>
      </c>
      <c r="B7063" s="10" t="e">
        <v>#N/A</v>
      </c>
      <c r="C7063" s="11">
        <v>0.30335600000000001</v>
      </c>
      <c r="D7063" s="11">
        <v>0.32622000000000001</v>
      </c>
      <c r="E7063" s="11">
        <v>0.47226000000000001</v>
      </c>
      <c r="F7063" s="11">
        <v>0.49563600000000002</v>
      </c>
      <c r="G7063" s="12">
        <v>-1.0329600000000001</v>
      </c>
      <c r="H7063" s="12">
        <v>-0.98511400000000005</v>
      </c>
      <c r="I7063" s="11">
        <f t="shared" si="110"/>
        <v>0.47226000000000001</v>
      </c>
    </row>
    <row r="7064" spans="1:9" x14ac:dyDescent="0.2">
      <c r="A7064" s="9" t="s">
        <v>3626</v>
      </c>
      <c r="B7064" s="10" t="e">
        <v>#N/A</v>
      </c>
      <c r="C7064" s="11">
        <v>0.83656399999999997</v>
      </c>
      <c r="D7064" s="11">
        <v>0.30357400000000001</v>
      </c>
      <c r="E7064" s="11">
        <v>0.90245200000000003</v>
      </c>
      <c r="F7064" s="11">
        <v>0.47247499999999998</v>
      </c>
      <c r="G7064" s="12">
        <v>0.20666499999999999</v>
      </c>
      <c r="H7064" s="12">
        <v>1.0324899999999999</v>
      </c>
      <c r="I7064" s="11">
        <f t="shared" si="110"/>
        <v>0.47247499999999998</v>
      </c>
    </row>
    <row r="7065" spans="1:9" x14ac:dyDescent="0.2">
      <c r="A7065" s="9" t="s">
        <v>4457</v>
      </c>
      <c r="B7065" s="10" t="e">
        <v>#N/A</v>
      </c>
      <c r="C7065" s="11">
        <v>0.30365399999999998</v>
      </c>
      <c r="D7065" s="11">
        <v>0.68137000000000003</v>
      </c>
      <c r="E7065" s="11">
        <v>0.47255799999999998</v>
      </c>
      <c r="F7065" s="11">
        <v>0.79466999999999999</v>
      </c>
      <c r="G7065" s="12">
        <v>-1.0323199999999999</v>
      </c>
      <c r="H7065" s="12">
        <v>0.41142899999999999</v>
      </c>
      <c r="I7065" s="11">
        <f t="shared" si="110"/>
        <v>0.47255799999999998</v>
      </c>
    </row>
    <row r="7066" spans="1:9" x14ac:dyDescent="0.2">
      <c r="A7066" s="9" t="s">
        <v>1483</v>
      </c>
      <c r="B7066" s="10" t="e">
        <v>#N/A</v>
      </c>
      <c r="C7066" s="11">
        <v>0.90898400000000001</v>
      </c>
      <c r="D7066" s="11">
        <v>0.30384899999999998</v>
      </c>
      <c r="E7066" s="11">
        <v>0.94776000000000005</v>
      </c>
      <c r="F7066" s="11">
        <v>0.47269600000000001</v>
      </c>
      <c r="G7066" s="12">
        <v>-0.114522</v>
      </c>
      <c r="H7066" s="12">
        <v>1.0319</v>
      </c>
      <c r="I7066" s="11">
        <f t="shared" si="110"/>
        <v>0.47269600000000001</v>
      </c>
    </row>
    <row r="7067" spans="1:9" x14ac:dyDescent="0.2">
      <c r="A7067" s="9" t="s">
        <v>5055</v>
      </c>
      <c r="B7067" s="10" t="e">
        <v>#N/A</v>
      </c>
      <c r="C7067" s="11">
        <v>0.30382100000000001</v>
      </c>
      <c r="D7067" s="11">
        <v>0.39138499999999998</v>
      </c>
      <c r="E7067" s="11">
        <v>0.47269600000000001</v>
      </c>
      <c r="F7067" s="11">
        <v>0.55701699999999998</v>
      </c>
      <c r="G7067" s="12">
        <v>-1.03196</v>
      </c>
      <c r="H7067" s="12">
        <v>-0.85969700000000004</v>
      </c>
      <c r="I7067" s="11">
        <f t="shared" si="110"/>
        <v>0.47269600000000001</v>
      </c>
    </row>
    <row r="7068" spans="1:9" x14ac:dyDescent="0.2">
      <c r="A7068" s="9" t="s">
        <v>2762</v>
      </c>
      <c r="B7068" s="10" t="e">
        <v>#N/A</v>
      </c>
      <c r="C7068" s="11">
        <v>0.30401</v>
      </c>
      <c r="D7068" s="11">
        <v>0.83966399999999997</v>
      </c>
      <c r="E7068" s="11">
        <v>0.47286299999999998</v>
      </c>
      <c r="F7068" s="11">
        <v>0.90428399999999998</v>
      </c>
      <c r="G7068" s="12">
        <v>1.03156</v>
      </c>
      <c r="H7068" s="12">
        <v>0.20268900000000001</v>
      </c>
      <c r="I7068" s="11">
        <f t="shared" si="110"/>
        <v>0.47286299999999998</v>
      </c>
    </row>
    <row r="7069" spans="1:9" x14ac:dyDescent="0.2">
      <c r="A7069" s="9" t="s">
        <v>7868</v>
      </c>
      <c r="B7069" s="10" t="e">
        <v>#N/A</v>
      </c>
      <c r="C7069" s="11">
        <v>0.30416799999999999</v>
      </c>
      <c r="D7069" s="11">
        <v>0.36152000000000001</v>
      </c>
      <c r="E7069" s="11">
        <v>0.473026</v>
      </c>
      <c r="F7069" s="11">
        <v>0.52937100000000004</v>
      </c>
      <c r="G7069" s="12">
        <v>-1.03122</v>
      </c>
      <c r="H7069" s="12">
        <v>-0.91538600000000003</v>
      </c>
      <c r="I7069" s="11">
        <f t="shared" si="110"/>
        <v>0.473026</v>
      </c>
    </row>
    <row r="7070" spans="1:9" x14ac:dyDescent="0.2">
      <c r="A7070" s="9" t="s">
        <v>442</v>
      </c>
      <c r="B7070" s="10" t="e">
        <v>#N/A</v>
      </c>
      <c r="C7070" s="11">
        <v>0.30427199999999999</v>
      </c>
      <c r="D7070" s="11">
        <v>0.75244699999999998</v>
      </c>
      <c r="E7070" s="11">
        <v>0.473103</v>
      </c>
      <c r="F7070" s="11">
        <v>0.84563100000000002</v>
      </c>
      <c r="G7070" s="12">
        <v>-1.0309900000000001</v>
      </c>
      <c r="H7070" s="12">
        <v>0.31601699999999999</v>
      </c>
      <c r="I7070" s="11">
        <f t="shared" si="110"/>
        <v>0.473103</v>
      </c>
    </row>
    <row r="7071" spans="1:9" x14ac:dyDescent="0.2">
      <c r="A7071" s="9" t="s">
        <v>857</v>
      </c>
      <c r="B7071" s="10" t="e">
        <v>#N/A</v>
      </c>
      <c r="C7071" s="11">
        <v>0.76537599999999995</v>
      </c>
      <c r="D7071" s="11">
        <v>0.30471799999999999</v>
      </c>
      <c r="E7071" s="11">
        <v>0.85500200000000004</v>
      </c>
      <c r="F7071" s="11">
        <v>0.473634</v>
      </c>
      <c r="G7071" s="12">
        <v>-0.29899399999999998</v>
      </c>
      <c r="H7071" s="12">
        <v>-1.0300400000000001</v>
      </c>
      <c r="I7071" s="11">
        <f t="shared" si="110"/>
        <v>0.473634</v>
      </c>
    </row>
    <row r="7072" spans="1:9" x14ac:dyDescent="0.2">
      <c r="A7072" s="9" t="s">
        <v>7256</v>
      </c>
      <c r="B7072" s="10" t="e">
        <v>#N/A</v>
      </c>
      <c r="C7072" s="11">
        <v>0.30528300000000003</v>
      </c>
      <c r="D7072" s="11">
        <v>0.65107499999999996</v>
      </c>
      <c r="E7072" s="11">
        <v>0.47438399999999997</v>
      </c>
      <c r="F7072" s="11">
        <v>0.77210900000000005</v>
      </c>
      <c r="G7072" s="12">
        <v>-1.0288299999999999</v>
      </c>
      <c r="H7072" s="12">
        <v>0.45321699999999998</v>
      </c>
      <c r="I7072" s="11">
        <f t="shared" si="110"/>
        <v>0.47438399999999997</v>
      </c>
    </row>
    <row r="7073" spans="1:9" x14ac:dyDescent="0.2">
      <c r="A7073" s="9" t="s">
        <v>5760</v>
      </c>
      <c r="B7073" s="10" t="e">
        <v>#N/A</v>
      </c>
      <c r="C7073" s="11">
        <v>0.492363</v>
      </c>
      <c r="D7073" s="11">
        <v>0.30535499999999999</v>
      </c>
      <c r="E7073" s="11">
        <v>0.64702599999999999</v>
      </c>
      <c r="F7073" s="11">
        <v>0.47445399999999999</v>
      </c>
      <c r="G7073" s="12">
        <v>0.68831299999999995</v>
      </c>
      <c r="H7073" s="12">
        <v>1.02868</v>
      </c>
      <c r="I7073" s="11">
        <f t="shared" si="110"/>
        <v>0.47445399999999999</v>
      </c>
    </row>
    <row r="7074" spans="1:9" x14ac:dyDescent="0.2">
      <c r="A7074" s="9" t="s">
        <v>1422</v>
      </c>
      <c r="B7074" s="10" t="e">
        <v>#N/A</v>
      </c>
      <c r="C7074" s="11">
        <v>0.34329799999999999</v>
      </c>
      <c r="D7074" s="11">
        <v>0.30551600000000001</v>
      </c>
      <c r="E7074" s="11">
        <v>0.51239400000000002</v>
      </c>
      <c r="F7074" s="11">
        <v>0.47458</v>
      </c>
      <c r="G7074" s="12">
        <v>-0.95080100000000001</v>
      </c>
      <c r="H7074" s="12">
        <v>1.02834</v>
      </c>
      <c r="I7074" s="11">
        <f t="shared" si="110"/>
        <v>0.47458</v>
      </c>
    </row>
    <row r="7075" spans="1:9" x14ac:dyDescent="0.2">
      <c r="A7075" s="9" t="s">
        <v>1160</v>
      </c>
      <c r="B7075" s="10" t="e">
        <v>#N/A</v>
      </c>
      <c r="C7075" s="11">
        <v>0.93159700000000001</v>
      </c>
      <c r="D7075" s="11">
        <v>0.30597600000000003</v>
      </c>
      <c r="E7075" s="11">
        <v>0.96052800000000005</v>
      </c>
      <c r="F7075" s="11">
        <v>0.475134</v>
      </c>
      <c r="G7075" s="12">
        <v>-8.5985699999999998E-2</v>
      </c>
      <c r="H7075" s="12">
        <v>-1.02735</v>
      </c>
      <c r="I7075" s="11">
        <f t="shared" si="110"/>
        <v>0.475134</v>
      </c>
    </row>
    <row r="7076" spans="1:9" x14ac:dyDescent="0.2">
      <c r="A7076" s="9" t="s">
        <v>1593</v>
      </c>
      <c r="B7076" s="10" t="e">
        <v>#N/A</v>
      </c>
      <c r="C7076" s="11">
        <v>0.305981</v>
      </c>
      <c r="D7076" s="11">
        <v>0.77473800000000004</v>
      </c>
      <c r="E7076" s="11">
        <v>0.475134</v>
      </c>
      <c r="F7076" s="11">
        <v>0.86186700000000005</v>
      </c>
      <c r="G7076" s="12">
        <v>1.02735</v>
      </c>
      <c r="H7076" s="12">
        <v>-0.286721</v>
      </c>
      <c r="I7076" s="11">
        <f t="shared" si="110"/>
        <v>0.475134</v>
      </c>
    </row>
    <row r="7077" spans="1:9" x14ac:dyDescent="0.2">
      <c r="A7077" s="9" t="s">
        <v>111</v>
      </c>
      <c r="B7077" s="10" t="e">
        <v>#N/A</v>
      </c>
      <c r="C7077" s="11">
        <v>0.52528399999999997</v>
      </c>
      <c r="D7077" s="11">
        <v>0.30648799999999998</v>
      </c>
      <c r="E7077" s="11">
        <v>0.67519700000000005</v>
      </c>
      <c r="F7077" s="11">
        <v>0.475713</v>
      </c>
      <c r="G7077" s="12">
        <v>0.636772</v>
      </c>
      <c r="H7077" s="12">
        <v>1.02626</v>
      </c>
      <c r="I7077" s="11">
        <f t="shared" si="110"/>
        <v>0.475713</v>
      </c>
    </row>
    <row r="7078" spans="1:9" x14ac:dyDescent="0.2">
      <c r="A7078" s="9" t="s">
        <v>1980</v>
      </c>
      <c r="B7078" s="10" t="e">
        <v>#N/A</v>
      </c>
      <c r="C7078" s="11">
        <v>0.63572399999999996</v>
      </c>
      <c r="D7078" s="11">
        <v>0.30673299999999998</v>
      </c>
      <c r="E7078" s="11">
        <v>0.76130200000000003</v>
      </c>
      <c r="F7078" s="11">
        <v>0.47592699999999999</v>
      </c>
      <c r="G7078" s="12">
        <v>0.47469499999999998</v>
      </c>
      <c r="H7078" s="12">
        <v>1.0257400000000001</v>
      </c>
      <c r="I7078" s="11">
        <f t="shared" si="110"/>
        <v>0.47592699999999999</v>
      </c>
    </row>
    <row r="7079" spans="1:9" x14ac:dyDescent="0.2">
      <c r="A7079" s="9" t="s">
        <v>8146</v>
      </c>
      <c r="B7079" s="10" t="e">
        <v>#N/A</v>
      </c>
      <c r="C7079" s="11">
        <v>0.30690099999999998</v>
      </c>
      <c r="D7079" s="11">
        <v>0.47139399999999998</v>
      </c>
      <c r="E7079" s="11">
        <v>0.47597899999999999</v>
      </c>
      <c r="F7079" s="11">
        <v>0.62895199999999996</v>
      </c>
      <c r="G7079" s="12">
        <v>-1.02539</v>
      </c>
      <c r="H7079" s="12">
        <v>-0.72211599999999998</v>
      </c>
      <c r="I7079" s="11">
        <f t="shared" si="110"/>
        <v>0.47597899999999999</v>
      </c>
    </row>
    <row r="7080" spans="1:9" x14ac:dyDescent="0.2">
      <c r="A7080" s="9" t="s">
        <v>8839</v>
      </c>
      <c r="B7080" s="10" t="e">
        <v>#N/A</v>
      </c>
      <c r="C7080" s="11">
        <v>0.30684800000000001</v>
      </c>
      <c r="D7080" s="11">
        <v>0.95765699999999998</v>
      </c>
      <c r="E7080" s="11">
        <v>0.47597899999999999</v>
      </c>
      <c r="F7080" s="11">
        <v>0.97526100000000004</v>
      </c>
      <c r="G7080" s="12">
        <v>-1.0255000000000001</v>
      </c>
      <c r="H7080" s="12">
        <v>5.3186499999999998E-2</v>
      </c>
      <c r="I7080" s="11">
        <f t="shared" si="110"/>
        <v>0.47597899999999999</v>
      </c>
    </row>
    <row r="7081" spans="1:9" x14ac:dyDescent="0.2">
      <c r="A7081" s="9" t="s">
        <v>8842</v>
      </c>
      <c r="B7081" s="10" t="e">
        <v>#N/A</v>
      </c>
      <c r="C7081" s="11">
        <v>0.39299200000000001</v>
      </c>
      <c r="D7081" s="11">
        <v>0.30711100000000002</v>
      </c>
      <c r="E7081" s="11">
        <v>0.55827099999999996</v>
      </c>
      <c r="F7081" s="11">
        <v>0.47613800000000001</v>
      </c>
      <c r="G7081" s="12">
        <v>0.85677700000000001</v>
      </c>
      <c r="H7081" s="12">
        <v>-1.02494</v>
      </c>
      <c r="I7081" s="11">
        <f t="shared" si="110"/>
        <v>0.47613800000000001</v>
      </c>
    </row>
    <row r="7082" spans="1:9" x14ac:dyDescent="0.2">
      <c r="A7082" s="9" t="s">
        <v>506</v>
      </c>
      <c r="B7082" s="10" t="e">
        <v>#N/A</v>
      </c>
      <c r="C7082" s="11">
        <v>0.97763199999999995</v>
      </c>
      <c r="D7082" s="11">
        <v>0.30715599999999998</v>
      </c>
      <c r="E7082" s="11">
        <v>0.98735499999999998</v>
      </c>
      <c r="F7082" s="11">
        <v>0.47616599999999998</v>
      </c>
      <c r="G7082" s="12">
        <v>2.8087000000000001E-2</v>
      </c>
      <c r="H7082" s="12">
        <v>1.02484</v>
      </c>
      <c r="I7082" s="11">
        <f t="shared" si="110"/>
        <v>0.47616599999999998</v>
      </c>
    </row>
    <row r="7083" spans="1:9" x14ac:dyDescent="0.2">
      <c r="A7083" s="9" t="s">
        <v>5666</v>
      </c>
      <c r="B7083" s="10" t="e">
        <v>#N/A</v>
      </c>
      <c r="C7083" s="11">
        <v>0.53463000000000005</v>
      </c>
      <c r="D7083" s="11">
        <v>0.30726300000000001</v>
      </c>
      <c r="E7083" s="11">
        <v>0.68310300000000002</v>
      </c>
      <c r="F7083" s="11">
        <v>0.47622500000000001</v>
      </c>
      <c r="G7083" s="12">
        <v>0.62245099999999998</v>
      </c>
      <c r="H7083" s="12">
        <v>-1.02461</v>
      </c>
      <c r="I7083" s="11">
        <f t="shared" si="110"/>
        <v>0.47622500000000001</v>
      </c>
    </row>
    <row r="7084" spans="1:9" x14ac:dyDescent="0.2">
      <c r="A7084" s="9" t="s">
        <v>6123</v>
      </c>
      <c r="B7084" s="10" t="e">
        <v>#N/A</v>
      </c>
      <c r="C7084" s="11">
        <v>0.30727500000000002</v>
      </c>
      <c r="D7084" s="11">
        <v>0.52403</v>
      </c>
      <c r="E7084" s="11">
        <v>0.47622500000000001</v>
      </c>
      <c r="F7084" s="11">
        <v>0.67427000000000004</v>
      </c>
      <c r="G7084" s="12">
        <v>1.0245899999999999</v>
      </c>
      <c r="H7084" s="12">
        <v>0.63870400000000005</v>
      </c>
      <c r="I7084" s="11">
        <f t="shared" si="110"/>
        <v>0.47622500000000001</v>
      </c>
    </row>
    <row r="7085" spans="1:9" x14ac:dyDescent="0.2">
      <c r="A7085" s="9" t="s">
        <v>2925</v>
      </c>
      <c r="B7085" s="10" t="e">
        <v>#N/A</v>
      </c>
      <c r="C7085" s="11">
        <v>0.64819199999999999</v>
      </c>
      <c r="D7085" s="11">
        <v>0.30773200000000001</v>
      </c>
      <c r="E7085" s="11">
        <v>0.76967099999999999</v>
      </c>
      <c r="F7085" s="11">
        <v>0.47672399999999998</v>
      </c>
      <c r="G7085" s="12">
        <v>0.45723399999999997</v>
      </c>
      <c r="H7085" s="12">
        <v>-1.02362</v>
      </c>
      <c r="I7085" s="11">
        <f t="shared" si="110"/>
        <v>0.47672399999999998</v>
      </c>
    </row>
    <row r="7086" spans="1:9" x14ac:dyDescent="0.2">
      <c r="A7086" s="9" t="s">
        <v>5572</v>
      </c>
      <c r="B7086" s="10" t="e">
        <v>#N/A</v>
      </c>
      <c r="C7086" s="11">
        <v>0.30768800000000002</v>
      </c>
      <c r="D7086" s="11">
        <v>0.791439</v>
      </c>
      <c r="E7086" s="11">
        <v>0.47672399999999998</v>
      </c>
      <c r="F7086" s="11">
        <v>0.873421</v>
      </c>
      <c r="G7086" s="12">
        <v>-1.0237099999999999</v>
      </c>
      <c r="H7086" s="12">
        <v>-0.264934</v>
      </c>
      <c r="I7086" s="11">
        <f t="shared" si="110"/>
        <v>0.47672399999999998</v>
      </c>
    </row>
    <row r="7087" spans="1:9" x14ac:dyDescent="0.2">
      <c r="A7087" s="9" t="s">
        <v>6723</v>
      </c>
      <c r="B7087" s="10" t="s">
        <v>8885</v>
      </c>
      <c r="C7087" s="11">
        <v>0.307863</v>
      </c>
      <c r="D7087" s="11">
        <v>0.43564999999999998</v>
      </c>
      <c r="E7087" s="11">
        <v>0.47684300000000002</v>
      </c>
      <c r="F7087" s="11">
        <v>0.59975500000000004</v>
      </c>
      <c r="G7087" s="12">
        <v>1.0233399999999999</v>
      </c>
      <c r="H7087" s="12">
        <v>-0.78174200000000005</v>
      </c>
      <c r="I7087" s="11">
        <f t="shared" si="110"/>
        <v>0.47684300000000002</v>
      </c>
    </row>
    <row r="7088" spans="1:9" x14ac:dyDescent="0.2">
      <c r="A7088" s="9" t="s">
        <v>5966</v>
      </c>
      <c r="B7088" s="10" t="e">
        <v>#N/A</v>
      </c>
      <c r="C7088" s="11">
        <v>0.582179</v>
      </c>
      <c r="D7088" s="11">
        <v>0.308112</v>
      </c>
      <c r="E7088" s="11">
        <v>0.72009000000000001</v>
      </c>
      <c r="F7088" s="11">
        <v>0.477105</v>
      </c>
      <c r="G7088" s="12">
        <v>-0.55145100000000002</v>
      </c>
      <c r="H7088" s="12">
        <v>1.02281</v>
      </c>
      <c r="I7088" s="11">
        <f t="shared" si="110"/>
        <v>0.477105</v>
      </c>
    </row>
    <row r="7089" spans="1:9" x14ac:dyDescent="0.2">
      <c r="A7089" s="9" t="s">
        <v>387</v>
      </c>
      <c r="B7089" s="10" t="e">
        <v>#N/A</v>
      </c>
      <c r="C7089" s="11">
        <v>0.30815599999999999</v>
      </c>
      <c r="D7089" s="11">
        <v>0.995726</v>
      </c>
      <c r="E7089" s="11">
        <v>0.47713100000000003</v>
      </c>
      <c r="F7089" s="11">
        <v>0.99803799999999998</v>
      </c>
      <c r="G7089" s="12">
        <v>-1.0227200000000001</v>
      </c>
      <c r="H7089" s="12">
        <v>5.3663799999999996E-3</v>
      </c>
      <c r="I7089" s="11">
        <f t="shared" si="110"/>
        <v>0.47713100000000003</v>
      </c>
    </row>
    <row r="7090" spans="1:9" x14ac:dyDescent="0.2">
      <c r="A7090" s="9" t="s">
        <v>6224</v>
      </c>
      <c r="B7090" s="10" t="e">
        <v>#N/A</v>
      </c>
      <c r="C7090" s="11">
        <v>0.30819800000000003</v>
      </c>
      <c r="D7090" s="11">
        <v>0.36157299999999998</v>
      </c>
      <c r="E7090" s="11">
        <v>0.47715400000000002</v>
      </c>
      <c r="F7090" s="11">
        <v>0.52940399999999999</v>
      </c>
      <c r="G7090" s="12">
        <v>1.0226299999999999</v>
      </c>
      <c r="H7090" s="12">
        <v>0.91528299999999996</v>
      </c>
      <c r="I7090" s="11">
        <f t="shared" si="110"/>
        <v>0.47715400000000002</v>
      </c>
    </row>
    <row r="7091" spans="1:9" x14ac:dyDescent="0.2">
      <c r="A7091" s="9" t="s">
        <v>2769</v>
      </c>
      <c r="B7091" s="10" t="e">
        <v>#N/A</v>
      </c>
      <c r="C7091" s="11">
        <v>0.30837500000000001</v>
      </c>
      <c r="D7091" s="11">
        <v>0.60918399999999995</v>
      </c>
      <c r="E7091" s="11">
        <v>0.47730299999999998</v>
      </c>
      <c r="F7091" s="11">
        <v>0.74107800000000001</v>
      </c>
      <c r="G7091" s="12">
        <v>1.0222500000000001</v>
      </c>
      <c r="H7091" s="12">
        <v>0.51236099999999996</v>
      </c>
      <c r="I7091" s="11">
        <f t="shared" si="110"/>
        <v>0.47730299999999998</v>
      </c>
    </row>
    <row r="7092" spans="1:9" x14ac:dyDescent="0.2">
      <c r="A7092" s="9" t="s">
        <v>3496</v>
      </c>
      <c r="B7092" s="10" t="e">
        <v>#N/A</v>
      </c>
      <c r="C7092" s="11">
        <v>0.30846600000000002</v>
      </c>
      <c r="D7092" s="11">
        <v>0.78617499999999996</v>
      </c>
      <c r="E7092" s="11">
        <v>0.47740100000000002</v>
      </c>
      <c r="F7092" s="11">
        <v>0.86961900000000003</v>
      </c>
      <c r="G7092" s="12">
        <v>-1.02206</v>
      </c>
      <c r="H7092" s="12">
        <v>0.271787</v>
      </c>
      <c r="I7092" s="11">
        <f t="shared" si="110"/>
        <v>0.47740100000000002</v>
      </c>
    </row>
    <row r="7093" spans="1:9" x14ac:dyDescent="0.2">
      <c r="A7093" s="9" t="s">
        <v>8240</v>
      </c>
      <c r="B7093" s="10" t="e">
        <v>#N/A</v>
      </c>
      <c r="C7093" s="11">
        <v>0.30854100000000001</v>
      </c>
      <c r="D7093" s="11">
        <v>0.36427199999999998</v>
      </c>
      <c r="E7093" s="11">
        <v>0.477435</v>
      </c>
      <c r="F7093" s="11">
        <v>0.53177399999999997</v>
      </c>
      <c r="G7093" s="12">
        <v>-1.0219</v>
      </c>
      <c r="H7093" s="12">
        <v>-0.91013500000000003</v>
      </c>
      <c r="I7093" s="11">
        <f t="shared" si="110"/>
        <v>0.477435</v>
      </c>
    </row>
    <row r="7094" spans="1:9" x14ac:dyDescent="0.2">
      <c r="A7094" s="9" t="s">
        <v>5603</v>
      </c>
      <c r="B7094" s="10" t="e">
        <v>#N/A</v>
      </c>
      <c r="C7094" s="11">
        <v>0.33018399999999998</v>
      </c>
      <c r="D7094" s="11">
        <v>0.30904700000000002</v>
      </c>
      <c r="E7094" s="11">
        <v>0.49918499999999999</v>
      </c>
      <c r="F7094" s="11">
        <v>0.47800799999999999</v>
      </c>
      <c r="G7094" s="12">
        <v>0.97704800000000003</v>
      </c>
      <c r="H7094" s="12">
        <v>-1.0208299999999999</v>
      </c>
      <c r="I7094" s="11">
        <f t="shared" si="110"/>
        <v>0.47800799999999999</v>
      </c>
    </row>
    <row r="7095" spans="1:9" x14ac:dyDescent="0.2">
      <c r="A7095" s="9" t="s">
        <v>5536</v>
      </c>
      <c r="B7095" s="10" t="e">
        <v>#N/A</v>
      </c>
      <c r="C7095" s="11">
        <v>0.30918600000000002</v>
      </c>
      <c r="D7095" s="11">
        <v>0.66183999999999998</v>
      </c>
      <c r="E7095" s="11">
        <v>0.47814000000000001</v>
      </c>
      <c r="F7095" s="11">
        <v>0.78074299999999996</v>
      </c>
      <c r="G7095" s="12">
        <v>1.02054</v>
      </c>
      <c r="H7095" s="12">
        <v>0.43828</v>
      </c>
      <c r="I7095" s="11">
        <f t="shared" si="110"/>
        <v>0.47814000000000001</v>
      </c>
    </row>
    <row r="7096" spans="1:9" x14ac:dyDescent="0.2">
      <c r="A7096" s="9" t="s">
        <v>6526</v>
      </c>
      <c r="B7096" s="10" t="s">
        <v>9227</v>
      </c>
      <c r="C7096" s="11">
        <v>0.95927499999999999</v>
      </c>
      <c r="D7096" s="11">
        <v>0.30930000000000002</v>
      </c>
      <c r="E7096" s="11">
        <v>0.97615399999999997</v>
      </c>
      <c r="F7096" s="11">
        <v>0.47827399999999998</v>
      </c>
      <c r="G7096" s="12">
        <v>5.1151799999999997E-2</v>
      </c>
      <c r="H7096" s="12">
        <v>-1.0202899999999999</v>
      </c>
      <c r="I7096" s="11">
        <f t="shared" si="110"/>
        <v>0.47827399999999998</v>
      </c>
    </row>
    <row r="7097" spans="1:9" x14ac:dyDescent="0.2">
      <c r="A7097" s="9" t="s">
        <v>7557</v>
      </c>
      <c r="B7097" s="10" t="e">
        <v>#N/A</v>
      </c>
      <c r="C7097" s="11">
        <v>0.334816</v>
      </c>
      <c r="D7097" s="11">
        <v>0.30943700000000002</v>
      </c>
      <c r="E7097" s="11">
        <v>0.50429000000000002</v>
      </c>
      <c r="F7097" s="11">
        <v>0.47842200000000001</v>
      </c>
      <c r="G7097" s="12">
        <v>-0.96770199999999995</v>
      </c>
      <c r="H7097" s="12">
        <v>-1.02</v>
      </c>
      <c r="I7097" s="11">
        <f t="shared" si="110"/>
        <v>0.47842200000000001</v>
      </c>
    </row>
    <row r="7098" spans="1:9" x14ac:dyDescent="0.2">
      <c r="A7098" s="9" t="s">
        <v>2634</v>
      </c>
      <c r="B7098" s="10" t="e">
        <v>#N/A</v>
      </c>
      <c r="C7098" s="11">
        <v>0.30980200000000002</v>
      </c>
      <c r="D7098" s="11">
        <v>0.97108700000000003</v>
      </c>
      <c r="E7098" s="11">
        <v>0.478883</v>
      </c>
      <c r="F7098" s="11">
        <v>0.98370599999999997</v>
      </c>
      <c r="G7098" s="12">
        <v>-1.0192300000000001</v>
      </c>
      <c r="H7098" s="12">
        <v>-3.6307499999999999E-2</v>
      </c>
      <c r="I7098" s="11">
        <f t="shared" si="110"/>
        <v>0.478883</v>
      </c>
    </row>
    <row r="7099" spans="1:9" x14ac:dyDescent="0.2">
      <c r="A7099" s="9" t="s">
        <v>8159</v>
      </c>
      <c r="B7099" s="10" t="e">
        <v>#N/A</v>
      </c>
      <c r="C7099" s="11">
        <v>0.30997400000000003</v>
      </c>
      <c r="D7099" s="11">
        <v>0.45149</v>
      </c>
      <c r="E7099" s="11">
        <v>0.47906500000000002</v>
      </c>
      <c r="F7099" s="11">
        <v>0.61216499999999996</v>
      </c>
      <c r="G7099" s="12">
        <v>-1.0188699999999999</v>
      </c>
      <c r="H7099" s="12">
        <v>-0.75498600000000005</v>
      </c>
      <c r="I7099" s="11">
        <f t="shared" si="110"/>
        <v>0.47906500000000002</v>
      </c>
    </row>
    <row r="7100" spans="1:9" x14ac:dyDescent="0.2">
      <c r="A7100" s="9" t="s">
        <v>3070</v>
      </c>
      <c r="B7100" s="10" t="e">
        <v>#N/A</v>
      </c>
      <c r="C7100" s="11">
        <v>0.47437699999999999</v>
      </c>
      <c r="D7100" s="11">
        <v>0.31023400000000001</v>
      </c>
      <c r="E7100" s="11">
        <v>0.63169399999999998</v>
      </c>
      <c r="F7100" s="11">
        <v>0.47938399999999998</v>
      </c>
      <c r="G7100" s="12">
        <v>-0.71725700000000003</v>
      </c>
      <c r="H7100" s="12">
        <v>-1.0183199999999999</v>
      </c>
      <c r="I7100" s="11">
        <f t="shared" si="110"/>
        <v>0.47938399999999998</v>
      </c>
    </row>
    <row r="7101" spans="1:9" x14ac:dyDescent="0.2">
      <c r="A7101" s="9" t="s">
        <v>7643</v>
      </c>
      <c r="B7101" s="10" t="e">
        <v>#N/A</v>
      </c>
      <c r="C7101" s="11">
        <v>0.36233399999999999</v>
      </c>
      <c r="D7101" s="11">
        <v>0.31036399999999997</v>
      </c>
      <c r="E7101" s="11">
        <v>0.529949</v>
      </c>
      <c r="F7101" s="11">
        <v>0.47949999999999998</v>
      </c>
      <c r="G7101" s="12">
        <v>0.91383000000000003</v>
      </c>
      <c r="H7101" s="12">
        <v>-1.0180499999999999</v>
      </c>
      <c r="I7101" s="11">
        <f t="shared" si="110"/>
        <v>0.47949999999999998</v>
      </c>
    </row>
    <row r="7102" spans="1:9" x14ac:dyDescent="0.2">
      <c r="A7102" s="9" t="s">
        <v>5521</v>
      </c>
      <c r="B7102" s="10" t="e">
        <v>#N/A</v>
      </c>
      <c r="C7102" s="11">
        <v>0.31053399999999998</v>
      </c>
      <c r="D7102" s="11">
        <v>0.42879400000000001</v>
      </c>
      <c r="E7102" s="11">
        <v>0.47972100000000001</v>
      </c>
      <c r="F7102" s="11">
        <v>0.59340000000000004</v>
      </c>
      <c r="G7102" s="12">
        <v>-1.01769</v>
      </c>
      <c r="H7102" s="12">
        <v>-0.79349700000000001</v>
      </c>
      <c r="I7102" s="11">
        <f t="shared" si="110"/>
        <v>0.47972100000000001</v>
      </c>
    </row>
    <row r="7103" spans="1:9" x14ac:dyDescent="0.2">
      <c r="A7103" s="9" t="s">
        <v>7624</v>
      </c>
      <c r="B7103" s="10" t="e">
        <v>#N/A</v>
      </c>
      <c r="C7103" s="11">
        <v>0.310643</v>
      </c>
      <c r="D7103" s="11">
        <v>0.46320699999999998</v>
      </c>
      <c r="E7103" s="11">
        <v>0.47980699999999998</v>
      </c>
      <c r="F7103" s="11">
        <v>0.62135499999999999</v>
      </c>
      <c r="G7103" s="12">
        <v>-1.01745</v>
      </c>
      <c r="H7103" s="12">
        <v>0.73553999999999997</v>
      </c>
      <c r="I7103" s="11">
        <f t="shared" si="110"/>
        <v>0.47980699999999998</v>
      </c>
    </row>
    <row r="7104" spans="1:9" x14ac:dyDescent="0.2">
      <c r="A7104" s="9" t="s">
        <v>6994</v>
      </c>
      <c r="B7104" s="10" t="e">
        <v>#N/A</v>
      </c>
      <c r="C7104" s="11">
        <v>0.87701799999999996</v>
      </c>
      <c r="D7104" s="11">
        <v>0.31080400000000002</v>
      </c>
      <c r="E7104" s="11">
        <v>0.928562</v>
      </c>
      <c r="F7104" s="11">
        <v>0.47999399999999998</v>
      </c>
      <c r="G7104" s="12">
        <v>-0.155026</v>
      </c>
      <c r="H7104" s="12">
        <v>1.01712</v>
      </c>
      <c r="I7104" s="11">
        <f t="shared" si="110"/>
        <v>0.47999399999999998</v>
      </c>
    </row>
    <row r="7105" spans="1:9" x14ac:dyDescent="0.2">
      <c r="A7105" s="9" t="s">
        <v>2066</v>
      </c>
      <c r="B7105" s="10" t="e">
        <v>#N/A</v>
      </c>
      <c r="C7105" s="11">
        <v>0.31087199999999998</v>
      </c>
      <c r="D7105" s="11">
        <v>0.90927100000000005</v>
      </c>
      <c r="E7105" s="11">
        <v>0.48003400000000002</v>
      </c>
      <c r="F7105" s="11">
        <v>0.94789100000000004</v>
      </c>
      <c r="G7105" s="12">
        <v>1.0169699999999999</v>
      </c>
      <c r="H7105" s="12">
        <v>0.114159</v>
      </c>
      <c r="I7105" s="11">
        <f t="shared" si="110"/>
        <v>0.48003400000000002</v>
      </c>
    </row>
    <row r="7106" spans="1:9" x14ac:dyDescent="0.2">
      <c r="A7106" s="9" t="s">
        <v>8763</v>
      </c>
      <c r="B7106" s="10" t="e">
        <v>#N/A</v>
      </c>
      <c r="C7106" s="11">
        <v>0.311116</v>
      </c>
      <c r="D7106" s="11">
        <v>0.65406399999999998</v>
      </c>
      <c r="E7106" s="11">
        <v>0.48032599999999998</v>
      </c>
      <c r="F7106" s="11">
        <v>0.77440900000000001</v>
      </c>
      <c r="G7106" s="12">
        <v>-1.0164599999999999</v>
      </c>
      <c r="H7106" s="12">
        <v>-0.44906000000000001</v>
      </c>
      <c r="I7106" s="11">
        <f t="shared" ref="I7106:I7169" si="111">MIN(E7106:F7106)</f>
        <v>0.48032599999999998</v>
      </c>
    </row>
    <row r="7107" spans="1:9" x14ac:dyDescent="0.2">
      <c r="A7107" s="9" t="s">
        <v>2970</v>
      </c>
      <c r="B7107" s="10" t="e">
        <v>#N/A</v>
      </c>
      <c r="C7107" s="11">
        <v>0.31115199999999998</v>
      </c>
      <c r="D7107" s="11">
        <v>0.356016</v>
      </c>
      <c r="E7107" s="11">
        <v>0.48034100000000002</v>
      </c>
      <c r="F7107" s="11">
        <v>0.52443700000000004</v>
      </c>
      <c r="G7107" s="12">
        <v>1.0163800000000001</v>
      </c>
      <c r="H7107" s="12">
        <v>-0.92596000000000001</v>
      </c>
      <c r="I7107" s="11">
        <f t="shared" si="111"/>
        <v>0.48034100000000002</v>
      </c>
    </row>
    <row r="7108" spans="1:9" x14ac:dyDescent="0.2">
      <c r="A7108" s="9" t="s">
        <v>1024</v>
      </c>
      <c r="B7108" s="10" t="e">
        <v>#N/A</v>
      </c>
      <c r="C7108" s="11">
        <v>0.47795700000000002</v>
      </c>
      <c r="D7108" s="11">
        <v>0.31121500000000002</v>
      </c>
      <c r="E7108" s="11">
        <v>0.63478900000000005</v>
      </c>
      <c r="F7108" s="11">
        <v>0.480354</v>
      </c>
      <c r="G7108" s="12">
        <v>0.71144799999999997</v>
      </c>
      <c r="H7108" s="12">
        <v>1.0162500000000001</v>
      </c>
      <c r="I7108" s="11">
        <f t="shared" si="111"/>
        <v>0.480354</v>
      </c>
    </row>
    <row r="7109" spans="1:9" x14ac:dyDescent="0.2">
      <c r="A7109" s="9" t="s">
        <v>1387</v>
      </c>
      <c r="B7109" s="10" t="e">
        <v>#N/A</v>
      </c>
      <c r="C7109" s="11">
        <v>0.39158999999999999</v>
      </c>
      <c r="D7109" s="11">
        <v>0.31119000000000002</v>
      </c>
      <c r="E7109" s="11">
        <v>0.55708500000000005</v>
      </c>
      <c r="F7109" s="11">
        <v>0.480354</v>
      </c>
      <c r="G7109" s="12">
        <v>0.85932299999999995</v>
      </c>
      <c r="H7109" s="12">
        <v>1.0163</v>
      </c>
      <c r="I7109" s="11">
        <f t="shared" si="111"/>
        <v>0.480354</v>
      </c>
    </row>
    <row r="7110" spans="1:9" x14ac:dyDescent="0.2">
      <c r="A7110" s="9" t="s">
        <v>30</v>
      </c>
      <c r="B7110" s="10" t="s">
        <v>8888</v>
      </c>
      <c r="C7110" s="11">
        <v>0.31152800000000003</v>
      </c>
      <c r="D7110" s="11">
        <v>0.91260600000000003</v>
      </c>
      <c r="E7110" s="11">
        <v>0.48073399999999999</v>
      </c>
      <c r="F7110" s="11">
        <v>0.94982500000000003</v>
      </c>
      <c r="G7110" s="12">
        <v>1.01559</v>
      </c>
      <c r="H7110" s="12">
        <v>0.109945</v>
      </c>
      <c r="I7110" s="11">
        <f t="shared" si="111"/>
        <v>0.48073399999999999</v>
      </c>
    </row>
    <row r="7111" spans="1:9" x14ac:dyDescent="0.2">
      <c r="A7111" s="9" t="s">
        <v>293</v>
      </c>
      <c r="B7111" s="10" t="e">
        <v>#N/A</v>
      </c>
      <c r="C7111" s="11">
        <v>0.89958300000000002</v>
      </c>
      <c r="D7111" s="11">
        <v>0.31165100000000001</v>
      </c>
      <c r="E7111" s="11">
        <v>0.94202300000000005</v>
      </c>
      <c r="F7111" s="11">
        <v>0.48073399999999999</v>
      </c>
      <c r="G7111" s="12">
        <v>-0.126411</v>
      </c>
      <c r="H7111" s="12">
        <v>1.0153300000000001</v>
      </c>
      <c r="I7111" s="11">
        <f t="shared" si="111"/>
        <v>0.48073399999999999</v>
      </c>
    </row>
    <row r="7112" spans="1:9" x14ac:dyDescent="0.2">
      <c r="A7112" s="9" t="s">
        <v>2409</v>
      </c>
      <c r="B7112" s="10" t="e">
        <v>#N/A</v>
      </c>
      <c r="C7112" s="11">
        <v>0.311643</v>
      </c>
      <c r="D7112" s="11">
        <v>0.80710099999999996</v>
      </c>
      <c r="E7112" s="11">
        <v>0.48073399999999999</v>
      </c>
      <c r="F7112" s="11">
        <v>0.88239599999999996</v>
      </c>
      <c r="G7112" s="12">
        <v>1.01535</v>
      </c>
      <c r="H7112" s="12">
        <v>0.244617</v>
      </c>
      <c r="I7112" s="11">
        <f t="shared" si="111"/>
        <v>0.48073399999999999</v>
      </c>
    </row>
    <row r="7113" spans="1:9" x14ac:dyDescent="0.2">
      <c r="A7113" s="9" t="s">
        <v>2606</v>
      </c>
      <c r="B7113" s="10" t="e">
        <v>#N/A</v>
      </c>
      <c r="C7113" s="11">
        <v>0.46729599999999999</v>
      </c>
      <c r="D7113" s="11">
        <v>0.31149300000000002</v>
      </c>
      <c r="E7113" s="11">
        <v>0.62518099999999999</v>
      </c>
      <c r="F7113" s="11">
        <v>0.48073399999999999</v>
      </c>
      <c r="G7113" s="12">
        <v>0.72881899999999999</v>
      </c>
      <c r="H7113" s="12">
        <v>1.01566</v>
      </c>
      <c r="I7113" s="11">
        <f t="shared" si="111"/>
        <v>0.48073399999999999</v>
      </c>
    </row>
    <row r="7114" spans="1:9" x14ac:dyDescent="0.2">
      <c r="A7114" s="9" t="s">
        <v>3321</v>
      </c>
      <c r="B7114" s="10" t="e">
        <v>#N/A</v>
      </c>
      <c r="C7114" s="11">
        <v>0.31157400000000002</v>
      </c>
      <c r="D7114" s="11">
        <v>0.55510000000000004</v>
      </c>
      <c r="E7114" s="11">
        <v>0.48073399999999999</v>
      </c>
      <c r="F7114" s="11">
        <v>0.69904999999999995</v>
      </c>
      <c r="G7114" s="12">
        <v>1.01549</v>
      </c>
      <c r="H7114" s="12">
        <v>-0.59151900000000002</v>
      </c>
      <c r="I7114" s="11">
        <f t="shared" si="111"/>
        <v>0.48073399999999999</v>
      </c>
    </row>
    <row r="7115" spans="1:9" x14ac:dyDescent="0.2">
      <c r="A7115" s="9" t="s">
        <v>8107</v>
      </c>
      <c r="B7115" s="10" t="e">
        <v>#N/A</v>
      </c>
      <c r="C7115" s="11">
        <v>0.88312100000000004</v>
      </c>
      <c r="D7115" s="11">
        <v>0.31158999999999998</v>
      </c>
      <c r="E7115" s="11">
        <v>0.93232999999999999</v>
      </c>
      <c r="F7115" s="11">
        <v>0.48073399999999999</v>
      </c>
      <c r="G7115" s="12">
        <v>0.14727499999999999</v>
      </c>
      <c r="H7115" s="12">
        <v>1.01546</v>
      </c>
      <c r="I7115" s="11">
        <f t="shared" si="111"/>
        <v>0.48073399999999999</v>
      </c>
    </row>
    <row r="7116" spans="1:9" x14ac:dyDescent="0.2">
      <c r="A7116" s="9" t="s">
        <v>6927</v>
      </c>
      <c r="B7116" s="10" t="e">
        <v>#N/A</v>
      </c>
      <c r="C7116" s="11">
        <v>0.31190800000000002</v>
      </c>
      <c r="D7116" s="11">
        <v>0.85936900000000005</v>
      </c>
      <c r="E7116" s="11">
        <v>0.481014</v>
      </c>
      <c r="F7116" s="11">
        <v>0.917103</v>
      </c>
      <c r="G7116" s="12">
        <v>-1.0147900000000001</v>
      </c>
      <c r="H7116" s="12">
        <v>0.17749500000000001</v>
      </c>
      <c r="I7116" s="11">
        <f t="shared" si="111"/>
        <v>0.481014</v>
      </c>
    </row>
    <row r="7117" spans="1:9" x14ac:dyDescent="0.2">
      <c r="A7117" s="9" t="s">
        <v>8755</v>
      </c>
      <c r="B7117" s="10" t="e">
        <v>#N/A</v>
      </c>
      <c r="C7117" s="11">
        <v>0.40993600000000002</v>
      </c>
      <c r="D7117" s="11">
        <v>0.311913</v>
      </c>
      <c r="E7117" s="11">
        <v>0.57445599999999997</v>
      </c>
      <c r="F7117" s="11">
        <v>0.481014</v>
      </c>
      <c r="G7117" s="12">
        <v>-0.82641500000000001</v>
      </c>
      <c r="H7117" s="12">
        <v>-1.01478</v>
      </c>
      <c r="I7117" s="11">
        <f t="shared" si="111"/>
        <v>0.481014</v>
      </c>
    </row>
    <row r="7118" spans="1:9" x14ac:dyDescent="0.2">
      <c r="A7118" s="9" t="s">
        <v>3392</v>
      </c>
      <c r="B7118" s="10" t="e">
        <v>#N/A</v>
      </c>
      <c r="C7118" s="11">
        <v>0.47462199999999999</v>
      </c>
      <c r="D7118" s="11">
        <v>0.31213299999999999</v>
      </c>
      <c r="E7118" s="11">
        <v>0.63182899999999997</v>
      </c>
      <c r="F7118" s="11">
        <v>0.48122599999999999</v>
      </c>
      <c r="G7118" s="12">
        <v>0.71686000000000005</v>
      </c>
      <c r="H7118" s="12">
        <v>-1.0143200000000001</v>
      </c>
      <c r="I7118" s="11">
        <f t="shared" si="111"/>
        <v>0.48122599999999999</v>
      </c>
    </row>
    <row r="7119" spans="1:9" x14ac:dyDescent="0.2">
      <c r="A7119" s="9" t="s">
        <v>4462</v>
      </c>
      <c r="B7119" s="10" t="e">
        <v>#N/A</v>
      </c>
      <c r="C7119" s="11">
        <v>0.31209399999999998</v>
      </c>
      <c r="D7119" s="11">
        <v>0.68931299999999995</v>
      </c>
      <c r="E7119" s="11">
        <v>0.48122599999999999</v>
      </c>
      <c r="F7119" s="11">
        <v>0.80008400000000002</v>
      </c>
      <c r="G7119" s="12">
        <v>-1.0144</v>
      </c>
      <c r="H7119" s="12">
        <v>-0.40059299999999998</v>
      </c>
      <c r="I7119" s="11">
        <f t="shared" si="111"/>
        <v>0.48122599999999999</v>
      </c>
    </row>
    <row r="7120" spans="1:9" x14ac:dyDescent="0.2">
      <c r="A7120" s="9" t="s">
        <v>7699</v>
      </c>
      <c r="B7120" s="10" t="e">
        <v>#N/A</v>
      </c>
      <c r="C7120" s="11">
        <v>0.312112</v>
      </c>
      <c r="D7120" s="11">
        <v>0.52736700000000003</v>
      </c>
      <c r="E7120" s="11">
        <v>0.48122599999999999</v>
      </c>
      <c r="F7120" s="11">
        <v>0.67693899999999996</v>
      </c>
      <c r="G7120" s="12">
        <v>-1.0143599999999999</v>
      </c>
      <c r="H7120" s="12">
        <v>0.63356900000000005</v>
      </c>
      <c r="I7120" s="11">
        <f t="shared" si="111"/>
        <v>0.48122599999999999</v>
      </c>
    </row>
    <row r="7121" spans="1:9" x14ac:dyDescent="0.2">
      <c r="A7121" s="9" t="s">
        <v>8206</v>
      </c>
      <c r="B7121" s="10" t="e">
        <v>#N/A</v>
      </c>
      <c r="C7121" s="11">
        <v>0.93663200000000002</v>
      </c>
      <c r="D7121" s="11">
        <v>0.31237300000000001</v>
      </c>
      <c r="E7121" s="11">
        <v>0.96325000000000005</v>
      </c>
      <c r="F7121" s="11">
        <v>0.48147000000000001</v>
      </c>
      <c r="G7121" s="12">
        <v>7.9642199999999996E-2</v>
      </c>
      <c r="H7121" s="12">
        <v>-1.0138100000000001</v>
      </c>
      <c r="I7121" s="11">
        <f t="shared" si="111"/>
        <v>0.48147000000000001</v>
      </c>
    </row>
    <row r="7122" spans="1:9" x14ac:dyDescent="0.2">
      <c r="A7122" s="9" t="s">
        <v>7994</v>
      </c>
      <c r="B7122" s="10" t="e">
        <v>#N/A</v>
      </c>
      <c r="C7122" s="11">
        <v>0.32981100000000002</v>
      </c>
      <c r="D7122" s="11">
        <v>0.31248199999999998</v>
      </c>
      <c r="E7122" s="11">
        <v>0.49887399999999998</v>
      </c>
      <c r="F7122" s="11">
        <v>0.481512</v>
      </c>
      <c r="G7122" s="12">
        <v>-0.97780500000000004</v>
      </c>
      <c r="H7122" s="12">
        <v>-1.0135799999999999</v>
      </c>
      <c r="I7122" s="11">
        <f t="shared" si="111"/>
        <v>0.481512</v>
      </c>
    </row>
    <row r="7123" spans="1:9" x14ac:dyDescent="0.2">
      <c r="A7123" s="9" t="s">
        <v>5657</v>
      </c>
      <c r="B7123" s="10" t="e">
        <v>#N/A</v>
      </c>
      <c r="C7123" s="11">
        <v>0.313334</v>
      </c>
      <c r="D7123" s="11">
        <v>0.98128800000000005</v>
      </c>
      <c r="E7123" s="11">
        <v>0.48260999999999998</v>
      </c>
      <c r="F7123" s="11">
        <v>0.98957099999999998</v>
      </c>
      <c r="G7123" s="12">
        <v>-1.01179</v>
      </c>
      <c r="H7123" s="12">
        <v>-2.3494500000000001E-2</v>
      </c>
      <c r="I7123" s="11">
        <f t="shared" si="111"/>
        <v>0.48260999999999998</v>
      </c>
    </row>
    <row r="7124" spans="1:9" x14ac:dyDescent="0.2">
      <c r="A7124" s="9" t="s">
        <v>4506</v>
      </c>
      <c r="B7124" s="10" t="e">
        <v>#N/A</v>
      </c>
      <c r="C7124" s="11">
        <v>0.313475</v>
      </c>
      <c r="D7124" s="11">
        <v>0.60136100000000003</v>
      </c>
      <c r="E7124" s="11">
        <v>0.48270600000000002</v>
      </c>
      <c r="F7124" s="11">
        <v>0.73499599999999998</v>
      </c>
      <c r="G7124" s="12">
        <v>1.0115000000000001</v>
      </c>
      <c r="H7124" s="12">
        <v>0.52359999999999995</v>
      </c>
      <c r="I7124" s="11">
        <f t="shared" si="111"/>
        <v>0.48270600000000002</v>
      </c>
    </row>
    <row r="7125" spans="1:9" x14ac:dyDescent="0.2">
      <c r="A7125" s="9" t="s">
        <v>1796</v>
      </c>
      <c r="B7125" s="10" t="e">
        <v>#N/A</v>
      </c>
      <c r="C7125" s="11">
        <v>0.359819</v>
      </c>
      <c r="D7125" s="11">
        <v>0.31353900000000001</v>
      </c>
      <c r="E7125" s="11">
        <v>0.52758000000000005</v>
      </c>
      <c r="F7125" s="11">
        <v>0.482738</v>
      </c>
      <c r="G7125" s="12">
        <v>0.91864100000000004</v>
      </c>
      <c r="H7125" s="12">
        <v>1.01136</v>
      </c>
      <c r="I7125" s="11">
        <f t="shared" si="111"/>
        <v>0.482738</v>
      </c>
    </row>
    <row r="7126" spans="1:9" x14ac:dyDescent="0.2">
      <c r="A7126" s="9" t="s">
        <v>3821</v>
      </c>
      <c r="B7126" s="10" t="e">
        <v>#N/A</v>
      </c>
      <c r="C7126" s="11">
        <v>0.313662</v>
      </c>
      <c r="D7126" s="11">
        <v>0.76527699999999999</v>
      </c>
      <c r="E7126" s="11">
        <v>0.48283300000000001</v>
      </c>
      <c r="F7126" s="11">
        <v>0.85500200000000004</v>
      </c>
      <c r="G7126" s="12">
        <v>-1.01111</v>
      </c>
      <c r="H7126" s="12">
        <v>-0.29912300000000003</v>
      </c>
      <c r="I7126" s="11">
        <f t="shared" si="111"/>
        <v>0.48283300000000001</v>
      </c>
    </row>
    <row r="7127" spans="1:9" x14ac:dyDescent="0.2">
      <c r="A7127" s="9" t="s">
        <v>1027</v>
      </c>
      <c r="B7127" s="10" t="e">
        <v>#N/A</v>
      </c>
      <c r="C7127" s="11">
        <v>0.972387</v>
      </c>
      <c r="D7127" s="11">
        <v>0.31399899999999997</v>
      </c>
      <c r="E7127" s="11">
        <v>0.98434600000000005</v>
      </c>
      <c r="F7127" s="11">
        <v>0.483261</v>
      </c>
      <c r="G7127" s="12">
        <v>-3.4675400000000002E-2</v>
      </c>
      <c r="H7127" s="12">
        <v>-1.0104</v>
      </c>
      <c r="I7127" s="11">
        <f t="shared" si="111"/>
        <v>0.483261</v>
      </c>
    </row>
    <row r="7128" spans="1:9" x14ac:dyDescent="0.2">
      <c r="A7128" s="9" t="s">
        <v>1326</v>
      </c>
      <c r="B7128" s="10" t="e">
        <v>#N/A</v>
      </c>
      <c r="C7128" s="11">
        <v>0.61611899999999997</v>
      </c>
      <c r="D7128" s="11">
        <v>0.314106</v>
      </c>
      <c r="E7128" s="11">
        <v>0.74701899999999999</v>
      </c>
      <c r="F7128" s="11">
        <v>0.48333999999999999</v>
      </c>
      <c r="G7128" s="12">
        <v>0.50244999999999995</v>
      </c>
      <c r="H7128" s="12">
        <v>-1.0101800000000001</v>
      </c>
      <c r="I7128" s="11">
        <f t="shared" si="111"/>
        <v>0.48333999999999999</v>
      </c>
    </row>
    <row r="7129" spans="1:9" x14ac:dyDescent="0.2">
      <c r="A7129" s="9" t="s">
        <v>630</v>
      </c>
      <c r="B7129" s="10" t="e">
        <v>#N/A</v>
      </c>
      <c r="C7129" s="11">
        <v>0.43232599999999999</v>
      </c>
      <c r="D7129" s="11">
        <v>0.31430000000000002</v>
      </c>
      <c r="E7129" s="11">
        <v>0.59666600000000003</v>
      </c>
      <c r="F7129" s="11">
        <v>0.48358600000000002</v>
      </c>
      <c r="G7129" s="12">
        <v>-0.78742699999999999</v>
      </c>
      <c r="H7129" s="12">
        <v>1.0097700000000001</v>
      </c>
      <c r="I7129" s="11">
        <f t="shared" si="111"/>
        <v>0.48358600000000002</v>
      </c>
    </row>
    <row r="7130" spans="1:9" x14ac:dyDescent="0.2">
      <c r="A7130" s="9" t="s">
        <v>4483</v>
      </c>
      <c r="B7130" s="10" t="e">
        <v>#N/A</v>
      </c>
      <c r="C7130" s="11">
        <v>0.31443900000000002</v>
      </c>
      <c r="D7130" s="11">
        <v>0.37502400000000002</v>
      </c>
      <c r="E7130" s="11">
        <v>0.483686</v>
      </c>
      <c r="F7130" s="11">
        <v>0.54219200000000001</v>
      </c>
      <c r="G7130" s="12">
        <v>-1.0094799999999999</v>
      </c>
      <c r="H7130" s="12">
        <v>-0.88986200000000004</v>
      </c>
      <c r="I7130" s="11">
        <f t="shared" si="111"/>
        <v>0.483686</v>
      </c>
    </row>
    <row r="7131" spans="1:9" x14ac:dyDescent="0.2">
      <c r="A7131" s="9" t="s">
        <v>5153</v>
      </c>
      <c r="B7131" s="10" t="e">
        <v>#N/A</v>
      </c>
      <c r="C7131" s="11">
        <v>0.55324300000000004</v>
      </c>
      <c r="D7131" s="11">
        <v>0.31502200000000002</v>
      </c>
      <c r="E7131" s="11">
        <v>0.69770399999999999</v>
      </c>
      <c r="F7131" s="11">
        <v>0.48441299999999998</v>
      </c>
      <c r="G7131" s="12">
        <v>-0.594302</v>
      </c>
      <c r="H7131" s="12">
        <v>-1.0082599999999999</v>
      </c>
      <c r="I7131" s="11">
        <f t="shared" si="111"/>
        <v>0.48441299999999998</v>
      </c>
    </row>
    <row r="7132" spans="1:9" x14ac:dyDescent="0.2">
      <c r="A7132" s="9" t="s">
        <v>688</v>
      </c>
      <c r="B7132" s="10" t="e">
        <v>#N/A</v>
      </c>
      <c r="C7132" s="11">
        <v>0.31523699999999999</v>
      </c>
      <c r="D7132" s="11">
        <v>0.45453500000000002</v>
      </c>
      <c r="E7132" s="11">
        <v>0.48461799999999999</v>
      </c>
      <c r="F7132" s="11">
        <v>0.614286</v>
      </c>
      <c r="G7132" s="12">
        <v>1.0078100000000001</v>
      </c>
      <c r="H7132" s="12">
        <v>-0.74990500000000004</v>
      </c>
      <c r="I7132" s="11">
        <f t="shared" si="111"/>
        <v>0.48461799999999999</v>
      </c>
    </row>
    <row r="7133" spans="1:9" x14ac:dyDescent="0.2">
      <c r="A7133" s="9" t="s">
        <v>7631</v>
      </c>
      <c r="B7133" s="10" t="e">
        <v>#N/A</v>
      </c>
      <c r="C7133" s="11">
        <v>0.31552599999999997</v>
      </c>
      <c r="D7133" s="11">
        <v>0.88439900000000005</v>
      </c>
      <c r="E7133" s="11">
        <v>0.48502000000000001</v>
      </c>
      <c r="F7133" s="11">
        <v>0.93275799999999998</v>
      </c>
      <c r="G7133" s="12">
        <v>1.0072000000000001</v>
      </c>
      <c r="H7133" s="12">
        <v>-0.145653</v>
      </c>
      <c r="I7133" s="11">
        <f t="shared" si="111"/>
        <v>0.48502000000000001</v>
      </c>
    </row>
    <row r="7134" spans="1:9" x14ac:dyDescent="0.2">
      <c r="A7134" s="9" t="s">
        <v>2609</v>
      </c>
      <c r="B7134" s="10" t="e">
        <v>#N/A</v>
      </c>
      <c r="C7134" s="11">
        <v>0.31556499999999998</v>
      </c>
      <c r="D7134" s="11">
        <v>0.95899500000000004</v>
      </c>
      <c r="E7134" s="11">
        <v>0.485037</v>
      </c>
      <c r="F7134" s="11">
        <v>0.97615399999999997</v>
      </c>
      <c r="G7134" s="12">
        <v>-1.00712</v>
      </c>
      <c r="H7134" s="12">
        <v>-5.1503800000000002E-2</v>
      </c>
      <c r="I7134" s="11">
        <f t="shared" si="111"/>
        <v>0.485037</v>
      </c>
    </row>
    <row r="7135" spans="1:9" x14ac:dyDescent="0.2">
      <c r="A7135" s="9" t="s">
        <v>7353</v>
      </c>
      <c r="B7135" s="10" t="e">
        <v>#N/A</v>
      </c>
      <c r="C7135" s="11">
        <v>0.31586700000000001</v>
      </c>
      <c r="D7135" s="11">
        <v>0.64486900000000003</v>
      </c>
      <c r="E7135" s="11">
        <v>0.48545899999999997</v>
      </c>
      <c r="F7135" s="11">
        <v>0.76752699999999996</v>
      </c>
      <c r="G7135" s="12">
        <v>-1.0064900000000001</v>
      </c>
      <c r="H7135" s="12">
        <v>-0.46187400000000001</v>
      </c>
      <c r="I7135" s="11">
        <f t="shared" si="111"/>
        <v>0.48545899999999997</v>
      </c>
    </row>
    <row r="7136" spans="1:9" x14ac:dyDescent="0.2">
      <c r="A7136" s="9" t="s">
        <v>5341</v>
      </c>
      <c r="B7136" s="10" t="e">
        <v>#N/A</v>
      </c>
      <c r="C7136" s="11">
        <v>0.32454699999999997</v>
      </c>
      <c r="D7136" s="11">
        <v>0.31602400000000003</v>
      </c>
      <c r="E7136" s="11">
        <v>0.493697</v>
      </c>
      <c r="F7136" s="11">
        <v>0.48561599999999999</v>
      </c>
      <c r="G7136" s="12">
        <v>-0.98853899999999995</v>
      </c>
      <c r="H7136" s="12">
        <v>-1.00617</v>
      </c>
      <c r="I7136" s="11">
        <f t="shared" si="111"/>
        <v>0.48561599999999999</v>
      </c>
    </row>
    <row r="7137" spans="1:9" x14ac:dyDescent="0.2">
      <c r="A7137" s="9" t="s">
        <v>8530</v>
      </c>
      <c r="B7137" s="10" t="e">
        <v>#N/A</v>
      </c>
      <c r="C7137" s="11">
        <v>0.31617400000000001</v>
      </c>
      <c r="D7137" s="11">
        <v>0.874641</v>
      </c>
      <c r="E7137" s="11">
        <v>0.485763</v>
      </c>
      <c r="F7137" s="11">
        <v>0.92674900000000004</v>
      </c>
      <c r="G7137" s="12">
        <v>1.0058499999999999</v>
      </c>
      <c r="H7137" s="12">
        <v>-0.15804799999999999</v>
      </c>
      <c r="I7137" s="11">
        <f t="shared" si="111"/>
        <v>0.485763</v>
      </c>
    </row>
    <row r="7138" spans="1:9" x14ac:dyDescent="0.2">
      <c r="A7138" s="9" t="s">
        <v>7546</v>
      </c>
      <c r="B7138" s="10" t="e">
        <v>#N/A</v>
      </c>
      <c r="C7138" s="11">
        <v>0.31639600000000001</v>
      </c>
      <c r="D7138" s="11">
        <v>0.41959800000000003</v>
      </c>
      <c r="E7138" s="11">
        <v>0.48601899999999998</v>
      </c>
      <c r="F7138" s="11">
        <v>0.58422799999999997</v>
      </c>
      <c r="G7138" s="12">
        <v>-1.00539</v>
      </c>
      <c r="H7138" s="12">
        <v>-0.80943900000000002</v>
      </c>
      <c r="I7138" s="11">
        <f t="shared" si="111"/>
        <v>0.48601899999999998</v>
      </c>
    </row>
    <row r="7139" spans="1:9" x14ac:dyDescent="0.2">
      <c r="A7139" s="9" t="s">
        <v>3833</v>
      </c>
      <c r="B7139" s="10" t="e">
        <v>#N/A</v>
      </c>
      <c r="C7139" s="11">
        <v>0.31652999999999998</v>
      </c>
      <c r="D7139" s="11">
        <v>0.46316200000000002</v>
      </c>
      <c r="E7139" s="11">
        <v>0.48618299999999998</v>
      </c>
      <c r="F7139" s="11">
        <v>0.62135499999999999</v>
      </c>
      <c r="G7139" s="12">
        <v>-1.0051099999999999</v>
      </c>
      <c r="H7139" s="12">
        <v>0.73561500000000002</v>
      </c>
      <c r="I7139" s="11">
        <f t="shared" si="111"/>
        <v>0.48618299999999998</v>
      </c>
    </row>
    <row r="7140" spans="1:9" x14ac:dyDescent="0.2">
      <c r="A7140" s="9" t="s">
        <v>36</v>
      </c>
      <c r="B7140" s="10" t="s">
        <v>9191</v>
      </c>
      <c r="C7140" s="11">
        <v>0.324378</v>
      </c>
      <c r="D7140" s="11">
        <v>0.31678200000000001</v>
      </c>
      <c r="E7140" s="11">
        <v>0.49356800000000001</v>
      </c>
      <c r="F7140" s="11">
        <v>0.48643900000000001</v>
      </c>
      <c r="G7140" s="12">
        <v>-0.98888399999999999</v>
      </c>
      <c r="H7140" s="12">
        <v>-1.0045900000000001</v>
      </c>
      <c r="I7140" s="11">
        <f t="shared" si="111"/>
        <v>0.48643900000000001</v>
      </c>
    </row>
    <row r="7141" spans="1:9" x14ac:dyDescent="0.2">
      <c r="A7141" s="9" t="s">
        <v>2102</v>
      </c>
      <c r="B7141" s="10" t="e">
        <v>#N/A</v>
      </c>
      <c r="C7141" s="11">
        <v>0.31680700000000001</v>
      </c>
      <c r="D7141" s="11">
        <v>0.52519300000000002</v>
      </c>
      <c r="E7141" s="11">
        <v>0.48643900000000001</v>
      </c>
      <c r="F7141" s="11">
        <v>0.67517700000000003</v>
      </c>
      <c r="G7141" s="12">
        <v>1.0045299999999999</v>
      </c>
      <c r="H7141" s="12">
        <v>0.63691299999999995</v>
      </c>
      <c r="I7141" s="11">
        <f t="shared" si="111"/>
        <v>0.48643900000000001</v>
      </c>
    </row>
    <row r="7142" spans="1:9" x14ac:dyDescent="0.2">
      <c r="A7142" s="9" t="s">
        <v>2582</v>
      </c>
      <c r="B7142" s="10" t="e">
        <v>#N/A</v>
      </c>
      <c r="C7142" s="11">
        <v>0.53892200000000001</v>
      </c>
      <c r="D7142" s="11">
        <v>0.31687300000000002</v>
      </c>
      <c r="E7142" s="11">
        <v>0.68644400000000005</v>
      </c>
      <c r="F7142" s="11">
        <v>0.48649900000000001</v>
      </c>
      <c r="G7142" s="12">
        <v>0.61591600000000002</v>
      </c>
      <c r="H7142" s="12">
        <v>1.0043899999999999</v>
      </c>
      <c r="I7142" s="11">
        <f t="shared" si="111"/>
        <v>0.48649900000000001</v>
      </c>
    </row>
    <row r="7143" spans="1:9" x14ac:dyDescent="0.2">
      <c r="A7143" s="9" t="s">
        <v>5262</v>
      </c>
      <c r="B7143" s="10" t="e">
        <v>#N/A</v>
      </c>
      <c r="C7143" s="11">
        <v>0.67768899999999999</v>
      </c>
      <c r="D7143" s="11">
        <v>0.31691399999999997</v>
      </c>
      <c r="E7143" s="11">
        <v>0.79206399999999999</v>
      </c>
      <c r="F7143" s="11">
        <v>0.48652000000000001</v>
      </c>
      <c r="G7143" s="12">
        <v>-0.416466</v>
      </c>
      <c r="H7143" s="12">
        <v>-1.00431</v>
      </c>
      <c r="I7143" s="11">
        <f t="shared" si="111"/>
        <v>0.48652000000000001</v>
      </c>
    </row>
    <row r="7144" spans="1:9" x14ac:dyDescent="0.2">
      <c r="A7144" s="9" t="s">
        <v>3971</v>
      </c>
      <c r="B7144" s="10" t="e">
        <v>#N/A</v>
      </c>
      <c r="C7144" s="11">
        <v>0.31721500000000002</v>
      </c>
      <c r="D7144" s="11">
        <v>0.42105399999999998</v>
      </c>
      <c r="E7144" s="11">
        <v>0.48685400000000001</v>
      </c>
      <c r="F7144" s="11">
        <v>0.58562999999999998</v>
      </c>
      <c r="G7144" s="12">
        <v>1.0036799999999999</v>
      </c>
      <c r="H7144" s="12">
        <v>0.80690200000000001</v>
      </c>
      <c r="I7144" s="11">
        <f t="shared" si="111"/>
        <v>0.48685400000000001</v>
      </c>
    </row>
    <row r="7145" spans="1:9" x14ac:dyDescent="0.2">
      <c r="A7145" s="9" t="s">
        <v>4566</v>
      </c>
      <c r="B7145" s="10" t="e">
        <v>#N/A</v>
      </c>
      <c r="C7145" s="11">
        <v>0.31726100000000002</v>
      </c>
      <c r="D7145" s="11">
        <v>0.52462600000000004</v>
      </c>
      <c r="E7145" s="11">
        <v>0.48688300000000001</v>
      </c>
      <c r="F7145" s="11">
        <v>0.67479100000000003</v>
      </c>
      <c r="G7145" s="12">
        <v>1.00359</v>
      </c>
      <c r="H7145" s="12">
        <v>0.63778599999999996</v>
      </c>
      <c r="I7145" s="11">
        <f t="shared" si="111"/>
        <v>0.48688300000000001</v>
      </c>
    </row>
    <row r="7146" spans="1:9" x14ac:dyDescent="0.2">
      <c r="A7146" s="9" t="s">
        <v>5212</v>
      </c>
      <c r="B7146" s="10" t="e">
        <v>#N/A</v>
      </c>
      <c r="C7146" s="11">
        <v>0.31733099999999997</v>
      </c>
      <c r="D7146" s="11">
        <v>0.37413400000000002</v>
      </c>
      <c r="E7146" s="11">
        <v>0.48688399999999998</v>
      </c>
      <c r="F7146" s="11">
        <v>0.54125800000000002</v>
      </c>
      <c r="G7146" s="12">
        <v>1.0034400000000001</v>
      </c>
      <c r="H7146" s="12">
        <v>-0.89152699999999996</v>
      </c>
      <c r="I7146" s="11">
        <f t="shared" si="111"/>
        <v>0.48688399999999998</v>
      </c>
    </row>
    <row r="7147" spans="1:9" x14ac:dyDescent="0.2">
      <c r="A7147" s="9" t="s">
        <v>3807</v>
      </c>
      <c r="B7147" s="10" t="e">
        <v>#N/A</v>
      </c>
      <c r="C7147" s="11">
        <v>0.31754900000000003</v>
      </c>
      <c r="D7147" s="11">
        <v>0.66006799999999999</v>
      </c>
      <c r="E7147" s="11">
        <v>0.48715700000000001</v>
      </c>
      <c r="F7147" s="11">
        <v>0.77929300000000001</v>
      </c>
      <c r="G7147" s="12">
        <v>-1.00299</v>
      </c>
      <c r="H7147" s="12">
        <v>-0.44073200000000001</v>
      </c>
      <c r="I7147" s="11">
        <f t="shared" si="111"/>
        <v>0.48715700000000001</v>
      </c>
    </row>
    <row r="7148" spans="1:9" x14ac:dyDescent="0.2">
      <c r="A7148" s="9" t="s">
        <v>5674</v>
      </c>
      <c r="B7148" s="10" t="e">
        <v>#N/A</v>
      </c>
      <c r="C7148" s="11">
        <v>0.31768099999999999</v>
      </c>
      <c r="D7148" s="11">
        <v>0.66545299999999996</v>
      </c>
      <c r="E7148" s="11">
        <v>0.48731600000000003</v>
      </c>
      <c r="F7148" s="11">
        <v>0.78338600000000003</v>
      </c>
      <c r="G7148" s="12">
        <v>1.00271</v>
      </c>
      <c r="H7148" s="12">
        <v>0.43329000000000001</v>
      </c>
      <c r="I7148" s="11">
        <f t="shared" si="111"/>
        <v>0.48731600000000003</v>
      </c>
    </row>
    <row r="7149" spans="1:9" x14ac:dyDescent="0.2">
      <c r="A7149" s="9" t="s">
        <v>1101</v>
      </c>
      <c r="B7149" s="10" t="e">
        <v>#N/A</v>
      </c>
      <c r="C7149" s="11">
        <v>0.51152799999999998</v>
      </c>
      <c r="D7149" s="11">
        <v>0.31803500000000001</v>
      </c>
      <c r="E7149" s="11">
        <v>0.66378300000000001</v>
      </c>
      <c r="F7149" s="11">
        <v>0.48769099999999999</v>
      </c>
      <c r="G7149" s="12">
        <v>0.65809399999999996</v>
      </c>
      <c r="H7149" s="12">
        <v>1.0019800000000001</v>
      </c>
      <c r="I7149" s="11">
        <f t="shared" si="111"/>
        <v>0.48769099999999999</v>
      </c>
    </row>
    <row r="7150" spans="1:9" x14ac:dyDescent="0.2">
      <c r="A7150" s="9" t="s">
        <v>1137</v>
      </c>
      <c r="B7150" s="10" t="e">
        <v>#N/A</v>
      </c>
      <c r="C7150" s="11">
        <v>0.90304200000000001</v>
      </c>
      <c r="D7150" s="11">
        <v>0.31840299999999999</v>
      </c>
      <c r="E7150" s="11">
        <v>0.94417899999999999</v>
      </c>
      <c r="F7150" s="11">
        <v>0.48794599999999999</v>
      </c>
      <c r="G7150" s="12">
        <v>-0.122034</v>
      </c>
      <c r="H7150" s="12">
        <v>-1.0012099999999999</v>
      </c>
      <c r="I7150" s="11">
        <f t="shared" si="111"/>
        <v>0.48794599999999999</v>
      </c>
    </row>
    <row r="7151" spans="1:9" x14ac:dyDescent="0.2">
      <c r="A7151" s="9" t="s">
        <v>1399</v>
      </c>
      <c r="B7151" s="10" t="e">
        <v>#N/A</v>
      </c>
      <c r="C7151" s="11">
        <v>0.38280399999999998</v>
      </c>
      <c r="D7151" s="11">
        <v>0.31833899999999998</v>
      </c>
      <c r="E7151" s="11">
        <v>0.55002499999999999</v>
      </c>
      <c r="F7151" s="11">
        <v>0.48794599999999999</v>
      </c>
      <c r="G7151" s="12">
        <v>-0.87541800000000003</v>
      </c>
      <c r="H7151" s="12">
        <v>1.00135</v>
      </c>
      <c r="I7151" s="11">
        <f t="shared" si="111"/>
        <v>0.48794599999999999</v>
      </c>
    </row>
    <row r="7152" spans="1:9" x14ac:dyDescent="0.2">
      <c r="A7152" s="9" t="s">
        <v>1961</v>
      </c>
      <c r="B7152" s="10" t="e">
        <v>#N/A</v>
      </c>
      <c r="C7152" s="11">
        <v>0.31830199999999997</v>
      </c>
      <c r="D7152" s="11">
        <v>0.994309</v>
      </c>
      <c r="E7152" s="11">
        <v>0.48794599999999999</v>
      </c>
      <c r="F7152" s="11">
        <v>0.99746500000000005</v>
      </c>
      <c r="G7152" s="12">
        <v>-1.00142</v>
      </c>
      <c r="H7152" s="12">
        <v>-7.1455700000000004E-3</v>
      </c>
      <c r="I7152" s="11">
        <f t="shared" si="111"/>
        <v>0.48794599999999999</v>
      </c>
    </row>
    <row r="7153" spans="1:9" x14ac:dyDescent="0.2">
      <c r="A7153" s="9" t="s">
        <v>6655</v>
      </c>
      <c r="B7153" s="10" t="e">
        <v>#N/A</v>
      </c>
      <c r="C7153" s="11">
        <v>0.87341100000000005</v>
      </c>
      <c r="D7153" s="11">
        <v>0.31835000000000002</v>
      </c>
      <c r="E7153" s="11">
        <v>0.92598100000000005</v>
      </c>
      <c r="F7153" s="11">
        <v>0.48794599999999999</v>
      </c>
      <c r="G7153" s="12">
        <v>0.159611</v>
      </c>
      <c r="H7153" s="12">
        <v>1.00132</v>
      </c>
      <c r="I7153" s="11">
        <f t="shared" si="111"/>
        <v>0.48794599999999999</v>
      </c>
    </row>
    <row r="7154" spans="1:9" x14ac:dyDescent="0.2">
      <c r="A7154" s="9" t="s">
        <v>8285</v>
      </c>
      <c r="B7154" s="10" t="e">
        <v>#N/A</v>
      </c>
      <c r="C7154" s="11">
        <v>0.31842300000000001</v>
      </c>
      <c r="D7154" s="11">
        <v>0.56882100000000002</v>
      </c>
      <c r="E7154" s="11">
        <v>0.48794599999999999</v>
      </c>
      <c r="F7154" s="11">
        <v>0.70971300000000004</v>
      </c>
      <c r="G7154" s="12">
        <v>-1.0011699999999999</v>
      </c>
      <c r="H7154" s="12">
        <v>-0.571102</v>
      </c>
      <c r="I7154" s="11">
        <f t="shared" si="111"/>
        <v>0.48794599999999999</v>
      </c>
    </row>
    <row r="7155" spans="1:9" x14ac:dyDescent="0.2">
      <c r="A7155" s="9" t="s">
        <v>5508</v>
      </c>
      <c r="B7155" s="10" t="e">
        <v>#N/A</v>
      </c>
      <c r="C7155" s="11">
        <v>0.31879200000000002</v>
      </c>
      <c r="D7155" s="11">
        <v>0.35919200000000001</v>
      </c>
      <c r="E7155" s="11">
        <v>0.48830899999999999</v>
      </c>
      <c r="F7155" s="11">
        <v>0.52692300000000003</v>
      </c>
      <c r="G7155" s="12">
        <v>-1.00041</v>
      </c>
      <c r="H7155" s="12">
        <v>-0.91984399999999999</v>
      </c>
      <c r="I7155" s="11">
        <f t="shared" si="111"/>
        <v>0.48830899999999999</v>
      </c>
    </row>
    <row r="7156" spans="1:9" x14ac:dyDescent="0.2">
      <c r="A7156" s="9" t="s">
        <v>2097</v>
      </c>
      <c r="B7156" s="10" t="e">
        <v>#N/A</v>
      </c>
      <c r="C7156" s="11">
        <v>0.93821699999999997</v>
      </c>
      <c r="D7156" s="11">
        <v>0.31889099999999998</v>
      </c>
      <c r="E7156" s="11">
        <v>0.96437600000000001</v>
      </c>
      <c r="F7156" s="11">
        <v>0.48841000000000001</v>
      </c>
      <c r="G7156" s="12">
        <v>7.7646099999999996E-2</v>
      </c>
      <c r="H7156" s="12">
        <v>1.0002</v>
      </c>
      <c r="I7156" s="11">
        <f t="shared" si="111"/>
        <v>0.48841000000000001</v>
      </c>
    </row>
    <row r="7157" spans="1:9" x14ac:dyDescent="0.2">
      <c r="A7157" s="9" t="s">
        <v>5326</v>
      </c>
      <c r="B7157" s="10" t="e">
        <v>#N/A</v>
      </c>
      <c r="C7157" s="11">
        <v>0.55084500000000003</v>
      </c>
      <c r="D7157" s="11">
        <v>0.31895899999999999</v>
      </c>
      <c r="E7157" s="11">
        <v>0.69582100000000002</v>
      </c>
      <c r="F7157" s="11">
        <v>0.48847200000000002</v>
      </c>
      <c r="G7157" s="12">
        <v>-0.59790100000000002</v>
      </c>
      <c r="H7157" s="12">
        <v>-1.0000599999999999</v>
      </c>
      <c r="I7157" s="11">
        <f t="shared" si="111"/>
        <v>0.48847200000000002</v>
      </c>
    </row>
    <row r="7158" spans="1:9" x14ac:dyDescent="0.2">
      <c r="A7158" s="9" t="s">
        <v>6464</v>
      </c>
      <c r="B7158" s="10" t="e">
        <v>#N/A</v>
      </c>
      <c r="C7158" s="11">
        <v>0.319025</v>
      </c>
      <c r="D7158" s="11">
        <v>0.35024300000000003</v>
      </c>
      <c r="E7158" s="11">
        <v>0.48853099999999999</v>
      </c>
      <c r="F7158" s="11">
        <v>0.51900000000000002</v>
      </c>
      <c r="G7158" s="12">
        <v>-0.99992300000000001</v>
      </c>
      <c r="H7158" s="12">
        <v>-0.937164</v>
      </c>
      <c r="I7158" s="11">
        <f t="shared" si="111"/>
        <v>0.48853099999999999</v>
      </c>
    </row>
    <row r="7159" spans="1:9" x14ac:dyDescent="0.2">
      <c r="A7159" s="9" t="s">
        <v>1653</v>
      </c>
      <c r="B7159" s="10" t="e">
        <v>#N/A</v>
      </c>
      <c r="C7159" s="11">
        <v>0.79296</v>
      </c>
      <c r="D7159" s="11">
        <v>0.31918400000000002</v>
      </c>
      <c r="E7159" s="11">
        <v>0.87422699999999998</v>
      </c>
      <c r="F7159" s="11">
        <v>0.48864800000000003</v>
      </c>
      <c r="G7159" s="12">
        <v>0.26295600000000002</v>
      </c>
      <c r="H7159" s="12">
        <v>0.99959399999999998</v>
      </c>
      <c r="I7159" s="11">
        <f t="shared" si="111"/>
        <v>0.48864800000000003</v>
      </c>
    </row>
    <row r="7160" spans="1:9" x14ac:dyDescent="0.2">
      <c r="A7160" s="9" t="s">
        <v>5348</v>
      </c>
      <c r="B7160" s="10" t="e">
        <v>#N/A</v>
      </c>
      <c r="C7160" s="11">
        <v>0.36212</v>
      </c>
      <c r="D7160" s="11">
        <v>0.31916699999999998</v>
      </c>
      <c r="E7160" s="11">
        <v>0.52976800000000002</v>
      </c>
      <c r="F7160" s="11">
        <v>0.48864800000000003</v>
      </c>
      <c r="G7160" s="12">
        <v>0.91423900000000002</v>
      </c>
      <c r="H7160" s="12">
        <v>0.99962799999999996</v>
      </c>
      <c r="I7160" s="11">
        <f t="shared" si="111"/>
        <v>0.48864800000000003</v>
      </c>
    </row>
    <row r="7161" spans="1:9" x14ac:dyDescent="0.2">
      <c r="A7161" s="9" t="s">
        <v>2374</v>
      </c>
      <c r="B7161" s="10" t="e">
        <v>#N/A</v>
      </c>
      <c r="C7161" s="11">
        <v>0.59665800000000002</v>
      </c>
      <c r="D7161" s="11">
        <v>0.31947599999999998</v>
      </c>
      <c r="E7161" s="11">
        <v>0.73165100000000005</v>
      </c>
      <c r="F7161" s="11">
        <v>0.48888900000000002</v>
      </c>
      <c r="G7161" s="12">
        <v>-0.53039099999999995</v>
      </c>
      <c r="H7161" s="12">
        <v>0.99898799999999999</v>
      </c>
      <c r="I7161" s="11">
        <f t="shared" si="111"/>
        <v>0.48888900000000002</v>
      </c>
    </row>
    <row r="7162" spans="1:9" x14ac:dyDescent="0.2">
      <c r="A7162" s="9" t="s">
        <v>810</v>
      </c>
      <c r="B7162" s="10" t="e">
        <v>#N/A</v>
      </c>
      <c r="C7162" s="11">
        <v>0.50681600000000004</v>
      </c>
      <c r="D7162" s="11">
        <v>0.319633</v>
      </c>
      <c r="E7162" s="11">
        <v>0.65989399999999998</v>
      </c>
      <c r="F7162" s="11">
        <v>0.489039</v>
      </c>
      <c r="G7162" s="12">
        <v>-0.66546799999999995</v>
      </c>
      <c r="H7162" s="12">
        <v>0.99866299999999997</v>
      </c>
      <c r="I7162" s="11">
        <f t="shared" si="111"/>
        <v>0.489039</v>
      </c>
    </row>
    <row r="7163" spans="1:9" x14ac:dyDescent="0.2">
      <c r="A7163" s="9" t="s">
        <v>4365</v>
      </c>
      <c r="B7163" s="10" t="e">
        <v>#N/A</v>
      </c>
      <c r="C7163" s="11">
        <v>0.40881699999999999</v>
      </c>
      <c r="D7163" s="11">
        <v>0.31967800000000002</v>
      </c>
      <c r="E7163" s="11">
        <v>0.57352999999999998</v>
      </c>
      <c r="F7163" s="11">
        <v>0.489066</v>
      </c>
      <c r="G7163" s="12">
        <v>-0.82839700000000005</v>
      </c>
      <c r="H7163" s="12">
        <v>-0.99856999999999996</v>
      </c>
      <c r="I7163" s="11">
        <f t="shared" si="111"/>
        <v>0.489066</v>
      </c>
    </row>
    <row r="7164" spans="1:9" x14ac:dyDescent="0.2">
      <c r="A7164" s="9" t="s">
        <v>4825</v>
      </c>
      <c r="B7164" s="10" t="s">
        <v>9140</v>
      </c>
      <c r="C7164" s="11">
        <v>0.39635100000000001</v>
      </c>
      <c r="D7164" s="11">
        <v>0.31977800000000001</v>
      </c>
      <c r="E7164" s="11">
        <v>0.56160100000000002</v>
      </c>
      <c r="F7164" s="11">
        <v>0.48913400000000001</v>
      </c>
      <c r="G7164" s="12">
        <v>0.85069499999999998</v>
      </c>
      <c r="H7164" s="12">
        <v>0.998363</v>
      </c>
      <c r="I7164" s="11">
        <f t="shared" si="111"/>
        <v>0.48913400000000001</v>
      </c>
    </row>
    <row r="7165" spans="1:9" x14ac:dyDescent="0.2">
      <c r="A7165" s="9" t="s">
        <v>1125</v>
      </c>
      <c r="B7165" s="10" t="e">
        <v>#N/A</v>
      </c>
      <c r="C7165" s="11">
        <v>0.31983299999999998</v>
      </c>
      <c r="D7165" s="11">
        <v>0.842615</v>
      </c>
      <c r="E7165" s="11">
        <v>0.48916900000000002</v>
      </c>
      <c r="F7165" s="11">
        <v>0.90556700000000001</v>
      </c>
      <c r="G7165" s="12">
        <v>0.99824999999999997</v>
      </c>
      <c r="H7165" s="12">
        <v>0.198909</v>
      </c>
      <c r="I7165" s="11">
        <f t="shared" si="111"/>
        <v>0.48916900000000002</v>
      </c>
    </row>
    <row r="7166" spans="1:9" x14ac:dyDescent="0.2">
      <c r="A7166" s="9" t="s">
        <v>5613</v>
      </c>
      <c r="B7166" s="10" t="e">
        <v>#N/A</v>
      </c>
      <c r="C7166" s="11">
        <v>0.31986999999999999</v>
      </c>
      <c r="D7166" s="11">
        <v>0.74313600000000002</v>
      </c>
      <c r="E7166" s="11">
        <v>0.48916900000000002</v>
      </c>
      <c r="F7166" s="11">
        <v>0.83889599999999998</v>
      </c>
      <c r="G7166" s="12">
        <v>0.99817299999999998</v>
      </c>
      <c r="H7166" s="12">
        <v>-0.32833499999999999</v>
      </c>
      <c r="I7166" s="11">
        <f t="shared" si="111"/>
        <v>0.48916900000000002</v>
      </c>
    </row>
    <row r="7167" spans="1:9" x14ac:dyDescent="0.2">
      <c r="A7167" s="9" t="s">
        <v>4267</v>
      </c>
      <c r="B7167" s="10" t="e">
        <v>#N/A</v>
      </c>
      <c r="C7167" s="11">
        <v>0.86665499999999995</v>
      </c>
      <c r="D7167" s="11">
        <v>0.32017099999999998</v>
      </c>
      <c r="E7167" s="11">
        <v>0.92187600000000003</v>
      </c>
      <c r="F7167" s="11">
        <v>0.489566</v>
      </c>
      <c r="G7167" s="12">
        <v>-0.168209</v>
      </c>
      <c r="H7167" s="12">
        <v>-0.99755000000000005</v>
      </c>
      <c r="I7167" s="11">
        <f t="shared" si="111"/>
        <v>0.489566</v>
      </c>
    </row>
    <row r="7168" spans="1:9" x14ac:dyDescent="0.2">
      <c r="A7168" s="9" t="s">
        <v>2425</v>
      </c>
      <c r="B7168" s="10" t="e">
        <v>#N/A</v>
      </c>
      <c r="C7168" s="11">
        <v>0.39106600000000002</v>
      </c>
      <c r="D7168" s="11">
        <v>0.32029800000000003</v>
      </c>
      <c r="E7168" s="11">
        <v>0.556697</v>
      </c>
      <c r="F7168" s="11">
        <v>0.48971700000000001</v>
      </c>
      <c r="G7168" s="12">
        <v>-0.86027799999999999</v>
      </c>
      <c r="H7168" s="12">
        <v>0.99728799999999995</v>
      </c>
      <c r="I7168" s="11">
        <f t="shared" si="111"/>
        <v>0.48971700000000001</v>
      </c>
    </row>
    <row r="7169" spans="1:9" x14ac:dyDescent="0.2">
      <c r="A7169" s="9" t="s">
        <v>2204</v>
      </c>
      <c r="B7169" s="10" t="e">
        <v>#N/A</v>
      </c>
      <c r="C7169" s="11">
        <v>0.32057999999999998</v>
      </c>
      <c r="D7169" s="11">
        <v>0.65699799999999997</v>
      </c>
      <c r="E7169" s="11">
        <v>0.489985</v>
      </c>
      <c r="F7169" s="11">
        <v>0.77705100000000005</v>
      </c>
      <c r="G7169" s="12">
        <v>0.99670499999999995</v>
      </c>
      <c r="H7169" s="12">
        <v>-0.44498599999999999</v>
      </c>
      <c r="I7169" s="11">
        <f t="shared" si="111"/>
        <v>0.489985</v>
      </c>
    </row>
    <row r="7170" spans="1:9" x14ac:dyDescent="0.2">
      <c r="A7170" s="9" t="s">
        <v>7835</v>
      </c>
      <c r="B7170" s="10" t="e">
        <v>#N/A</v>
      </c>
      <c r="C7170" s="11">
        <v>0.32058399999999998</v>
      </c>
      <c r="D7170" s="11">
        <v>0.56027800000000005</v>
      </c>
      <c r="E7170" s="11">
        <v>0.489985</v>
      </c>
      <c r="F7170" s="11">
        <v>0.70301899999999995</v>
      </c>
      <c r="G7170" s="12">
        <v>0.99669700000000006</v>
      </c>
      <c r="H7170" s="12">
        <v>0.58378600000000003</v>
      </c>
      <c r="I7170" s="11">
        <f t="shared" ref="I7170:I7233" si="112">MIN(E7170:F7170)</f>
        <v>0.489985</v>
      </c>
    </row>
    <row r="7171" spans="1:9" x14ac:dyDescent="0.2">
      <c r="A7171" s="9" t="s">
        <v>2406</v>
      </c>
      <c r="B7171" s="10" t="e">
        <v>#N/A</v>
      </c>
      <c r="C7171" s="11">
        <v>0.32061499999999998</v>
      </c>
      <c r="D7171" s="11">
        <v>0.54528399999999999</v>
      </c>
      <c r="E7171" s="11">
        <v>0.48999100000000001</v>
      </c>
      <c r="F7171" s="11">
        <v>0.69205700000000003</v>
      </c>
      <c r="G7171" s="12">
        <v>0.99663199999999996</v>
      </c>
      <c r="H7171" s="12">
        <v>0.60627799999999998</v>
      </c>
      <c r="I7171" s="11">
        <f t="shared" si="112"/>
        <v>0.48999100000000001</v>
      </c>
    </row>
    <row r="7172" spans="1:9" x14ac:dyDescent="0.2">
      <c r="A7172" s="9" t="s">
        <v>1826</v>
      </c>
      <c r="B7172" s="10" t="e">
        <v>#N/A</v>
      </c>
      <c r="C7172" s="11">
        <v>0.32078600000000002</v>
      </c>
      <c r="D7172" s="11">
        <v>0.61477199999999999</v>
      </c>
      <c r="E7172" s="11">
        <v>0.49008299999999999</v>
      </c>
      <c r="F7172" s="11">
        <v>0.74580199999999996</v>
      </c>
      <c r="G7172" s="12">
        <v>0.996278</v>
      </c>
      <c r="H7172" s="12">
        <v>0.50436999999999999</v>
      </c>
      <c r="I7172" s="11">
        <f t="shared" si="112"/>
        <v>0.49008299999999999</v>
      </c>
    </row>
    <row r="7173" spans="1:9" x14ac:dyDescent="0.2">
      <c r="A7173" s="9" t="s">
        <v>4822</v>
      </c>
      <c r="B7173" s="10" t="s">
        <v>9132</v>
      </c>
      <c r="C7173" s="11">
        <v>0.40506700000000001</v>
      </c>
      <c r="D7173" s="11">
        <v>0.32074399999999997</v>
      </c>
      <c r="E7173" s="11">
        <v>0.57034200000000002</v>
      </c>
      <c r="F7173" s="11">
        <v>0.49008299999999999</v>
      </c>
      <c r="G7173" s="12">
        <v>0.83506100000000005</v>
      </c>
      <c r="H7173" s="12">
        <v>0.99636499999999995</v>
      </c>
      <c r="I7173" s="11">
        <f t="shared" si="112"/>
        <v>0.49008299999999999</v>
      </c>
    </row>
    <row r="7174" spans="1:9" x14ac:dyDescent="0.2">
      <c r="A7174" s="9" t="s">
        <v>7241</v>
      </c>
      <c r="B7174" s="10" t="e">
        <v>#N/A</v>
      </c>
      <c r="C7174" s="11">
        <v>0.42751499999999998</v>
      </c>
      <c r="D7174" s="11">
        <v>0.32075799999999999</v>
      </c>
      <c r="E7174" s="11">
        <v>0.59196499999999996</v>
      </c>
      <c r="F7174" s="11">
        <v>0.49008299999999999</v>
      </c>
      <c r="G7174" s="12">
        <v>0.79570099999999999</v>
      </c>
      <c r="H7174" s="12">
        <v>0.996336</v>
      </c>
      <c r="I7174" s="11">
        <f t="shared" si="112"/>
        <v>0.49008299999999999</v>
      </c>
    </row>
    <row r="7175" spans="1:9" x14ac:dyDescent="0.2">
      <c r="A7175" s="9" t="s">
        <v>157</v>
      </c>
      <c r="B7175" s="10" t="e">
        <v>#N/A</v>
      </c>
      <c r="C7175" s="11">
        <v>0.51078699999999999</v>
      </c>
      <c r="D7175" s="11">
        <v>0.32094400000000001</v>
      </c>
      <c r="E7175" s="11">
        <v>0.66320999999999997</v>
      </c>
      <c r="F7175" s="11">
        <v>0.49024000000000001</v>
      </c>
      <c r="G7175" s="12">
        <v>0.65925100000000003</v>
      </c>
      <c r="H7175" s="12">
        <v>-0.99595199999999995</v>
      </c>
      <c r="I7175" s="11">
        <f t="shared" si="112"/>
        <v>0.49024000000000001</v>
      </c>
    </row>
    <row r="7176" spans="1:9" x14ac:dyDescent="0.2">
      <c r="A7176" s="9" t="s">
        <v>5479</v>
      </c>
      <c r="B7176" s="10" t="e">
        <v>#N/A</v>
      </c>
      <c r="C7176" s="11">
        <v>0.60247899999999999</v>
      </c>
      <c r="D7176" s="11">
        <v>0.32109700000000002</v>
      </c>
      <c r="E7176" s="11">
        <v>0.73573</v>
      </c>
      <c r="F7176" s="11">
        <v>0.49042999999999998</v>
      </c>
      <c r="G7176" s="12">
        <v>0.52199099999999998</v>
      </c>
      <c r="H7176" s="12">
        <v>0.99563699999999999</v>
      </c>
      <c r="I7176" s="11">
        <f t="shared" si="112"/>
        <v>0.49042999999999998</v>
      </c>
    </row>
    <row r="7177" spans="1:9" x14ac:dyDescent="0.2">
      <c r="A7177" s="9" t="s">
        <v>3685</v>
      </c>
      <c r="B7177" s="10" t="e">
        <v>#N/A</v>
      </c>
      <c r="C7177" s="11">
        <v>0.32173400000000002</v>
      </c>
      <c r="D7177" s="11">
        <v>0.68991800000000003</v>
      </c>
      <c r="E7177" s="11">
        <v>0.49121999999999999</v>
      </c>
      <c r="F7177" s="11">
        <v>0.80047100000000004</v>
      </c>
      <c r="G7177" s="12">
        <v>0.99432200000000004</v>
      </c>
      <c r="H7177" s="12">
        <v>0.39977000000000001</v>
      </c>
      <c r="I7177" s="11">
        <f t="shared" si="112"/>
        <v>0.49121999999999999</v>
      </c>
    </row>
    <row r="7178" spans="1:9" x14ac:dyDescent="0.2">
      <c r="A7178" s="9" t="s">
        <v>2290</v>
      </c>
      <c r="B7178" s="10" t="e">
        <v>#N/A</v>
      </c>
      <c r="C7178" s="11">
        <v>0.32221699999999998</v>
      </c>
      <c r="D7178" s="11">
        <v>0.74214400000000003</v>
      </c>
      <c r="E7178" s="11">
        <v>0.491674</v>
      </c>
      <c r="F7178" s="11">
        <v>0.83831100000000003</v>
      </c>
      <c r="G7178" s="12">
        <v>-0.99332699999999996</v>
      </c>
      <c r="H7178" s="12">
        <v>0.32965</v>
      </c>
      <c r="I7178" s="11">
        <f t="shared" si="112"/>
        <v>0.491674</v>
      </c>
    </row>
    <row r="7179" spans="1:9" x14ac:dyDescent="0.2">
      <c r="A7179" s="9" t="s">
        <v>5950</v>
      </c>
      <c r="B7179" s="10" t="e">
        <v>#N/A</v>
      </c>
      <c r="C7179" s="11">
        <v>0.38894099999999998</v>
      </c>
      <c r="D7179" s="11">
        <v>0.32216699999999998</v>
      </c>
      <c r="E7179" s="11">
        <v>0.55484800000000001</v>
      </c>
      <c r="F7179" s="11">
        <v>0.491674</v>
      </c>
      <c r="G7179" s="12">
        <v>0.86415299999999995</v>
      </c>
      <c r="H7179" s="12">
        <v>0.99343000000000004</v>
      </c>
      <c r="I7179" s="11">
        <f t="shared" si="112"/>
        <v>0.491674</v>
      </c>
    </row>
    <row r="7180" spans="1:9" x14ac:dyDescent="0.2">
      <c r="A7180" s="9" t="s">
        <v>219</v>
      </c>
      <c r="B7180" s="10" t="e">
        <v>#N/A</v>
      </c>
      <c r="C7180" s="11">
        <v>0.44289400000000001</v>
      </c>
      <c r="D7180" s="11">
        <v>0.32262800000000003</v>
      </c>
      <c r="E7180" s="11">
        <v>0.60502100000000003</v>
      </c>
      <c r="F7180" s="11">
        <v>0.49213200000000001</v>
      </c>
      <c r="G7180" s="12">
        <v>0.76943799999999996</v>
      </c>
      <c r="H7180" s="12">
        <v>0.99248000000000003</v>
      </c>
      <c r="I7180" s="11">
        <f t="shared" si="112"/>
        <v>0.49213200000000001</v>
      </c>
    </row>
    <row r="7181" spans="1:9" x14ac:dyDescent="0.2">
      <c r="A7181" s="9" t="s">
        <v>4807</v>
      </c>
      <c r="B7181" s="10" t="e">
        <v>#N/A</v>
      </c>
      <c r="C7181" s="11">
        <v>0.32289400000000001</v>
      </c>
      <c r="D7181" s="11">
        <v>0.89381100000000002</v>
      </c>
      <c r="E7181" s="11">
        <v>0.49241099999999999</v>
      </c>
      <c r="F7181" s="11">
        <v>0.93874299999999999</v>
      </c>
      <c r="G7181" s="12">
        <v>-0.99193299999999995</v>
      </c>
      <c r="H7181" s="12">
        <v>0.133719</v>
      </c>
      <c r="I7181" s="11">
        <f t="shared" si="112"/>
        <v>0.49241099999999999</v>
      </c>
    </row>
    <row r="7182" spans="1:9" x14ac:dyDescent="0.2">
      <c r="A7182" s="9" t="s">
        <v>313</v>
      </c>
      <c r="B7182" s="10" t="e">
        <v>#N/A</v>
      </c>
      <c r="C7182" s="11">
        <v>0.50812400000000002</v>
      </c>
      <c r="D7182" s="11">
        <v>0.32304300000000002</v>
      </c>
      <c r="E7182" s="11">
        <v>0.661111</v>
      </c>
      <c r="F7182" s="11">
        <v>0.49251099999999998</v>
      </c>
      <c r="G7182" s="12">
        <v>-0.66341700000000003</v>
      </c>
      <c r="H7182" s="12">
        <v>0.99162600000000001</v>
      </c>
      <c r="I7182" s="11">
        <f t="shared" si="112"/>
        <v>0.49251099999999998</v>
      </c>
    </row>
    <row r="7183" spans="1:9" x14ac:dyDescent="0.2">
      <c r="A7183" s="9" t="s">
        <v>7072</v>
      </c>
      <c r="B7183" s="10" t="e">
        <v>#N/A</v>
      </c>
      <c r="C7183" s="11">
        <v>0.32308799999999999</v>
      </c>
      <c r="D7183" s="11">
        <v>0.50601600000000002</v>
      </c>
      <c r="E7183" s="11">
        <v>0.492537</v>
      </c>
      <c r="F7183" s="11">
        <v>0.659327</v>
      </c>
      <c r="G7183" s="12">
        <v>-0.99153400000000003</v>
      </c>
      <c r="H7183" s="12">
        <v>-0.66672299999999995</v>
      </c>
      <c r="I7183" s="11">
        <f t="shared" si="112"/>
        <v>0.492537</v>
      </c>
    </row>
    <row r="7184" spans="1:9" x14ac:dyDescent="0.2">
      <c r="A7184" s="9" t="s">
        <v>3469</v>
      </c>
      <c r="B7184" s="10" t="e">
        <v>#N/A</v>
      </c>
      <c r="C7184" s="11">
        <v>0.32321100000000003</v>
      </c>
      <c r="D7184" s="11">
        <v>0.94742000000000004</v>
      </c>
      <c r="E7184" s="11">
        <v>0.49263899999999999</v>
      </c>
      <c r="F7184" s="11">
        <v>0.96945400000000004</v>
      </c>
      <c r="G7184" s="12">
        <v>0.99128099999999997</v>
      </c>
      <c r="H7184" s="12">
        <v>-6.6062399999999993E-2</v>
      </c>
      <c r="I7184" s="11">
        <f t="shared" si="112"/>
        <v>0.49263899999999999</v>
      </c>
    </row>
    <row r="7185" spans="1:9" x14ac:dyDescent="0.2">
      <c r="A7185" s="9" t="s">
        <v>1090</v>
      </c>
      <c r="B7185" s="10" t="e">
        <v>#N/A</v>
      </c>
      <c r="C7185" s="11">
        <v>0.87786600000000004</v>
      </c>
      <c r="D7185" s="11">
        <v>0.323461</v>
      </c>
      <c r="E7185" s="11">
        <v>0.92894299999999996</v>
      </c>
      <c r="F7185" s="11">
        <v>0.49285099999999998</v>
      </c>
      <c r="G7185" s="12">
        <v>0.153948</v>
      </c>
      <c r="H7185" s="12">
        <v>-0.99076699999999995</v>
      </c>
      <c r="I7185" s="11">
        <f t="shared" si="112"/>
        <v>0.49285099999999998</v>
      </c>
    </row>
    <row r="7186" spans="1:9" x14ac:dyDescent="0.2">
      <c r="A7186" s="9" t="s">
        <v>1102</v>
      </c>
      <c r="B7186" s="10" t="e">
        <v>#N/A</v>
      </c>
      <c r="C7186" s="11">
        <v>0.54117999999999999</v>
      </c>
      <c r="D7186" s="11">
        <v>0.32361299999999998</v>
      </c>
      <c r="E7186" s="11">
        <v>0.68837899999999996</v>
      </c>
      <c r="F7186" s="11">
        <v>0.49299799999999999</v>
      </c>
      <c r="G7186" s="12">
        <v>-0.61248899999999995</v>
      </c>
      <c r="H7186" s="12">
        <v>-0.99045499999999997</v>
      </c>
      <c r="I7186" s="11">
        <f t="shared" si="112"/>
        <v>0.49299799999999999</v>
      </c>
    </row>
    <row r="7187" spans="1:9" x14ac:dyDescent="0.2">
      <c r="A7187" s="9" t="s">
        <v>1963</v>
      </c>
      <c r="B7187" s="10" t="e">
        <v>#N/A</v>
      </c>
      <c r="C7187" s="11">
        <v>0.92247999999999997</v>
      </c>
      <c r="D7187" s="11">
        <v>0.32396799999999998</v>
      </c>
      <c r="E7187" s="11">
        <v>0.95581199999999999</v>
      </c>
      <c r="F7187" s="11">
        <v>0.49332599999999999</v>
      </c>
      <c r="G7187" s="12">
        <v>9.7480899999999995E-2</v>
      </c>
      <c r="H7187" s="12">
        <v>-0.98972599999999999</v>
      </c>
      <c r="I7187" s="11">
        <f t="shared" si="112"/>
        <v>0.49332599999999999</v>
      </c>
    </row>
    <row r="7188" spans="1:9" x14ac:dyDescent="0.2">
      <c r="A7188" s="9" t="s">
        <v>4563</v>
      </c>
      <c r="B7188" s="10" t="e">
        <v>#N/A</v>
      </c>
      <c r="C7188" s="11">
        <v>0.65713100000000002</v>
      </c>
      <c r="D7188" s="11">
        <v>0.32408500000000001</v>
      </c>
      <c r="E7188" s="11">
        <v>0.77715599999999996</v>
      </c>
      <c r="F7188" s="11">
        <v>0.49338300000000002</v>
      </c>
      <c r="G7188" s="12">
        <v>-0.44480199999999998</v>
      </c>
      <c r="H7188" s="12">
        <v>-0.98948599999999998</v>
      </c>
      <c r="I7188" s="11">
        <f t="shared" si="112"/>
        <v>0.49338300000000002</v>
      </c>
    </row>
    <row r="7189" spans="1:9" x14ac:dyDescent="0.2">
      <c r="A7189" s="9" t="s">
        <v>5577</v>
      </c>
      <c r="B7189" s="10" t="e">
        <v>#N/A</v>
      </c>
      <c r="C7189" s="11">
        <v>0.324156</v>
      </c>
      <c r="D7189" s="11">
        <v>0.86768999999999996</v>
      </c>
      <c r="E7189" s="11">
        <v>0.49343100000000001</v>
      </c>
      <c r="F7189" s="11">
        <v>0.92258899999999999</v>
      </c>
      <c r="G7189" s="12">
        <v>-0.98934100000000003</v>
      </c>
      <c r="H7189" s="12">
        <v>-0.16689000000000001</v>
      </c>
      <c r="I7189" s="11">
        <f t="shared" si="112"/>
        <v>0.49343100000000001</v>
      </c>
    </row>
    <row r="7190" spans="1:9" x14ac:dyDescent="0.2">
      <c r="A7190" s="9" t="s">
        <v>2265</v>
      </c>
      <c r="B7190" s="10" t="e">
        <v>#N/A</v>
      </c>
      <c r="C7190" s="11">
        <v>0.324542</v>
      </c>
      <c r="D7190" s="11">
        <v>0.99536500000000006</v>
      </c>
      <c r="E7190" s="11">
        <v>0.493697</v>
      </c>
      <c r="F7190" s="11">
        <v>0.99790299999999998</v>
      </c>
      <c r="G7190" s="12">
        <v>-0.98854900000000001</v>
      </c>
      <c r="H7190" s="12">
        <v>5.8190400000000001E-3</v>
      </c>
      <c r="I7190" s="11">
        <f t="shared" si="112"/>
        <v>0.493697</v>
      </c>
    </row>
    <row r="7191" spans="1:9" x14ac:dyDescent="0.2">
      <c r="A7191" s="9" t="s">
        <v>3355</v>
      </c>
      <c r="B7191" s="10" t="e">
        <v>#N/A</v>
      </c>
      <c r="C7191" s="11">
        <v>0.889934</v>
      </c>
      <c r="D7191" s="11">
        <v>0.32491300000000001</v>
      </c>
      <c r="E7191" s="11">
        <v>0.93664000000000003</v>
      </c>
      <c r="F7191" s="11">
        <v>0.49421199999999998</v>
      </c>
      <c r="G7191" s="12">
        <v>-0.13863200000000001</v>
      </c>
      <c r="H7191" s="12">
        <v>-0.98778900000000003</v>
      </c>
      <c r="I7191" s="11">
        <f t="shared" si="112"/>
        <v>0.49421199999999998</v>
      </c>
    </row>
    <row r="7192" spans="1:9" x14ac:dyDescent="0.2">
      <c r="A7192" s="9" t="s">
        <v>5023</v>
      </c>
      <c r="B7192" s="10" t="e">
        <v>#N/A</v>
      </c>
      <c r="C7192" s="11">
        <v>0.45923000000000003</v>
      </c>
      <c r="D7192" s="11">
        <v>0.32513900000000001</v>
      </c>
      <c r="E7192" s="11">
        <v>0.61798799999999998</v>
      </c>
      <c r="F7192" s="11">
        <v>0.49442900000000001</v>
      </c>
      <c r="G7192" s="12">
        <v>0.74210799999999999</v>
      </c>
      <c r="H7192" s="12">
        <v>-0.98732500000000001</v>
      </c>
      <c r="I7192" s="11">
        <f t="shared" si="112"/>
        <v>0.49442900000000001</v>
      </c>
    </row>
    <row r="7193" spans="1:9" x14ac:dyDescent="0.2">
      <c r="A7193" s="9" t="s">
        <v>6217</v>
      </c>
      <c r="B7193" s="10" t="e">
        <v>#N/A</v>
      </c>
      <c r="C7193" s="11">
        <v>0.32511299999999999</v>
      </c>
      <c r="D7193" s="11">
        <v>0.84952300000000003</v>
      </c>
      <c r="E7193" s="11">
        <v>0.49442900000000001</v>
      </c>
      <c r="F7193" s="11">
        <v>0.91040100000000002</v>
      </c>
      <c r="G7193" s="12">
        <v>0.98737900000000001</v>
      </c>
      <c r="H7193" s="12">
        <v>0.19006899999999999</v>
      </c>
      <c r="I7193" s="11">
        <f t="shared" si="112"/>
        <v>0.49442900000000001</v>
      </c>
    </row>
    <row r="7194" spans="1:9" x14ac:dyDescent="0.2">
      <c r="A7194" s="9" t="s">
        <v>1545</v>
      </c>
      <c r="B7194" s="10" t="e">
        <v>#N/A</v>
      </c>
      <c r="C7194" s="11">
        <v>0.32578800000000002</v>
      </c>
      <c r="D7194" s="11">
        <v>0.357068</v>
      </c>
      <c r="E7194" s="11">
        <v>0.49515999999999999</v>
      </c>
      <c r="F7194" s="11">
        <v>0.52528600000000003</v>
      </c>
      <c r="G7194" s="12">
        <v>0.98599800000000004</v>
      </c>
      <c r="H7194" s="12">
        <v>0.92393199999999998</v>
      </c>
      <c r="I7194" s="11">
        <f t="shared" si="112"/>
        <v>0.49515999999999999</v>
      </c>
    </row>
    <row r="7195" spans="1:9" x14ac:dyDescent="0.2">
      <c r="A7195" s="9" t="s">
        <v>671</v>
      </c>
      <c r="B7195" s="10" t="e">
        <v>#N/A</v>
      </c>
      <c r="C7195" s="11">
        <v>0.75146100000000005</v>
      </c>
      <c r="D7195" s="11">
        <v>0.32597799999999999</v>
      </c>
      <c r="E7195" s="11">
        <v>0.84479099999999996</v>
      </c>
      <c r="F7195" s="11">
        <v>0.49540600000000001</v>
      </c>
      <c r="G7195" s="12">
        <v>0.31731900000000002</v>
      </c>
      <c r="H7195" s="12">
        <v>-0.98560999999999999</v>
      </c>
      <c r="I7195" s="11">
        <f t="shared" si="112"/>
        <v>0.49540600000000001</v>
      </c>
    </row>
    <row r="7196" spans="1:9" x14ac:dyDescent="0.2">
      <c r="A7196" s="9" t="s">
        <v>7287</v>
      </c>
      <c r="B7196" s="10" t="e">
        <v>#N/A</v>
      </c>
      <c r="C7196" s="11">
        <v>0.71417799999999998</v>
      </c>
      <c r="D7196" s="11">
        <v>0.32601400000000003</v>
      </c>
      <c r="E7196" s="11">
        <v>0.81770699999999996</v>
      </c>
      <c r="F7196" s="11">
        <v>0.49541800000000003</v>
      </c>
      <c r="G7196" s="12">
        <v>0.36697299999999999</v>
      </c>
      <c r="H7196" s="12">
        <v>-0.98553599999999997</v>
      </c>
      <c r="I7196" s="11">
        <f t="shared" si="112"/>
        <v>0.49541800000000003</v>
      </c>
    </row>
    <row r="7197" spans="1:9" x14ac:dyDescent="0.2">
      <c r="A7197" s="9" t="s">
        <v>8242</v>
      </c>
      <c r="B7197" s="10" t="e">
        <v>#N/A</v>
      </c>
      <c r="C7197" s="11">
        <v>0.326241</v>
      </c>
      <c r="D7197" s="11">
        <v>0.64112400000000003</v>
      </c>
      <c r="E7197" s="11">
        <v>0.49563600000000002</v>
      </c>
      <c r="F7197" s="11">
        <v>0.764768</v>
      </c>
      <c r="G7197" s="12">
        <v>-0.98507199999999995</v>
      </c>
      <c r="H7197" s="12">
        <v>-0.46711399999999997</v>
      </c>
      <c r="I7197" s="11">
        <f t="shared" si="112"/>
        <v>0.49563600000000002</v>
      </c>
    </row>
    <row r="7198" spans="1:9" x14ac:dyDescent="0.2">
      <c r="A7198" s="9" t="s">
        <v>7152</v>
      </c>
      <c r="B7198" s="10" t="e">
        <v>#N/A</v>
      </c>
      <c r="C7198" s="11">
        <v>0.32648199999999999</v>
      </c>
      <c r="D7198" s="11">
        <v>0.77206699999999995</v>
      </c>
      <c r="E7198" s="11">
        <v>0.49587399999999998</v>
      </c>
      <c r="F7198" s="11">
        <v>0.85992500000000005</v>
      </c>
      <c r="G7198" s="12">
        <v>0.98457899999999998</v>
      </c>
      <c r="H7198" s="12">
        <v>-0.29021799999999998</v>
      </c>
      <c r="I7198" s="11">
        <f t="shared" si="112"/>
        <v>0.49587399999999998</v>
      </c>
    </row>
    <row r="7199" spans="1:9" x14ac:dyDescent="0.2">
      <c r="A7199" s="9" t="s">
        <v>5523</v>
      </c>
      <c r="B7199" s="10" t="e">
        <v>#N/A</v>
      </c>
      <c r="C7199" s="11">
        <v>0.326928</v>
      </c>
      <c r="D7199" s="11">
        <v>0.43796600000000002</v>
      </c>
      <c r="E7199" s="11">
        <v>0.496388</v>
      </c>
      <c r="F7199" s="11">
        <v>0.60153999999999996</v>
      </c>
      <c r="G7199" s="12">
        <v>-0.98366900000000002</v>
      </c>
      <c r="H7199" s="12">
        <v>-0.77779500000000001</v>
      </c>
      <c r="I7199" s="11">
        <f t="shared" si="112"/>
        <v>0.496388</v>
      </c>
    </row>
    <row r="7200" spans="1:9" x14ac:dyDescent="0.2">
      <c r="A7200" s="9" t="s">
        <v>23</v>
      </c>
      <c r="B7200" s="10" t="e">
        <v>#N/A</v>
      </c>
      <c r="C7200" s="11">
        <v>0.63542600000000005</v>
      </c>
      <c r="D7200" s="11">
        <v>0.32738600000000001</v>
      </c>
      <c r="E7200" s="11">
        <v>0.76110100000000003</v>
      </c>
      <c r="F7200" s="11">
        <v>0.49674099999999999</v>
      </c>
      <c r="G7200" s="12">
        <v>0.47511300000000001</v>
      </c>
      <c r="H7200" s="12">
        <v>0.982734</v>
      </c>
      <c r="I7200" s="11">
        <f t="shared" si="112"/>
        <v>0.49674099999999999</v>
      </c>
    </row>
    <row r="7201" spans="1:9" x14ac:dyDescent="0.2">
      <c r="A7201" s="9" t="s">
        <v>6312</v>
      </c>
      <c r="B7201" s="10" t="e">
        <v>#N/A</v>
      </c>
      <c r="C7201" s="11">
        <v>0.32733499999999999</v>
      </c>
      <c r="D7201" s="11">
        <v>0.40582200000000002</v>
      </c>
      <c r="E7201" s="11">
        <v>0.49674099999999999</v>
      </c>
      <c r="F7201" s="11">
        <v>0.57077</v>
      </c>
      <c r="G7201" s="12">
        <v>-0.98284000000000005</v>
      </c>
      <c r="H7201" s="12">
        <v>-0.83371499999999998</v>
      </c>
      <c r="I7201" s="11">
        <f t="shared" si="112"/>
        <v>0.49674099999999999</v>
      </c>
    </row>
    <row r="7202" spans="1:9" x14ac:dyDescent="0.2">
      <c r="A7202" s="9" t="s">
        <v>8248</v>
      </c>
      <c r="B7202" s="10" t="e">
        <v>#N/A</v>
      </c>
      <c r="C7202" s="11">
        <v>0.32741599999999998</v>
      </c>
      <c r="D7202" s="11">
        <v>0.412215</v>
      </c>
      <c r="E7202" s="11">
        <v>0.49674099999999999</v>
      </c>
      <c r="F7202" s="11">
        <v>0.57672199999999996</v>
      </c>
      <c r="G7202" s="12">
        <v>0.98267499999999997</v>
      </c>
      <c r="H7202" s="12">
        <v>0.82238900000000004</v>
      </c>
      <c r="I7202" s="11">
        <f t="shared" si="112"/>
        <v>0.49674099999999999</v>
      </c>
    </row>
    <row r="7203" spans="1:9" x14ac:dyDescent="0.2">
      <c r="A7203" s="9" t="s">
        <v>8017</v>
      </c>
      <c r="B7203" s="10" t="e">
        <v>#N/A</v>
      </c>
      <c r="C7203" s="11">
        <v>0.32758100000000001</v>
      </c>
      <c r="D7203" s="11">
        <v>0.74034500000000003</v>
      </c>
      <c r="E7203" s="11">
        <v>0.49681799999999998</v>
      </c>
      <c r="F7203" s="11">
        <v>0.83697299999999997</v>
      </c>
      <c r="G7203" s="12">
        <v>-0.98233800000000004</v>
      </c>
      <c r="H7203" s="12">
        <v>-0.332036</v>
      </c>
      <c r="I7203" s="11">
        <f t="shared" si="112"/>
        <v>0.49681799999999998</v>
      </c>
    </row>
    <row r="7204" spans="1:9" x14ac:dyDescent="0.2">
      <c r="A7204" s="9" t="s">
        <v>8617</v>
      </c>
      <c r="B7204" s="10" t="e">
        <v>#N/A</v>
      </c>
      <c r="C7204" s="11">
        <v>0.32755299999999998</v>
      </c>
      <c r="D7204" s="11">
        <v>0.80271300000000001</v>
      </c>
      <c r="E7204" s="11">
        <v>0.49681799999999998</v>
      </c>
      <c r="F7204" s="11">
        <v>0.87949999999999995</v>
      </c>
      <c r="G7204" s="12">
        <v>0.98239600000000005</v>
      </c>
      <c r="H7204" s="12">
        <v>-0.25029899999999999</v>
      </c>
      <c r="I7204" s="11">
        <f t="shared" si="112"/>
        <v>0.49681799999999998</v>
      </c>
    </row>
    <row r="7205" spans="1:9" x14ac:dyDescent="0.2">
      <c r="A7205" s="9" t="s">
        <v>5653</v>
      </c>
      <c r="B7205" s="10" t="e">
        <v>#N/A</v>
      </c>
      <c r="C7205" s="11">
        <v>0.32768999999999998</v>
      </c>
      <c r="D7205" s="11">
        <v>0.71394599999999997</v>
      </c>
      <c r="E7205" s="11">
        <v>0.49693999999999999</v>
      </c>
      <c r="F7205" s="11">
        <v>0.817685</v>
      </c>
      <c r="G7205" s="12">
        <v>-0.98211700000000002</v>
      </c>
      <c r="H7205" s="12">
        <v>0.36728499999999997</v>
      </c>
      <c r="I7205" s="11">
        <f t="shared" si="112"/>
        <v>0.49693999999999999</v>
      </c>
    </row>
    <row r="7206" spans="1:9" x14ac:dyDescent="0.2">
      <c r="A7206" s="9" t="s">
        <v>6840</v>
      </c>
      <c r="B7206" s="10" t="e">
        <v>#N/A</v>
      </c>
      <c r="C7206" s="11">
        <v>0.32800699999999999</v>
      </c>
      <c r="D7206" s="11">
        <v>0.73323099999999997</v>
      </c>
      <c r="E7206" s="11">
        <v>0.49729299999999999</v>
      </c>
      <c r="F7206" s="11">
        <v>0.83164099999999996</v>
      </c>
      <c r="G7206" s="12">
        <v>-0.98147099999999998</v>
      </c>
      <c r="H7206" s="12">
        <v>0.34149200000000002</v>
      </c>
      <c r="I7206" s="11">
        <f t="shared" si="112"/>
        <v>0.49729299999999999</v>
      </c>
    </row>
    <row r="7207" spans="1:9" x14ac:dyDescent="0.2">
      <c r="A7207" s="9" t="s">
        <v>5806</v>
      </c>
      <c r="B7207" s="10" t="e">
        <v>#N/A</v>
      </c>
      <c r="C7207" s="11">
        <v>0.32808799999999999</v>
      </c>
      <c r="D7207" s="11">
        <v>0.55444499999999997</v>
      </c>
      <c r="E7207" s="11">
        <v>0.49730799999999997</v>
      </c>
      <c r="F7207" s="11">
        <v>0.69847300000000001</v>
      </c>
      <c r="G7207" s="12">
        <v>-0.98130499999999998</v>
      </c>
      <c r="H7207" s="12">
        <v>-0.59250100000000006</v>
      </c>
      <c r="I7207" s="11">
        <f t="shared" si="112"/>
        <v>0.49730799999999997</v>
      </c>
    </row>
    <row r="7208" spans="1:9" x14ac:dyDescent="0.2">
      <c r="A7208" s="9" t="s">
        <v>6535</v>
      </c>
      <c r="B7208" s="10" t="e">
        <v>#N/A</v>
      </c>
      <c r="C7208" s="11">
        <v>0.60270100000000004</v>
      </c>
      <c r="D7208" s="11">
        <v>0.32810099999999998</v>
      </c>
      <c r="E7208" s="11">
        <v>0.73591300000000004</v>
      </c>
      <c r="F7208" s="11">
        <v>0.49730799999999997</v>
      </c>
      <c r="G7208" s="12">
        <v>-0.521671</v>
      </c>
      <c r="H7208" s="12">
        <v>-0.98127900000000001</v>
      </c>
      <c r="I7208" s="11">
        <f t="shared" si="112"/>
        <v>0.49730799999999997</v>
      </c>
    </row>
    <row r="7209" spans="1:9" x14ac:dyDescent="0.2">
      <c r="A7209" s="9" t="s">
        <v>8119</v>
      </c>
      <c r="B7209" s="10" t="e">
        <v>#N/A</v>
      </c>
      <c r="C7209" s="11">
        <v>0.99068299999999998</v>
      </c>
      <c r="D7209" s="11">
        <v>0.32828400000000002</v>
      </c>
      <c r="E7209" s="11">
        <v>0.99540799999999996</v>
      </c>
      <c r="F7209" s="11">
        <v>0.49746800000000002</v>
      </c>
      <c r="G7209" s="12">
        <v>1.1697300000000001E-2</v>
      </c>
      <c r="H7209" s="12">
        <v>0.98090599999999994</v>
      </c>
      <c r="I7209" s="11">
        <f t="shared" si="112"/>
        <v>0.49746800000000002</v>
      </c>
    </row>
    <row r="7210" spans="1:9" x14ac:dyDescent="0.2">
      <c r="A7210" s="9" t="s">
        <v>1124</v>
      </c>
      <c r="B7210" s="10" t="e">
        <v>#N/A</v>
      </c>
      <c r="C7210" s="11">
        <v>0.328399</v>
      </c>
      <c r="D7210" s="11">
        <v>0.66897300000000004</v>
      </c>
      <c r="E7210" s="11">
        <v>0.49746899999999999</v>
      </c>
      <c r="F7210" s="11">
        <v>0.78589100000000001</v>
      </c>
      <c r="G7210" s="12">
        <v>0.98067300000000002</v>
      </c>
      <c r="H7210" s="12">
        <v>0.42843700000000001</v>
      </c>
      <c r="I7210" s="11">
        <f t="shared" si="112"/>
        <v>0.49746899999999999</v>
      </c>
    </row>
    <row r="7211" spans="1:9" x14ac:dyDescent="0.2">
      <c r="A7211" s="9" t="s">
        <v>2798</v>
      </c>
      <c r="B7211" s="10" t="e">
        <v>#N/A</v>
      </c>
      <c r="C7211" s="11">
        <v>0.32858399999999999</v>
      </c>
      <c r="D7211" s="11">
        <v>0.77988199999999996</v>
      </c>
      <c r="E7211" s="11">
        <v>0.49760399999999999</v>
      </c>
      <c r="F7211" s="11">
        <v>0.86542399999999997</v>
      </c>
      <c r="G7211" s="12">
        <v>0.98029699999999997</v>
      </c>
      <c r="H7211" s="12">
        <v>-0.27999600000000002</v>
      </c>
      <c r="I7211" s="11">
        <f t="shared" si="112"/>
        <v>0.49760399999999999</v>
      </c>
    </row>
    <row r="7212" spans="1:9" x14ac:dyDescent="0.2">
      <c r="A7212" s="9" t="s">
        <v>3888</v>
      </c>
      <c r="B7212" s="10" t="e">
        <v>#N/A</v>
      </c>
      <c r="C7212" s="11">
        <v>0.32855600000000001</v>
      </c>
      <c r="D7212" s="11">
        <v>0.68354499999999996</v>
      </c>
      <c r="E7212" s="11">
        <v>0.49760399999999999</v>
      </c>
      <c r="F7212" s="11">
        <v>0.79618199999999995</v>
      </c>
      <c r="G7212" s="12">
        <v>-0.980352</v>
      </c>
      <c r="H7212" s="12">
        <v>0.40845799999999999</v>
      </c>
      <c r="I7212" s="11">
        <f t="shared" si="112"/>
        <v>0.49760399999999999</v>
      </c>
    </row>
    <row r="7213" spans="1:9" x14ac:dyDescent="0.2">
      <c r="A7213" s="9" t="s">
        <v>4718</v>
      </c>
      <c r="B7213" s="10" t="e">
        <v>#N/A</v>
      </c>
      <c r="C7213" s="11">
        <v>0.32860600000000001</v>
      </c>
      <c r="D7213" s="11">
        <v>0.48057100000000003</v>
      </c>
      <c r="E7213" s="11">
        <v>0.49760399999999999</v>
      </c>
      <c r="F7213" s="11">
        <v>0.637351</v>
      </c>
      <c r="G7213" s="12">
        <v>-0.98025200000000001</v>
      </c>
      <c r="H7213" s="12">
        <v>-0.70722399999999996</v>
      </c>
      <c r="I7213" s="11">
        <f t="shared" si="112"/>
        <v>0.49760399999999999</v>
      </c>
    </row>
    <row r="7214" spans="1:9" x14ac:dyDescent="0.2">
      <c r="A7214" s="9" t="s">
        <v>6893</v>
      </c>
      <c r="B7214" s="10" t="e">
        <v>#N/A</v>
      </c>
      <c r="C7214" s="11">
        <v>0.66649400000000003</v>
      </c>
      <c r="D7214" s="11">
        <v>0.32858799999999999</v>
      </c>
      <c r="E7214" s="11">
        <v>0.78414200000000001</v>
      </c>
      <c r="F7214" s="11">
        <v>0.49760399999999999</v>
      </c>
      <c r="G7214" s="12">
        <v>-0.43185299999999999</v>
      </c>
      <c r="H7214" s="12">
        <v>-0.98028800000000005</v>
      </c>
      <c r="I7214" s="11">
        <f t="shared" si="112"/>
        <v>0.49760399999999999</v>
      </c>
    </row>
    <row r="7215" spans="1:9" x14ac:dyDescent="0.2">
      <c r="A7215" s="9" t="s">
        <v>8191</v>
      </c>
      <c r="B7215" s="10" t="e">
        <v>#N/A</v>
      </c>
      <c r="C7215" s="11">
        <v>0.32877400000000001</v>
      </c>
      <c r="D7215" s="11">
        <v>0.34074500000000002</v>
      </c>
      <c r="E7215" s="11">
        <v>0.49777399999999999</v>
      </c>
      <c r="F7215" s="11">
        <v>0.50979200000000002</v>
      </c>
      <c r="G7215" s="12">
        <v>0.97990999999999995</v>
      </c>
      <c r="H7215" s="12">
        <v>0.95586000000000004</v>
      </c>
      <c r="I7215" s="11">
        <f t="shared" si="112"/>
        <v>0.49777399999999999</v>
      </c>
    </row>
    <row r="7216" spans="1:9" x14ac:dyDescent="0.2">
      <c r="A7216" s="9" t="s">
        <v>5862</v>
      </c>
      <c r="B7216" s="10" t="e">
        <v>#N/A</v>
      </c>
      <c r="C7216" s="11">
        <v>0.328843</v>
      </c>
      <c r="D7216" s="11">
        <v>0.34454200000000001</v>
      </c>
      <c r="E7216" s="11">
        <v>0.49780600000000003</v>
      </c>
      <c r="F7216" s="11">
        <v>0.51359200000000005</v>
      </c>
      <c r="G7216" s="12">
        <v>-0.97977099999999995</v>
      </c>
      <c r="H7216" s="12">
        <v>0.94834700000000005</v>
      </c>
      <c r="I7216" s="11">
        <f t="shared" si="112"/>
        <v>0.49780600000000003</v>
      </c>
    </row>
    <row r="7217" spans="1:9" x14ac:dyDescent="0.2">
      <c r="A7217" s="9" t="s">
        <v>4051</v>
      </c>
      <c r="B7217" s="10" t="e">
        <v>#N/A</v>
      </c>
      <c r="C7217" s="11">
        <v>0.477275</v>
      </c>
      <c r="D7217" s="11">
        <v>0.32917000000000002</v>
      </c>
      <c r="E7217" s="11">
        <v>0.634073</v>
      </c>
      <c r="F7217" s="11">
        <v>0.49815999999999999</v>
      </c>
      <c r="G7217" s="12">
        <v>-0.71255400000000002</v>
      </c>
      <c r="H7217" s="12">
        <v>-0.97910600000000003</v>
      </c>
      <c r="I7217" s="11">
        <f t="shared" si="112"/>
        <v>0.49815999999999999</v>
      </c>
    </row>
    <row r="7218" spans="1:9" x14ac:dyDescent="0.2">
      <c r="A7218" s="9" t="s">
        <v>4208</v>
      </c>
      <c r="B7218" s="10" t="e">
        <v>#N/A</v>
      </c>
      <c r="C7218" s="11">
        <v>0.35797499999999999</v>
      </c>
      <c r="D7218" s="11">
        <v>0.32933600000000002</v>
      </c>
      <c r="E7218" s="11">
        <v>0.52587799999999996</v>
      </c>
      <c r="F7218" s="11">
        <v>0.49836999999999998</v>
      </c>
      <c r="G7218" s="12">
        <v>-0.922184</v>
      </c>
      <c r="H7218" s="12">
        <v>-0.97876799999999997</v>
      </c>
      <c r="I7218" s="11">
        <f t="shared" si="112"/>
        <v>0.49836999999999998</v>
      </c>
    </row>
    <row r="7219" spans="1:9" x14ac:dyDescent="0.2">
      <c r="A7219" s="9" t="s">
        <v>3965</v>
      </c>
      <c r="B7219" s="10" t="e">
        <v>#N/A</v>
      </c>
      <c r="C7219" s="11">
        <v>0.66398500000000005</v>
      </c>
      <c r="D7219" s="11">
        <v>0.32945799999999997</v>
      </c>
      <c r="E7219" s="11">
        <v>0.78233399999999997</v>
      </c>
      <c r="F7219" s="11">
        <v>0.49850499999999998</v>
      </c>
      <c r="G7219" s="12">
        <v>0.43531599999999998</v>
      </c>
      <c r="H7219" s="12">
        <v>0.97851999999999995</v>
      </c>
      <c r="I7219" s="11">
        <f t="shared" si="112"/>
        <v>0.49850499999999998</v>
      </c>
    </row>
    <row r="7220" spans="1:9" x14ac:dyDescent="0.2">
      <c r="A7220" s="9" t="s">
        <v>4120</v>
      </c>
      <c r="B7220" s="10" t="e">
        <v>#N/A</v>
      </c>
      <c r="C7220" s="11">
        <v>0.32978800000000003</v>
      </c>
      <c r="D7220" s="11">
        <v>0.35471200000000003</v>
      </c>
      <c r="E7220" s="11">
        <v>0.49887399999999998</v>
      </c>
      <c r="F7220" s="11">
        <v>0.52330100000000002</v>
      </c>
      <c r="G7220" s="12">
        <v>0.97785</v>
      </c>
      <c r="H7220" s="12">
        <v>0.92847999999999997</v>
      </c>
      <c r="I7220" s="11">
        <f t="shared" si="112"/>
        <v>0.49887399999999998</v>
      </c>
    </row>
    <row r="7221" spans="1:9" x14ac:dyDescent="0.2">
      <c r="A7221" s="9" t="s">
        <v>6182</v>
      </c>
      <c r="B7221" s="10" t="e">
        <v>#N/A</v>
      </c>
      <c r="C7221" s="11">
        <v>0.32991100000000001</v>
      </c>
      <c r="D7221" s="11">
        <v>0.84296599999999999</v>
      </c>
      <c r="E7221" s="11">
        <v>0.49898100000000001</v>
      </c>
      <c r="F7221" s="11">
        <v>0.90566000000000002</v>
      </c>
      <c r="G7221" s="12">
        <v>-0.97760100000000005</v>
      </c>
      <c r="H7221" s="12">
        <v>0.198459</v>
      </c>
      <c r="I7221" s="11">
        <f t="shared" si="112"/>
        <v>0.49898100000000001</v>
      </c>
    </row>
    <row r="7222" spans="1:9" x14ac:dyDescent="0.2">
      <c r="A7222" s="9" t="s">
        <v>7333</v>
      </c>
      <c r="B7222" s="10" t="e">
        <v>#N/A</v>
      </c>
      <c r="C7222" s="11">
        <v>0.329986</v>
      </c>
      <c r="D7222" s="11">
        <v>0.57081700000000002</v>
      </c>
      <c r="E7222" s="11">
        <v>0.49901099999999998</v>
      </c>
      <c r="F7222" s="11">
        <v>0.711557</v>
      </c>
      <c r="G7222" s="12">
        <v>-0.97744900000000001</v>
      </c>
      <c r="H7222" s="12">
        <v>-0.56815099999999996</v>
      </c>
      <c r="I7222" s="11">
        <f t="shared" si="112"/>
        <v>0.49901099999999998</v>
      </c>
    </row>
    <row r="7223" spans="1:9" x14ac:dyDescent="0.2">
      <c r="A7223" s="9" t="s">
        <v>5514</v>
      </c>
      <c r="B7223" s="10" t="e">
        <v>#N/A</v>
      </c>
      <c r="C7223" s="11">
        <v>0.88687499999999997</v>
      </c>
      <c r="D7223" s="11">
        <v>0.33030300000000001</v>
      </c>
      <c r="E7223" s="11">
        <v>0.93445299999999998</v>
      </c>
      <c r="F7223" s="11">
        <v>0.49931999999999999</v>
      </c>
      <c r="G7223" s="12">
        <v>0.142512</v>
      </c>
      <c r="H7223" s="12">
        <v>-0.97680699999999998</v>
      </c>
      <c r="I7223" s="11">
        <f t="shared" si="112"/>
        <v>0.49931999999999999</v>
      </c>
    </row>
    <row r="7224" spans="1:9" x14ac:dyDescent="0.2">
      <c r="A7224" s="9" t="s">
        <v>5396</v>
      </c>
      <c r="B7224" s="10" t="e">
        <v>#N/A</v>
      </c>
      <c r="C7224" s="11">
        <v>0.56290300000000004</v>
      </c>
      <c r="D7224" s="11">
        <v>0.33064399999999999</v>
      </c>
      <c r="E7224" s="11">
        <v>0.70511299999999999</v>
      </c>
      <c r="F7224" s="11">
        <v>0.49975000000000003</v>
      </c>
      <c r="G7224" s="12">
        <v>0.579878</v>
      </c>
      <c r="H7224" s="12">
        <v>0.97611599999999998</v>
      </c>
      <c r="I7224" s="11">
        <f t="shared" si="112"/>
        <v>0.49975000000000003</v>
      </c>
    </row>
    <row r="7225" spans="1:9" x14ac:dyDescent="0.2">
      <c r="A7225" s="9" t="s">
        <v>1303</v>
      </c>
      <c r="B7225" s="10" t="e">
        <v>#N/A</v>
      </c>
      <c r="C7225" s="11">
        <v>0.33078000000000002</v>
      </c>
      <c r="D7225" s="11">
        <v>0.46105400000000002</v>
      </c>
      <c r="E7225" s="11">
        <v>0.49991400000000003</v>
      </c>
      <c r="F7225" s="11">
        <v>0.61945300000000003</v>
      </c>
      <c r="G7225" s="12">
        <v>-0.97583900000000001</v>
      </c>
      <c r="H7225" s="12">
        <v>0.73909199999999997</v>
      </c>
      <c r="I7225" s="11">
        <f t="shared" si="112"/>
        <v>0.49991400000000003</v>
      </c>
    </row>
    <row r="7226" spans="1:9" x14ac:dyDescent="0.2">
      <c r="A7226" s="9" t="s">
        <v>8202</v>
      </c>
      <c r="B7226" s="10" t="e">
        <v>#N/A</v>
      </c>
      <c r="C7226" s="11">
        <v>0.33092300000000002</v>
      </c>
      <c r="D7226" s="11">
        <v>0.58587100000000003</v>
      </c>
      <c r="E7226" s="11">
        <v>0.50008600000000003</v>
      </c>
      <c r="F7226" s="11">
        <v>0.72294700000000001</v>
      </c>
      <c r="G7226" s="12">
        <v>0.97555199999999997</v>
      </c>
      <c r="H7226" s="12">
        <v>0.54605800000000004</v>
      </c>
      <c r="I7226" s="11">
        <f t="shared" si="112"/>
        <v>0.50008600000000003</v>
      </c>
    </row>
    <row r="7227" spans="1:9" x14ac:dyDescent="0.2">
      <c r="A7227" s="9" t="s">
        <v>3772</v>
      </c>
      <c r="B7227" s="10" t="e">
        <v>#N/A</v>
      </c>
      <c r="C7227" s="11">
        <v>0.67127300000000001</v>
      </c>
      <c r="D7227" s="11">
        <v>0.33103900000000003</v>
      </c>
      <c r="E7227" s="11">
        <v>0.78751300000000002</v>
      </c>
      <c r="F7227" s="11">
        <v>0.50017599999999995</v>
      </c>
      <c r="G7227" s="12">
        <v>-0.42527199999999998</v>
      </c>
      <c r="H7227" s="12">
        <v>-0.97531699999999999</v>
      </c>
      <c r="I7227" s="11">
        <f t="shared" si="112"/>
        <v>0.50017599999999995</v>
      </c>
    </row>
    <row r="7228" spans="1:9" x14ac:dyDescent="0.2">
      <c r="A7228" s="9" t="s">
        <v>5313</v>
      </c>
      <c r="B7228" s="10" t="e">
        <v>#N/A</v>
      </c>
      <c r="C7228" s="11">
        <v>0.33101599999999998</v>
      </c>
      <c r="D7228" s="11">
        <v>0.50009999999999999</v>
      </c>
      <c r="E7228" s="11">
        <v>0.50017599999999995</v>
      </c>
      <c r="F7228" s="11">
        <v>0.654084</v>
      </c>
      <c r="G7228" s="12">
        <v>-0.97536400000000001</v>
      </c>
      <c r="H7228" s="12">
        <v>-0.67603999999999997</v>
      </c>
      <c r="I7228" s="11">
        <f t="shared" si="112"/>
        <v>0.50017599999999995</v>
      </c>
    </row>
    <row r="7229" spans="1:9" x14ac:dyDescent="0.2">
      <c r="A7229" s="9" t="s">
        <v>3748</v>
      </c>
      <c r="B7229" s="10" t="e">
        <v>#N/A</v>
      </c>
      <c r="C7229" s="11">
        <v>0.71401099999999995</v>
      </c>
      <c r="D7229" s="11">
        <v>0.33112599999999998</v>
      </c>
      <c r="E7229" s="11">
        <v>0.81770200000000004</v>
      </c>
      <c r="F7229" s="11">
        <v>0.50021099999999996</v>
      </c>
      <c r="G7229" s="12">
        <v>-0.36719800000000002</v>
      </c>
      <c r="H7229" s="12">
        <v>-0.97513899999999998</v>
      </c>
      <c r="I7229" s="11">
        <f t="shared" si="112"/>
        <v>0.50021099999999996</v>
      </c>
    </row>
    <row r="7230" spans="1:9" x14ac:dyDescent="0.2">
      <c r="A7230" s="9" t="s">
        <v>6488</v>
      </c>
      <c r="B7230" s="10" t="e">
        <v>#N/A</v>
      </c>
      <c r="C7230" s="11">
        <v>0.331175</v>
      </c>
      <c r="D7230" s="11">
        <v>0.99762099999999998</v>
      </c>
      <c r="E7230" s="11">
        <v>0.50021099999999996</v>
      </c>
      <c r="F7230" s="11">
        <v>0.99897599999999998</v>
      </c>
      <c r="G7230" s="12">
        <v>0.97504100000000005</v>
      </c>
      <c r="H7230" s="12">
        <v>-2.9872000000000002E-3</v>
      </c>
      <c r="I7230" s="11">
        <f t="shared" si="112"/>
        <v>0.50021099999999996</v>
      </c>
    </row>
    <row r="7231" spans="1:9" x14ac:dyDescent="0.2">
      <c r="A7231" s="9" t="s">
        <v>8388</v>
      </c>
      <c r="B7231" s="10" t="e">
        <v>#N/A</v>
      </c>
      <c r="C7231" s="11">
        <v>0.33114100000000002</v>
      </c>
      <c r="D7231" s="11">
        <v>0.73358199999999996</v>
      </c>
      <c r="E7231" s="11">
        <v>0.50021099999999996</v>
      </c>
      <c r="F7231" s="11">
        <v>0.83182599999999995</v>
      </c>
      <c r="G7231" s="12">
        <v>-0.97511000000000003</v>
      </c>
      <c r="H7231" s="12">
        <v>-0.34102399999999999</v>
      </c>
      <c r="I7231" s="11">
        <f t="shared" si="112"/>
        <v>0.50021099999999996</v>
      </c>
    </row>
    <row r="7232" spans="1:9" x14ac:dyDescent="0.2">
      <c r="A7232" s="9" t="s">
        <v>8137</v>
      </c>
      <c r="B7232" s="10" t="e">
        <v>#N/A</v>
      </c>
      <c r="C7232" s="11">
        <v>0.33148100000000003</v>
      </c>
      <c r="D7232" s="11">
        <v>0.68589599999999995</v>
      </c>
      <c r="E7232" s="11">
        <v>0.50054500000000002</v>
      </c>
      <c r="F7232" s="11">
        <v>0.79767200000000005</v>
      </c>
      <c r="G7232" s="12">
        <v>-0.97442200000000001</v>
      </c>
      <c r="H7232" s="12">
        <v>-0.40524900000000003</v>
      </c>
      <c r="I7232" s="11">
        <f t="shared" si="112"/>
        <v>0.50054500000000002</v>
      </c>
    </row>
    <row r="7233" spans="1:9" x14ac:dyDescent="0.2">
      <c r="A7233" s="9" t="s">
        <v>3780</v>
      </c>
      <c r="B7233" s="10" t="e">
        <v>#N/A</v>
      </c>
      <c r="C7233" s="11">
        <v>0.33157500000000001</v>
      </c>
      <c r="D7233" s="11">
        <v>0.54659000000000002</v>
      </c>
      <c r="E7233" s="11">
        <v>0.50064399999999998</v>
      </c>
      <c r="F7233" s="11">
        <v>0.69296899999999995</v>
      </c>
      <c r="G7233" s="12">
        <v>-0.97423300000000002</v>
      </c>
      <c r="H7233" s="12">
        <v>0.60430700000000004</v>
      </c>
      <c r="I7233" s="11">
        <f t="shared" si="112"/>
        <v>0.50064399999999998</v>
      </c>
    </row>
    <row r="7234" spans="1:9" x14ac:dyDescent="0.2">
      <c r="A7234" s="9" t="s">
        <v>44</v>
      </c>
      <c r="B7234" s="10" t="e">
        <v>#N/A</v>
      </c>
      <c r="C7234" s="11">
        <v>0.33219100000000001</v>
      </c>
      <c r="D7234" s="11">
        <v>0.84598700000000004</v>
      </c>
      <c r="E7234" s="11">
        <v>0.50117699999999998</v>
      </c>
      <c r="F7234" s="11">
        <v>0.90774900000000003</v>
      </c>
      <c r="G7234" s="12">
        <v>0.97298700000000005</v>
      </c>
      <c r="H7234" s="12">
        <v>0.19459099999999999</v>
      </c>
      <c r="I7234" s="11">
        <f t="shared" ref="I7234:I7297" si="113">MIN(E7234:F7234)</f>
        <v>0.50117699999999998</v>
      </c>
    </row>
    <row r="7235" spans="1:9" x14ac:dyDescent="0.2">
      <c r="A7235" s="9" t="s">
        <v>6888</v>
      </c>
      <c r="B7235" s="10" t="e">
        <v>#N/A</v>
      </c>
      <c r="C7235" s="11">
        <v>0.87344500000000003</v>
      </c>
      <c r="D7235" s="11">
        <v>0.33216400000000001</v>
      </c>
      <c r="E7235" s="11">
        <v>0.92598100000000005</v>
      </c>
      <c r="F7235" s="11">
        <v>0.50117699999999998</v>
      </c>
      <c r="G7235" s="12">
        <v>0.15956799999999999</v>
      </c>
      <c r="H7235" s="12">
        <v>-0.97304100000000004</v>
      </c>
      <c r="I7235" s="11">
        <f t="shared" si="113"/>
        <v>0.50117699999999998</v>
      </c>
    </row>
    <row r="7236" spans="1:9" x14ac:dyDescent="0.2">
      <c r="A7236" s="9" t="s">
        <v>7299</v>
      </c>
      <c r="B7236" s="10" t="s">
        <v>9141</v>
      </c>
      <c r="C7236" s="11">
        <v>0.33218999999999999</v>
      </c>
      <c r="D7236" s="11">
        <v>0.44468999999999997</v>
      </c>
      <c r="E7236" s="11">
        <v>0.50117699999999998</v>
      </c>
      <c r="F7236" s="11">
        <v>0.60668599999999995</v>
      </c>
      <c r="G7236" s="12">
        <v>-0.97299000000000002</v>
      </c>
      <c r="H7236" s="12">
        <v>-0.766405</v>
      </c>
      <c r="I7236" s="11">
        <f t="shared" si="113"/>
        <v>0.50117699999999998</v>
      </c>
    </row>
    <row r="7237" spans="1:9" x14ac:dyDescent="0.2">
      <c r="A7237" s="9" t="s">
        <v>8077</v>
      </c>
      <c r="B7237" s="10" t="e">
        <v>#N/A</v>
      </c>
      <c r="C7237" s="11">
        <v>0.33216200000000001</v>
      </c>
      <c r="D7237" s="11">
        <v>0.51862900000000001</v>
      </c>
      <c r="E7237" s="11">
        <v>0.50117699999999998</v>
      </c>
      <c r="F7237" s="11">
        <v>0.66985399999999995</v>
      </c>
      <c r="G7237" s="12">
        <v>0.97304599999999997</v>
      </c>
      <c r="H7237" s="12">
        <v>-0.64705100000000004</v>
      </c>
      <c r="I7237" s="11">
        <f t="shared" si="113"/>
        <v>0.50117699999999998</v>
      </c>
    </row>
    <row r="7238" spans="1:9" x14ac:dyDescent="0.2">
      <c r="A7238" s="9" t="s">
        <v>5761</v>
      </c>
      <c r="B7238" s="10" t="e">
        <v>#N/A</v>
      </c>
      <c r="C7238" s="11">
        <v>0.33600999999999998</v>
      </c>
      <c r="D7238" s="11">
        <v>0.33313999999999999</v>
      </c>
      <c r="E7238" s="11">
        <v>0.50535799999999997</v>
      </c>
      <c r="F7238" s="11">
        <v>0.50227900000000003</v>
      </c>
      <c r="G7238" s="12">
        <v>0.96530499999999997</v>
      </c>
      <c r="H7238" s="12">
        <v>0.97107299999999996</v>
      </c>
      <c r="I7238" s="11">
        <f t="shared" si="113"/>
        <v>0.50227900000000003</v>
      </c>
    </row>
    <row r="7239" spans="1:9" x14ac:dyDescent="0.2">
      <c r="A7239" s="9" t="s">
        <v>7169</v>
      </c>
      <c r="B7239" s="10" t="e">
        <v>#N/A</v>
      </c>
      <c r="C7239" s="11">
        <v>0.33324599999999999</v>
      </c>
      <c r="D7239" s="11">
        <v>0.54501100000000002</v>
      </c>
      <c r="E7239" s="11">
        <v>0.50239500000000004</v>
      </c>
      <c r="F7239" s="11">
        <v>0.691859</v>
      </c>
      <c r="G7239" s="12">
        <v>0.97086099999999997</v>
      </c>
      <c r="H7239" s="12">
        <v>0.60669200000000001</v>
      </c>
      <c r="I7239" s="11">
        <f t="shared" si="113"/>
        <v>0.50239500000000004</v>
      </c>
    </row>
    <row r="7240" spans="1:9" x14ac:dyDescent="0.2">
      <c r="A7240" s="9" t="s">
        <v>5580</v>
      </c>
      <c r="B7240" s="10" t="e">
        <v>#N/A</v>
      </c>
      <c r="C7240" s="11">
        <v>0.36392099999999999</v>
      </c>
      <c r="D7240" s="11">
        <v>0.333453</v>
      </c>
      <c r="E7240" s="11">
        <v>0.53143700000000005</v>
      </c>
      <c r="F7240" s="11">
        <v>0.50262200000000001</v>
      </c>
      <c r="G7240" s="12">
        <v>0.91080300000000003</v>
      </c>
      <c r="H7240" s="12">
        <v>0.97044200000000003</v>
      </c>
      <c r="I7240" s="11">
        <f t="shared" si="113"/>
        <v>0.50262200000000001</v>
      </c>
    </row>
    <row r="7241" spans="1:9" x14ac:dyDescent="0.2">
      <c r="A7241" s="9" t="s">
        <v>5230</v>
      </c>
      <c r="B7241" s="10" t="e">
        <v>#N/A</v>
      </c>
      <c r="C7241" s="11">
        <v>0.33359699999999998</v>
      </c>
      <c r="D7241" s="11">
        <v>0.53673499999999996</v>
      </c>
      <c r="E7241" s="11">
        <v>0.50275400000000003</v>
      </c>
      <c r="F7241" s="11">
        <v>0.68489100000000003</v>
      </c>
      <c r="G7241" s="12">
        <v>-0.97015200000000001</v>
      </c>
      <c r="H7241" s="12">
        <v>-0.61924199999999996</v>
      </c>
      <c r="I7241" s="11">
        <f t="shared" si="113"/>
        <v>0.50275400000000003</v>
      </c>
    </row>
    <row r="7242" spans="1:9" x14ac:dyDescent="0.2">
      <c r="A7242" s="9" t="s">
        <v>7782</v>
      </c>
      <c r="B7242" s="10" t="e">
        <v>#N/A</v>
      </c>
      <c r="C7242" s="11">
        <v>0.333588</v>
      </c>
      <c r="D7242" s="11">
        <v>0.34560600000000002</v>
      </c>
      <c r="E7242" s="11">
        <v>0.50275400000000003</v>
      </c>
      <c r="F7242" s="11">
        <v>0.51432500000000003</v>
      </c>
      <c r="G7242" s="12">
        <v>0.97017100000000001</v>
      </c>
      <c r="H7242" s="12">
        <v>-0.94625099999999995</v>
      </c>
      <c r="I7242" s="11">
        <f t="shared" si="113"/>
        <v>0.50275400000000003</v>
      </c>
    </row>
    <row r="7243" spans="1:9" x14ac:dyDescent="0.2">
      <c r="A7243" s="9" t="s">
        <v>2702</v>
      </c>
      <c r="B7243" s="10" t="e">
        <v>#N/A</v>
      </c>
      <c r="C7243" s="11">
        <v>0.38669799999999999</v>
      </c>
      <c r="D7243" s="11">
        <v>0.333644</v>
      </c>
      <c r="E7243" s="11">
        <v>0.55323800000000001</v>
      </c>
      <c r="F7243" s="11">
        <v>0.50278199999999995</v>
      </c>
      <c r="G7243" s="12">
        <v>-0.86825799999999997</v>
      </c>
      <c r="H7243" s="12">
        <v>-0.97005799999999998</v>
      </c>
      <c r="I7243" s="11">
        <f t="shared" si="113"/>
        <v>0.50278199999999995</v>
      </c>
    </row>
    <row r="7244" spans="1:9" x14ac:dyDescent="0.2">
      <c r="A7244" s="9" t="s">
        <v>7528</v>
      </c>
      <c r="B7244" s="10" t="e">
        <v>#N/A</v>
      </c>
      <c r="C7244" s="11">
        <v>0.38252799999999998</v>
      </c>
      <c r="D7244" s="11">
        <v>0.33387099999999997</v>
      </c>
      <c r="E7244" s="11">
        <v>0.54985200000000001</v>
      </c>
      <c r="F7244" s="11">
        <v>0.503081</v>
      </c>
      <c r="G7244" s="12">
        <v>0.87592700000000001</v>
      </c>
      <c r="H7244" s="12">
        <v>0.96960100000000005</v>
      </c>
      <c r="I7244" s="11">
        <f t="shared" si="113"/>
        <v>0.503081</v>
      </c>
    </row>
    <row r="7245" spans="1:9" x14ac:dyDescent="0.2">
      <c r="A7245" s="9" t="s">
        <v>2055</v>
      </c>
      <c r="B7245" s="10" t="e">
        <v>#N/A</v>
      </c>
      <c r="C7245" s="11">
        <v>0.45556099999999999</v>
      </c>
      <c r="D7245" s="11">
        <v>0.33405299999999999</v>
      </c>
      <c r="E7245" s="11">
        <v>0.61490500000000003</v>
      </c>
      <c r="F7245" s="11">
        <v>0.50331199999999998</v>
      </c>
      <c r="G7245" s="12">
        <v>-0.74819800000000003</v>
      </c>
      <c r="H7245" s="12">
        <v>-0.96923599999999999</v>
      </c>
      <c r="I7245" s="11">
        <f t="shared" si="113"/>
        <v>0.50331199999999998</v>
      </c>
    </row>
    <row r="7246" spans="1:9" x14ac:dyDescent="0.2">
      <c r="A7246" s="9" t="s">
        <v>3073</v>
      </c>
      <c r="B7246" s="10" t="e">
        <v>#N/A</v>
      </c>
      <c r="C7246" s="11">
        <v>0.67988400000000004</v>
      </c>
      <c r="D7246" s="11">
        <v>0.334258</v>
      </c>
      <c r="E7246" s="11">
        <v>0.793512</v>
      </c>
      <c r="F7246" s="11">
        <v>0.50357799999999997</v>
      </c>
      <c r="G7246" s="12">
        <v>0.41346100000000002</v>
      </c>
      <c r="H7246" s="12">
        <v>0.96882299999999999</v>
      </c>
      <c r="I7246" s="11">
        <f t="shared" si="113"/>
        <v>0.50357799999999997</v>
      </c>
    </row>
    <row r="7247" spans="1:9" x14ac:dyDescent="0.2">
      <c r="A7247" s="9" t="s">
        <v>2314</v>
      </c>
      <c r="B7247" s="10" t="e">
        <v>#N/A</v>
      </c>
      <c r="C7247" s="11">
        <v>0.33452799999999999</v>
      </c>
      <c r="D7247" s="11">
        <v>0.36906099999999997</v>
      </c>
      <c r="E7247" s="11">
        <v>0.503942</v>
      </c>
      <c r="F7247" s="11">
        <v>0.536134</v>
      </c>
      <c r="G7247" s="12">
        <v>-0.96828000000000003</v>
      </c>
      <c r="H7247" s="12">
        <v>-0.90105999999999997</v>
      </c>
      <c r="I7247" s="11">
        <f t="shared" si="113"/>
        <v>0.503942</v>
      </c>
    </row>
    <row r="7248" spans="1:9" x14ac:dyDescent="0.2">
      <c r="A7248" s="9" t="s">
        <v>5930</v>
      </c>
      <c r="B7248" s="10" t="e">
        <v>#N/A</v>
      </c>
      <c r="C7248" s="11">
        <v>0.33492499999999997</v>
      </c>
      <c r="D7248" s="11">
        <v>0.92530000000000001</v>
      </c>
      <c r="E7248" s="11">
        <v>0.50441100000000005</v>
      </c>
      <c r="F7248" s="11">
        <v>0.95721400000000001</v>
      </c>
      <c r="G7248" s="12">
        <v>0.96748299999999998</v>
      </c>
      <c r="H7248" s="12">
        <v>-9.3924300000000002E-2</v>
      </c>
      <c r="I7248" s="11">
        <f t="shared" si="113"/>
        <v>0.50441100000000005</v>
      </c>
    </row>
    <row r="7249" spans="1:9" x14ac:dyDescent="0.2">
      <c r="A7249" s="9" t="s">
        <v>2318</v>
      </c>
      <c r="B7249" s="10" t="s">
        <v>9195</v>
      </c>
      <c r="C7249" s="11">
        <v>0.33510200000000001</v>
      </c>
      <c r="D7249" s="11">
        <v>0.69360200000000005</v>
      </c>
      <c r="E7249" s="11">
        <v>0.50451199999999996</v>
      </c>
      <c r="F7249" s="11">
        <v>0.80337999999999998</v>
      </c>
      <c r="G7249" s="12">
        <v>0.96712699999999996</v>
      </c>
      <c r="H7249" s="12">
        <v>0.394762</v>
      </c>
      <c r="I7249" s="11">
        <f t="shared" si="113"/>
        <v>0.50451199999999996</v>
      </c>
    </row>
    <row r="7250" spans="1:9" x14ac:dyDescent="0.2">
      <c r="A7250" s="9" t="s">
        <v>8355</v>
      </c>
      <c r="B7250" s="10" t="e">
        <v>#N/A</v>
      </c>
      <c r="C7250" s="11">
        <v>0.66507899999999998</v>
      </c>
      <c r="D7250" s="11">
        <v>0.33510600000000001</v>
      </c>
      <c r="E7250" s="11">
        <v>0.78320599999999996</v>
      </c>
      <c r="F7250" s="11">
        <v>0.50451199999999996</v>
      </c>
      <c r="G7250" s="12">
        <v>0.43380600000000002</v>
      </c>
      <c r="H7250" s="12">
        <v>0.96711899999999995</v>
      </c>
      <c r="I7250" s="11">
        <f t="shared" si="113"/>
        <v>0.50451199999999996</v>
      </c>
    </row>
    <row r="7251" spans="1:9" x14ac:dyDescent="0.2">
      <c r="A7251" s="9" t="s">
        <v>8682</v>
      </c>
      <c r="B7251" s="10" t="e">
        <v>#N/A</v>
      </c>
      <c r="C7251" s="11">
        <v>0.34388200000000002</v>
      </c>
      <c r="D7251" s="11">
        <v>0.33502300000000002</v>
      </c>
      <c r="E7251" s="11">
        <v>0.51288100000000003</v>
      </c>
      <c r="F7251" s="11">
        <v>0.50451199999999996</v>
      </c>
      <c r="G7251" s="12">
        <v>-0.94964899999999997</v>
      </c>
      <c r="H7251" s="12">
        <v>-0.96728499999999995</v>
      </c>
      <c r="I7251" s="11">
        <f t="shared" si="113"/>
        <v>0.50451199999999996</v>
      </c>
    </row>
    <row r="7252" spans="1:9" x14ac:dyDescent="0.2">
      <c r="A7252" s="9" t="s">
        <v>765</v>
      </c>
      <c r="B7252" s="10" t="e">
        <v>#N/A</v>
      </c>
      <c r="C7252" s="11">
        <v>0.934998</v>
      </c>
      <c r="D7252" s="11">
        <v>0.33524199999999998</v>
      </c>
      <c r="E7252" s="11">
        <v>0.96246399999999999</v>
      </c>
      <c r="F7252" s="11">
        <v>0.50467499999999998</v>
      </c>
      <c r="G7252" s="12">
        <v>8.1701099999999999E-2</v>
      </c>
      <c r="H7252" s="12">
        <v>0.96684499999999995</v>
      </c>
      <c r="I7252" s="11">
        <f t="shared" si="113"/>
        <v>0.50467499999999998</v>
      </c>
    </row>
    <row r="7253" spans="1:9" x14ac:dyDescent="0.2">
      <c r="A7253" s="9" t="s">
        <v>7358</v>
      </c>
      <c r="B7253" s="10" t="e">
        <v>#N/A</v>
      </c>
      <c r="C7253" s="11">
        <v>0.38732699999999998</v>
      </c>
      <c r="D7253" s="11">
        <v>0.33554499999999998</v>
      </c>
      <c r="E7253" s="11">
        <v>0.553732</v>
      </c>
      <c r="F7253" s="11">
        <v>0.50493299999999997</v>
      </c>
      <c r="G7253" s="12">
        <v>0.86710500000000001</v>
      </c>
      <c r="H7253" s="12">
        <v>-0.96623800000000004</v>
      </c>
      <c r="I7253" s="11">
        <f t="shared" si="113"/>
        <v>0.50493299999999997</v>
      </c>
    </row>
    <row r="7254" spans="1:9" x14ac:dyDescent="0.2">
      <c r="A7254" s="9" t="s">
        <v>555</v>
      </c>
      <c r="B7254" s="10" t="e">
        <v>#N/A</v>
      </c>
      <c r="C7254" s="11">
        <v>0.33580500000000002</v>
      </c>
      <c r="D7254" s="11">
        <v>0.76825200000000005</v>
      </c>
      <c r="E7254" s="11">
        <v>0.50517800000000002</v>
      </c>
      <c r="F7254" s="11">
        <v>0.85718700000000003</v>
      </c>
      <c r="G7254" s="12">
        <v>-0.96571700000000005</v>
      </c>
      <c r="H7254" s="12">
        <v>0.29521900000000001</v>
      </c>
      <c r="I7254" s="11">
        <f t="shared" si="113"/>
        <v>0.50517800000000002</v>
      </c>
    </row>
    <row r="7255" spans="1:9" x14ac:dyDescent="0.2">
      <c r="A7255" s="9" t="s">
        <v>3317</v>
      </c>
      <c r="B7255" s="10" t="e">
        <v>#N/A</v>
      </c>
      <c r="C7255" s="11">
        <v>0.66695499999999996</v>
      </c>
      <c r="D7255" s="11">
        <v>0.33593299999999998</v>
      </c>
      <c r="E7255" s="11">
        <v>0.78452599999999995</v>
      </c>
      <c r="F7255" s="11">
        <v>0.50528399999999996</v>
      </c>
      <c r="G7255" s="12">
        <v>-0.43121799999999999</v>
      </c>
      <c r="H7255" s="12">
        <v>-0.96545999999999998</v>
      </c>
      <c r="I7255" s="11">
        <f t="shared" si="113"/>
        <v>0.50528399999999996</v>
      </c>
    </row>
    <row r="7256" spans="1:9" x14ac:dyDescent="0.2">
      <c r="A7256" s="9" t="s">
        <v>5717</v>
      </c>
      <c r="B7256" s="10" t="e">
        <v>#N/A</v>
      </c>
      <c r="C7256" s="11">
        <v>0.33607700000000001</v>
      </c>
      <c r="D7256" s="11">
        <v>0.75055899999999998</v>
      </c>
      <c r="E7256" s="11">
        <v>0.50540399999999996</v>
      </c>
      <c r="F7256" s="11">
        <v>0.84447399999999995</v>
      </c>
      <c r="G7256" s="12">
        <v>-0.96517200000000003</v>
      </c>
      <c r="H7256" s="12">
        <v>0.31851099999999999</v>
      </c>
      <c r="I7256" s="11">
        <f t="shared" si="113"/>
        <v>0.50540399999999996</v>
      </c>
    </row>
    <row r="7257" spans="1:9" x14ac:dyDescent="0.2">
      <c r="A7257" s="9" t="s">
        <v>1448</v>
      </c>
      <c r="B7257" s="10" t="e">
        <v>#N/A</v>
      </c>
      <c r="C7257" s="11">
        <v>0.63749699999999998</v>
      </c>
      <c r="D7257" s="11">
        <v>0.33627400000000002</v>
      </c>
      <c r="E7257" s="11">
        <v>0.76234299999999999</v>
      </c>
      <c r="F7257" s="11">
        <v>0.505467</v>
      </c>
      <c r="G7257" s="12">
        <v>-0.47220299999999998</v>
      </c>
      <c r="H7257" s="12">
        <v>-0.96477800000000002</v>
      </c>
      <c r="I7257" s="11">
        <f t="shared" si="113"/>
        <v>0.505467</v>
      </c>
    </row>
    <row r="7258" spans="1:9" x14ac:dyDescent="0.2">
      <c r="A7258" s="9" t="s">
        <v>7141</v>
      </c>
      <c r="B7258" s="10" t="e">
        <v>#N/A</v>
      </c>
      <c r="C7258" s="11">
        <v>0.33624799999999999</v>
      </c>
      <c r="D7258" s="11">
        <v>0.72818000000000005</v>
      </c>
      <c r="E7258" s="11">
        <v>0.505467</v>
      </c>
      <c r="F7258" s="11">
        <v>0.82819399999999999</v>
      </c>
      <c r="G7258" s="12">
        <v>-0.96482800000000002</v>
      </c>
      <c r="H7258" s="12">
        <v>0.34822399999999998</v>
      </c>
      <c r="I7258" s="11">
        <f t="shared" si="113"/>
        <v>0.505467</v>
      </c>
    </row>
    <row r="7259" spans="1:9" x14ac:dyDescent="0.2">
      <c r="A7259" s="9" t="s">
        <v>829</v>
      </c>
      <c r="B7259" s="10" t="e">
        <v>#N/A</v>
      </c>
      <c r="C7259" s="11">
        <v>0.33645000000000003</v>
      </c>
      <c r="D7259" s="11">
        <v>0.98167800000000005</v>
      </c>
      <c r="E7259" s="11">
        <v>0.50554600000000005</v>
      </c>
      <c r="F7259" s="11">
        <v>0.98978900000000003</v>
      </c>
      <c r="G7259" s="12">
        <v>0.96442499999999998</v>
      </c>
      <c r="H7259" s="12">
        <v>2.3004799999999999E-2</v>
      </c>
      <c r="I7259" s="11">
        <f t="shared" si="113"/>
        <v>0.50554600000000005</v>
      </c>
    </row>
    <row r="7260" spans="1:9" x14ac:dyDescent="0.2">
      <c r="A7260" s="9" t="s">
        <v>542</v>
      </c>
      <c r="B7260" s="10" t="e">
        <v>#N/A</v>
      </c>
      <c r="C7260" s="11">
        <v>0.33648899999999998</v>
      </c>
      <c r="D7260" s="11">
        <v>0.87088500000000002</v>
      </c>
      <c r="E7260" s="11">
        <v>0.50556000000000001</v>
      </c>
      <c r="F7260" s="11">
        <v>0.92432000000000003</v>
      </c>
      <c r="G7260" s="12">
        <v>-0.96434699999999995</v>
      </c>
      <c r="H7260" s="12">
        <v>0.162824</v>
      </c>
      <c r="I7260" s="11">
        <f t="shared" si="113"/>
        <v>0.50556000000000001</v>
      </c>
    </row>
    <row r="7261" spans="1:9" x14ac:dyDescent="0.2">
      <c r="A7261" s="9" t="s">
        <v>1184</v>
      </c>
      <c r="B7261" s="10" t="e">
        <v>#N/A</v>
      </c>
      <c r="C7261" s="11">
        <v>0.52309799999999995</v>
      </c>
      <c r="D7261" s="11">
        <v>0.33651599999999998</v>
      </c>
      <c r="E7261" s="11">
        <v>0.67360900000000001</v>
      </c>
      <c r="F7261" s="11">
        <v>0.50556000000000001</v>
      </c>
      <c r="G7261" s="12">
        <v>0.64014199999999999</v>
      </c>
      <c r="H7261" s="12">
        <v>-0.96429200000000004</v>
      </c>
      <c r="I7261" s="11">
        <f t="shared" si="113"/>
        <v>0.50556000000000001</v>
      </c>
    </row>
    <row r="7262" spans="1:9" x14ac:dyDescent="0.2">
      <c r="A7262" s="9" t="s">
        <v>7194</v>
      </c>
      <c r="B7262" s="10" t="e">
        <v>#N/A</v>
      </c>
      <c r="C7262" s="11">
        <v>0.53564699999999998</v>
      </c>
      <c r="D7262" s="11">
        <v>0.33654800000000001</v>
      </c>
      <c r="E7262" s="11">
        <v>0.68394299999999997</v>
      </c>
      <c r="F7262" s="11">
        <v>0.50556500000000004</v>
      </c>
      <c r="G7262" s="12">
        <v>-0.62090000000000001</v>
      </c>
      <c r="H7262" s="12">
        <v>0.96422799999999997</v>
      </c>
      <c r="I7262" s="11">
        <f t="shared" si="113"/>
        <v>0.50556500000000004</v>
      </c>
    </row>
    <row r="7263" spans="1:9" x14ac:dyDescent="0.2">
      <c r="A7263" s="9" t="s">
        <v>6521</v>
      </c>
      <c r="B7263" s="10" t="e">
        <v>#N/A</v>
      </c>
      <c r="C7263" s="11">
        <v>0.41411599999999998</v>
      </c>
      <c r="D7263" s="11">
        <v>0.33663300000000002</v>
      </c>
      <c r="E7263" s="11">
        <v>0.57828800000000002</v>
      </c>
      <c r="F7263" s="11">
        <v>0.505606</v>
      </c>
      <c r="G7263" s="12">
        <v>0.81904200000000005</v>
      </c>
      <c r="H7263" s="12">
        <v>-0.96405799999999997</v>
      </c>
      <c r="I7263" s="11">
        <f t="shared" si="113"/>
        <v>0.505606</v>
      </c>
    </row>
    <row r="7264" spans="1:9" x14ac:dyDescent="0.2">
      <c r="A7264" s="9" t="s">
        <v>5079</v>
      </c>
      <c r="B7264" s="10" t="e">
        <v>#N/A</v>
      </c>
      <c r="C7264" s="11">
        <v>0.33669100000000002</v>
      </c>
      <c r="D7264" s="11">
        <v>0.76841400000000004</v>
      </c>
      <c r="E7264" s="11">
        <v>0.50565199999999999</v>
      </c>
      <c r="F7264" s="11">
        <v>0.85731400000000002</v>
      </c>
      <c r="G7264" s="12">
        <v>0.96394100000000005</v>
      </c>
      <c r="H7264" s="12">
        <v>-0.29500599999999999</v>
      </c>
      <c r="I7264" s="11">
        <f t="shared" si="113"/>
        <v>0.50565199999999999</v>
      </c>
    </row>
    <row r="7265" spans="1:9" x14ac:dyDescent="0.2">
      <c r="A7265" s="9" t="s">
        <v>3735</v>
      </c>
      <c r="B7265" s="10" t="e">
        <v>#N/A</v>
      </c>
      <c r="C7265" s="11">
        <v>0.337063</v>
      </c>
      <c r="D7265" s="11">
        <v>0.41243099999999999</v>
      </c>
      <c r="E7265" s="11">
        <v>0.50603799999999999</v>
      </c>
      <c r="F7265" s="11">
        <v>0.576797</v>
      </c>
      <c r="G7265" s="12">
        <v>-0.96319699999999997</v>
      </c>
      <c r="H7265" s="12">
        <v>-0.82200799999999996</v>
      </c>
      <c r="I7265" s="11">
        <f t="shared" si="113"/>
        <v>0.50603799999999999</v>
      </c>
    </row>
    <row r="7266" spans="1:9" x14ac:dyDescent="0.2">
      <c r="A7266" s="9" t="s">
        <v>1579</v>
      </c>
      <c r="B7266" s="10" t="s">
        <v>9220</v>
      </c>
      <c r="C7266" s="11">
        <v>0.33733200000000002</v>
      </c>
      <c r="D7266" s="11">
        <v>0.66639099999999996</v>
      </c>
      <c r="E7266" s="11">
        <v>0.50639900000000004</v>
      </c>
      <c r="F7266" s="11">
        <v>0.78414200000000001</v>
      </c>
      <c r="G7266" s="12">
        <v>0.96265900000000004</v>
      </c>
      <c r="H7266" s="12">
        <v>0.43199500000000002</v>
      </c>
      <c r="I7266" s="11">
        <f t="shared" si="113"/>
        <v>0.50639900000000004</v>
      </c>
    </row>
    <row r="7267" spans="1:9" x14ac:dyDescent="0.2">
      <c r="A7267" s="9" t="s">
        <v>1304</v>
      </c>
      <c r="B7267" s="10" t="e">
        <v>#N/A</v>
      </c>
      <c r="C7267" s="11">
        <v>0.64672399999999997</v>
      </c>
      <c r="D7267" s="11">
        <v>0.33759499999999998</v>
      </c>
      <c r="E7267" s="11">
        <v>0.76849500000000004</v>
      </c>
      <c r="F7267" s="11">
        <v>0.50666500000000003</v>
      </c>
      <c r="G7267" s="12">
        <v>0.45928200000000002</v>
      </c>
      <c r="H7267" s="12">
        <v>-0.96213400000000004</v>
      </c>
      <c r="I7267" s="11">
        <f t="shared" si="113"/>
        <v>0.50666500000000003</v>
      </c>
    </row>
    <row r="7268" spans="1:9" x14ac:dyDescent="0.2">
      <c r="A7268" s="9" t="s">
        <v>4649</v>
      </c>
      <c r="B7268" s="10" t="e">
        <v>#N/A</v>
      </c>
      <c r="C7268" s="11">
        <v>0.53196900000000003</v>
      </c>
      <c r="D7268" s="11">
        <v>0.33769900000000003</v>
      </c>
      <c r="E7268" s="11">
        <v>0.68062500000000004</v>
      </c>
      <c r="F7268" s="11">
        <v>0.50669399999999998</v>
      </c>
      <c r="G7268" s="12">
        <v>0.62651500000000004</v>
      </c>
      <c r="H7268" s="12">
        <v>0.96192699999999998</v>
      </c>
      <c r="I7268" s="11">
        <f t="shared" si="113"/>
        <v>0.50669399999999998</v>
      </c>
    </row>
    <row r="7269" spans="1:9" x14ac:dyDescent="0.2">
      <c r="A7269" s="9" t="s">
        <v>5710</v>
      </c>
      <c r="B7269" s="10" t="e">
        <v>#N/A</v>
      </c>
      <c r="C7269" s="11">
        <v>0.51533099999999998</v>
      </c>
      <c r="D7269" s="11">
        <v>0.33765200000000001</v>
      </c>
      <c r="E7269" s="11">
        <v>0.66676100000000005</v>
      </c>
      <c r="F7269" s="11">
        <v>0.50669399999999998</v>
      </c>
      <c r="G7269" s="12">
        <v>-0.65217000000000003</v>
      </c>
      <c r="H7269" s="12">
        <v>0.96201999999999999</v>
      </c>
      <c r="I7269" s="11">
        <f t="shared" si="113"/>
        <v>0.50669399999999998</v>
      </c>
    </row>
    <row r="7270" spans="1:9" x14ac:dyDescent="0.2">
      <c r="A7270" s="9" t="s">
        <v>4210</v>
      </c>
      <c r="B7270" s="10" t="e">
        <v>#N/A</v>
      </c>
      <c r="C7270" s="11">
        <v>0.95791599999999999</v>
      </c>
      <c r="D7270" s="11">
        <v>0.33803100000000003</v>
      </c>
      <c r="E7270" s="11">
        <v>0.97533300000000001</v>
      </c>
      <c r="F7270" s="11">
        <v>0.50712500000000005</v>
      </c>
      <c r="G7270" s="12">
        <v>-5.2860999999999998E-2</v>
      </c>
      <c r="H7270" s="12">
        <v>-0.96126299999999998</v>
      </c>
      <c r="I7270" s="11">
        <f t="shared" si="113"/>
        <v>0.50712500000000005</v>
      </c>
    </row>
    <row r="7271" spans="1:9" x14ac:dyDescent="0.2">
      <c r="A7271" s="9" t="s">
        <v>4693</v>
      </c>
      <c r="B7271" s="10" t="e">
        <v>#N/A</v>
      </c>
      <c r="C7271" s="11">
        <v>0.64452299999999996</v>
      </c>
      <c r="D7271" s="11">
        <v>0.33810299999999999</v>
      </c>
      <c r="E7271" s="11">
        <v>0.76734500000000005</v>
      </c>
      <c r="F7271" s="11">
        <v>0.50712500000000005</v>
      </c>
      <c r="G7271" s="12">
        <v>0.46235700000000002</v>
      </c>
      <c r="H7271" s="12">
        <v>0.96111999999999997</v>
      </c>
      <c r="I7271" s="11">
        <f t="shared" si="113"/>
        <v>0.50712500000000005</v>
      </c>
    </row>
    <row r="7272" spans="1:9" x14ac:dyDescent="0.2">
      <c r="A7272" s="9" t="s">
        <v>7237</v>
      </c>
      <c r="B7272" s="10" t="e">
        <v>#N/A</v>
      </c>
      <c r="C7272" s="11">
        <v>0.51186299999999996</v>
      </c>
      <c r="D7272" s="11">
        <v>0.33807700000000002</v>
      </c>
      <c r="E7272" s="11">
        <v>0.66387600000000002</v>
      </c>
      <c r="F7272" s="11">
        <v>0.50712500000000005</v>
      </c>
      <c r="G7272" s="12">
        <v>0.65757200000000005</v>
      </c>
      <c r="H7272" s="12">
        <v>0.961171</v>
      </c>
      <c r="I7272" s="11">
        <f t="shared" si="113"/>
        <v>0.50712500000000005</v>
      </c>
    </row>
    <row r="7273" spans="1:9" x14ac:dyDescent="0.2">
      <c r="A7273" s="9" t="s">
        <v>7196</v>
      </c>
      <c r="B7273" s="10" t="e">
        <v>#N/A</v>
      </c>
      <c r="C7273" s="11">
        <v>0.33841199999999999</v>
      </c>
      <c r="D7273" s="11">
        <v>0.354686</v>
      </c>
      <c r="E7273" s="11">
        <v>0.50729900000000006</v>
      </c>
      <c r="F7273" s="11">
        <v>0.52330100000000002</v>
      </c>
      <c r="G7273" s="12">
        <v>-0.96050400000000002</v>
      </c>
      <c r="H7273" s="12">
        <v>-0.928531</v>
      </c>
      <c r="I7273" s="11">
        <f t="shared" si="113"/>
        <v>0.50729900000000006</v>
      </c>
    </row>
    <row r="7274" spans="1:9" x14ac:dyDescent="0.2">
      <c r="A7274" s="9" t="s">
        <v>7454</v>
      </c>
      <c r="B7274" s="10" t="e">
        <v>#N/A</v>
      </c>
      <c r="C7274" s="11">
        <v>0.61422299999999996</v>
      </c>
      <c r="D7274" s="11">
        <v>0.33841900000000003</v>
      </c>
      <c r="E7274" s="11">
        <v>0.74555300000000002</v>
      </c>
      <c r="F7274" s="11">
        <v>0.50729900000000006</v>
      </c>
      <c r="G7274" s="12">
        <v>-0.50515399999999999</v>
      </c>
      <c r="H7274" s="12">
        <v>-0.96048900000000004</v>
      </c>
      <c r="I7274" s="11">
        <f t="shared" si="113"/>
        <v>0.50729900000000006</v>
      </c>
    </row>
    <row r="7275" spans="1:9" x14ac:dyDescent="0.2">
      <c r="A7275" s="9" t="s">
        <v>171</v>
      </c>
      <c r="B7275" s="10" t="e">
        <v>#N/A</v>
      </c>
      <c r="C7275" s="11">
        <v>0.39566699999999999</v>
      </c>
      <c r="D7275" s="11">
        <v>0.33857999999999999</v>
      </c>
      <c r="E7275" s="11">
        <v>0.56085600000000002</v>
      </c>
      <c r="F7275" s="11">
        <v>0.50743000000000005</v>
      </c>
      <c r="G7275" s="12">
        <v>-0.85192999999999997</v>
      </c>
      <c r="H7275" s="12">
        <v>-0.96016900000000005</v>
      </c>
      <c r="I7275" s="11">
        <f t="shared" si="113"/>
        <v>0.50743000000000005</v>
      </c>
    </row>
    <row r="7276" spans="1:9" x14ac:dyDescent="0.2">
      <c r="A7276" s="9" t="s">
        <v>2337</v>
      </c>
      <c r="B7276" s="10" t="e">
        <v>#N/A</v>
      </c>
      <c r="C7276" s="11">
        <v>0.338592</v>
      </c>
      <c r="D7276" s="11">
        <v>0.52363499999999996</v>
      </c>
      <c r="E7276" s="11">
        <v>0.50743000000000005</v>
      </c>
      <c r="F7276" s="11">
        <v>0.67400700000000002</v>
      </c>
      <c r="G7276" s="12">
        <v>0.960144</v>
      </c>
      <c r="H7276" s="12">
        <v>-0.63931300000000002</v>
      </c>
      <c r="I7276" s="11">
        <f t="shared" si="113"/>
        <v>0.50743000000000005</v>
      </c>
    </row>
    <row r="7277" spans="1:9" x14ac:dyDescent="0.2">
      <c r="A7277" s="9" t="s">
        <v>1116</v>
      </c>
      <c r="B7277" s="10" t="e">
        <v>#N/A</v>
      </c>
      <c r="C7277" s="11">
        <v>0.80728200000000006</v>
      </c>
      <c r="D7277" s="11">
        <v>0.33882099999999998</v>
      </c>
      <c r="E7277" s="11">
        <v>0.88251500000000005</v>
      </c>
      <c r="F7277" s="11">
        <v>0.50772899999999999</v>
      </c>
      <c r="G7277" s="12">
        <v>-0.24438299999999999</v>
      </c>
      <c r="H7277" s="12">
        <v>-0.95968799999999999</v>
      </c>
      <c r="I7277" s="11">
        <f t="shared" si="113"/>
        <v>0.50772899999999999</v>
      </c>
    </row>
    <row r="7278" spans="1:9" x14ac:dyDescent="0.2">
      <c r="A7278" s="9" t="s">
        <v>5474</v>
      </c>
      <c r="B7278" s="10" t="e">
        <v>#N/A</v>
      </c>
      <c r="C7278" s="11">
        <v>0.33899899999999999</v>
      </c>
      <c r="D7278" s="11">
        <v>0.69493400000000005</v>
      </c>
      <c r="E7278" s="11">
        <v>0.50795400000000002</v>
      </c>
      <c r="F7278" s="11">
        <v>0.80455100000000002</v>
      </c>
      <c r="G7278" s="12">
        <v>0.95933199999999996</v>
      </c>
      <c r="H7278" s="12">
        <v>-0.39295400000000003</v>
      </c>
      <c r="I7278" s="11">
        <f t="shared" si="113"/>
        <v>0.50795400000000002</v>
      </c>
    </row>
    <row r="7279" spans="1:9" x14ac:dyDescent="0.2">
      <c r="A7279" s="9" t="s">
        <v>2048</v>
      </c>
      <c r="B7279" s="10" t="e">
        <v>#N/A</v>
      </c>
      <c r="C7279" s="11">
        <v>0.33909</v>
      </c>
      <c r="D7279" s="11">
        <v>0.36970799999999998</v>
      </c>
      <c r="E7279" s="11">
        <v>0.50802499999999995</v>
      </c>
      <c r="F7279" s="11">
        <v>0.53683000000000003</v>
      </c>
      <c r="G7279" s="12">
        <v>0.959152</v>
      </c>
      <c r="H7279" s="12">
        <v>-0.89983999999999997</v>
      </c>
      <c r="I7279" s="11">
        <f t="shared" si="113"/>
        <v>0.50802499999999995</v>
      </c>
    </row>
    <row r="7280" spans="1:9" x14ac:dyDescent="0.2">
      <c r="A7280" s="9" t="s">
        <v>2196</v>
      </c>
      <c r="B7280" s="10" t="e">
        <v>#N/A</v>
      </c>
      <c r="C7280" s="11">
        <v>0.83675100000000002</v>
      </c>
      <c r="D7280" s="11">
        <v>0.33941700000000002</v>
      </c>
      <c r="E7280" s="11">
        <v>0.90259900000000004</v>
      </c>
      <c r="F7280" s="11">
        <v>0.50832200000000005</v>
      </c>
      <c r="G7280" s="12">
        <v>0.206424</v>
      </c>
      <c r="H7280" s="12">
        <v>0.95850000000000002</v>
      </c>
      <c r="I7280" s="11">
        <f t="shared" si="113"/>
        <v>0.50832200000000005</v>
      </c>
    </row>
    <row r="7281" spans="1:9" x14ac:dyDescent="0.2">
      <c r="A7281" s="9" t="s">
        <v>6537</v>
      </c>
      <c r="B7281" s="10" t="e">
        <v>#N/A</v>
      </c>
      <c r="C7281" s="11">
        <v>0.33950900000000001</v>
      </c>
      <c r="D7281" s="11">
        <v>0.68027800000000005</v>
      </c>
      <c r="E7281" s="11">
        <v>0.50837200000000005</v>
      </c>
      <c r="F7281" s="11">
        <v>0.79371000000000003</v>
      </c>
      <c r="G7281" s="12">
        <v>-0.958318</v>
      </c>
      <c r="H7281" s="12">
        <v>-0.41292099999999998</v>
      </c>
      <c r="I7281" s="11">
        <f t="shared" si="113"/>
        <v>0.50837200000000005</v>
      </c>
    </row>
    <row r="7282" spans="1:9" x14ac:dyDescent="0.2">
      <c r="A7282" s="9" t="s">
        <v>713</v>
      </c>
      <c r="B7282" s="10" t="e">
        <v>#N/A</v>
      </c>
      <c r="C7282" s="11">
        <v>0.33976499999999998</v>
      </c>
      <c r="D7282" s="11">
        <v>0.64361900000000005</v>
      </c>
      <c r="E7282" s="11">
        <v>0.50866999999999996</v>
      </c>
      <c r="F7282" s="11">
        <v>0.76660700000000004</v>
      </c>
      <c r="G7282" s="12">
        <v>0.95780799999999999</v>
      </c>
      <c r="H7282" s="12">
        <v>0.46362100000000001</v>
      </c>
      <c r="I7282" s="11">
        <f t="shared" si="113"/>
        <v>0.50866999999999996</v>
      </c>
    </row>
    <row r="7283" spans="1:9" x14ac:dyDescent="0.2">
      <c r="A7283" s="9" t="s">
        <v>3604</v>
      </c>
      <c r="B7283" s="10" t="e">
        <v>#N/A</v>
      </c>
      <c r="C7283" s="11">
        <v>0.34006900000000001</v>
      </c>
      <c r="D7283" s="11">
        <v>0.90588900000000006</v>
      </c>
      <c r="E7283" s="11">
        <v>0.50908200000000003</v>
      </c>
      <c r="F7283" s="11">
        <v>0.94575900000000002</v>
      </c>
      <c r="G7283" s="12">
        <v>-0.95720400000000005</v>
      </c>
      <c r="H7283" s="12">
        <v>0.118434</v>
      </c>
      <c r="I7283" s="11">
        <f t="shared" si="113"/>
        <v>0.50908200000000003</v>
      </c>
    </row>
    <row r="7284" spans="1:9" x14ac:dyDescent="0.2">
      <c r="A7284" s="9" t="s">
        <v>5195</v>
      </c>
      <c r="B7284" s="10" t="e">
        <v>#N/A</v>
      </c>
      <c r="C7284" s="11">
        <v>0.89660700000000004</v>
      </c>
      <c r="D7284" s="11">
        <v>0.34023199999999998</v>
      </c>
      <c r="E7284" s="11">
        <v>0.94017300000000004</v>
      </c>
      <c r="F7284" s="11">
        <v>0.50928300000000004</v>
      </c>
      <c r="G7284" s="12">
        <v>0.13017799999999999</v>
      </c>
      <c r="H7284" s="12">
        <v>0.95687900000000004</v>
      </c>
      <c r="I7284" s="11">
        <f t="shared" si="113"/>
        <v>0.50928300000000004</v>
      </c>
    </row>
    <row r="7285" spans="1:9" x14ac:dyDescent="0.2">
      <c r="A7285" s="9" t="s">
        <v>8363</v>
      </c>
      <c r="B7285" s="10" t="e">
        <v>#N/A</v>
      </c>
      <c r="C7285" s="11">
        <v>0.34051900000000002</v>
      </c>
      <c r="D7285" s="11">
        <v>0.46123799999999998</v>
      </c>
      <c r="E7285" s="11">
        <v>0.50962700000000005</v>
      </c>
      <c r="F7285" s="11">
        <v>0.61965199999999998</v>
      </c>
      <c r="G7285" s="12">
        <v>-0.95630800000000005</v>
      </c>
      <c r="H7285" s="12">
        <v>-0.73878900000000003</v>
      </c>
      <c r="I7285" s="11">
        <f t="shared" si="113"/>
        <v>0.50962700000000005</v>
      </c>
    </row>
    <row r="7286" spans="1:9" x14ac:dyDescent="0.2">
      <c r="A7286" s="9" t="s">
        <v>5885</v>
      </c>
      <c r="B7286" s="10" t="e">
        <v>#N/A</v>
      </c>
      <c r="C7286" s="11">
        <v>0.34061900000000001</v>
      </c>
      <c r="D7286" s="11">
        <v>0.77503299999999997</v>
      </c>
      <c r="E7286" s="11">
        <v>0.50965400000000005</v>
      </c>
      <c r="F7286" s="11">
        <v>0.86190999999999995</v>
      </c>
      <c r="G7286" s="12">
        <v>-0.95611100000000004</v>
      </c>
      <c r="H7286" s="12">
        <v>0.28633500000000001</v>
      </c>
      <c r="I7286" s="11">
        <f t="shared" si="113"/>
        <v>0.50965400000000005</v>
      </c>
    </row>
    <row r="7287" spans="1:9" x14ac:dyDescent="0.2">
      <c r="A7287" s="9" t="s">
        <v>8293</v>
      </c>
      <c r="B7287" s="10" t="e">
        <v>#N/A</v>
      </c>
      <c r="C7287" s="11">
        <v>0.34062399999999998</v>
      </c>
      <c r="D7287" s="11">
        <v>0.52591900000000003</v>
      </c>
      <c r="E7287" s="11">
        <v>0.50965400000000005</v>
      </c>
      <c r="F7287" s="11">
        <v>0.67576700000000001</v>
      </c>
      <c r="G7287" s="12">
        <v>0.95609999999999995</v>
      </c>
      <c r="H7287" s="12">
        <v>0.635795</v>
      </c>
      <c r="I7287" s="11">
        <f t="shared" si="113"/>
        <v>0.50965400000000005</v>
      </c>
    </row>
    <row r="7288" spans="1:9" x14ac:dyDescent="0.2">
      <c r="A7288" s="9" t="s">
        <v>795</v>
      </c>
      <c r="B7288" s="10" t="e">
        <v>#N/A</v>
      </c>
      <c r="C7288" s="11">
        <v>0.74614100000000005</v>
      </c>
      <c r="D7288" s="11">
        <v>0.34081099999999998</v>
      </c>
      <c r="E7288" s="11">
        <v>0.841001</v>
      </c>
      <c r="F7288" s="11">
        <v>0.50984799999999997</v>
      </c>
      <c r="G7288" s="12">
        <v>0.324353</v>
      </c>
      <c r="H7288" s="12">
        <v>-0.95572800000000002</v>
      </c>
      <c r="I7288" s="11">
        <f t="shared" si="113"/>
        <v>0.50984799999999997</v>
      </c>
    </row>
    <row r="7289" spans="1:9" x14ac:dyDescent="0.2">
      <c r="A7289" s="9" t="s">
        <v>7952</v>
      </c>
      <c r="B7289" s="10" t="e">
        <v>#N/A</v>
      </c>
      <c r="C7289" s="11">
        <v>0.34127099999999999</v>
      </c>
      <c r="D7289" s="11">
        <v>0.35772900000000002</v>
      </c>
      <c r="E7289" s="11">
        <v>0.51040700000000006</v>
      </c>
      <c r="F7289" s="11">
        <v>0.52576599999999996</v>
      </c>
      <c r="G7289" s="12">
        <v>-0.954816</v>
      </c>
      <c r="H7289" s="12">
        <v>0.92265699999999995</v>
      </c>
      <c r="I7289" s="11">
        <f t="shared" si="113"/>
        <v>0.51040700000000006</v>
      </c>
    </row>
    <row r="7290" spans="1:9" x14ac:dyDescent="0.2">
      <c r="A7290" s="9" t="s">
        <v>621</v>
      </c>
      <c r="B7290" s="10" t="e">
        <v>#N/A</v>
      </c>
      <c r="C7290" s="11">
        <v>0.803894</v>
      </c>
      <c r="D7290" s="11">
        <v>0.34142499999999998</v>
      </c>
      <c r="E7290" s="11">
        <v>0.88024899999999995</v>
      </c>
      <c r="F7290" s="11">
        <v>0.51047100000000001</v>
      </c>
      <c r="G7290" s="12">
        <v>-0.24876899999999999</v>
      </c>
      <c r="H7290" s="12">
        <v>-0.954511</v>
      </c>
      <c r="I7290" s="11">
        <f t="shared" si="113"/>
        <v>0.51047100000000001</v>
      </c>
    </row>
    <row r="7291" spans="1:9" x14ac:dyDescent="0.2">
      <c r="A7291" s="9" t="s">
        <v>8806</v>
      </c>
      <c r="B7291" s="10" t="e">
        <v>#N/A</v>
      </c>
      <c r="C7291" s="11">
        <v>0.74192499999999995</v>
      </c>
      <c r="D7291" s="11">
        <v>0.34142899999999998</v>
      </c>
      <c r="E7291" s="11">
        <v>0.838171</v>
      </c>
      <c r="F7291" s="11">
        <v>0.51047100000000001</v>
      </c>
      <c r="G7291" s="12">
        <v>0.32994000000000001</v>
      </c>
      <c r="H7291" s="12">
        <v>0.95450199999999996</v>
      </c>
      <c r="I7291" s="11">
        <f t="shared" si="113"/>
        <v>0.51047100000000001</v>
      </c>
    </row>
    <row r="7292" spans="1:9" x14ac:dyDescent="0.2">
      <c r="A7292" s="9" t="s">
        <v>3483</v>
      </c>
      <c r="B7292" s="10" t="e">
        <v>#N/A</v>
      </c>
      <c r="C7292" s="11">
        <v>0.54607899999999998</v>
      </c>
      <c r="D7292" s="11">
        <v>0.34234799999999999</v>
      </c>
      <c r="E7292" s="11">
        <v>0.69271799999999994</v>
      </c>
      <c r="F7292" s="11">
        <v>0.51167099999999999</v>
      </c>
      <c r="G7292" s="12">
        <v>-0.605078</v>
      </c>
      <c r="H7292" s="12">
        <v>-0.95268200000000003</v>
      </c>
      <c r="I7292" s="11">
        <f t="shared" si="113"/>
        <v>0.51167099999999999</v>
      </c>
    </row>
    <row r="7293" spans="1:9" x14ac:dyDescent="0.2">
      <c r="A7293" s="9" t="s">
        <v>3542</v>
      </c>
      <c r="B7293" s="10" t="e">
        <v>#N/A</v>
      </c>
      <c r="C7293" s="11">
        <v>0.34240100000000001</v>
      </c>
      <c r="D7293" s="11">
        <v>0.90198100000000003</v>
      </c>
      <c r="E7293" s="11">
        <v>0.51168400000000003</v>
      </c>
      <c r="F7293" s="11">
        <v>0.94362699999999999</v>
      </c>
      <c r="G7293" s="12">
        <v>-0.95257700000000001</v>
      </c>
      <c r="H7293" s="12">
        <v>0.123376</v>
      </c>
      <c r="I7293" s="11">
        <f t="shared" si="113"/>
        <v>0.51168400000000003</v>
      </c>
    </row>
    <row r="7294" spans="1:9" x14ac:dyDescent="0.2">
      <c r="A7294" s="9" t="s">
        <v>3587</v>
      </c>
      <c r="B7294" s="10" t="e">
        <v>#N/A</v>
      </c>
      <c r="C7294" s="11">
        <v>0.74139699999999997</v>
      </c>
      <c r="D7294" s="11">
        <v>0.34260699999999999</v>
      </c>
      <c r="E7294" s="11">
        <v>0.83773399999999998</v>
      </c>
      <c r="F7294" s="11">
        <v>0.51171299999999997</v>
      </c>
      <c r="G7294" s="12">
        <v>0.33064100000000002</v>
      </c>
      <c r="H7294" s="12">
        <v>0.95216800000000001</v>
      </c>
      <c r="I7294" s="11">
        <f t="shared" si="113"/>
        <v>0.51171299999999997</v>
      </c>
    </row>
    <row r="7295" spans="1:9" x14ac:dyDescent="0.2">
      <c r="A7295" s="9" t="s">
        <v>8010</v>
      </c>
      <c r="B7295" s="10" t="e">
        <v>#N/A</v>
      </c>
      <c r="C7295" s="11">
        <v>0.95129399999999997</v>
      </c>
      <c r="D7295" s="11">
        <v>0.342497</v>
      </c>
      <c r="E7295" s="11">
        <v>0.97130700000000003</v>
      </c>
      <c r="F7295" s="11">
        <v>0.51171299999999997</v>
      </c>
      <c r="G7295" s="12">
        <v>-6.1187800000000001E-2</v>
      </c>
      <c r="H7295" s="12">
        <v>-0.95238699999999998</v>
      </c>
      <c r="I7295" s="11">
        <f t="shared" si="113"/>
        <v>0.51171299999999997</v>
      </c>
    </row>
    <row r="7296" spans="1:9" x14ac:dyDescent="0.2">
      <c r="A7296" s="9" t="s">
        <v>5478</v>
      </c>
      <c r="B7296" s="10" t="e">
        <v>#N/A</v>
      </c>
      <c r="C7296" s="11">
        <v>0.40513199999999999</v>
      </c>
      <c r="D7296" s="11">
        <v>0.34267399999999998</v>
      </c>
      <c r="E7296" s="11">
        <v>0.57034399999999996</v>
      </c>
      <c r="F7296" s="11">
        <v>0.51176999999999995</v>
      </c>
      <c r="G7296" s="12">
        <v>-0.83494400000000002</v>
      </c>
      <c r="H7296" s="12">
        <v>-0.95203599999999999</v>
      </c>
      <c r="I7296" s="11">
        <f t="shared" si="113"/>
        <v>0.51176999999999995</v>
      </c>
    </row>
    <row r="7297" spans="1:9" x14ac:dyDescent="0.2">
      <c r="A7297" s="9" t="s">
        <v>2953</v>
      </c>
      <c r="B7297" s="10" t="e">
        <v>#N/A</v>
      </c>
      <c r="C7297" s="11">
        <v>0.60659200000000002</v>
      </c>
      <c r="D7297" s="11">
        <v>0.34302700000000003</v>
      </c>
      <c r="E7297" s="11">
        <v>0.73896799999999996</v>
      </c>
      <c r="F7297" s="11">
        <v>0.51213600000000004</v>
      </c>
      <c r="G7297" s="12">
        <v>-0.51607800000000004</v>
      </c>
      <c r="H7297" s="12">
        <v>-0.95133699999999999</v>
      </c>
      <c r="I7297" s="11">
        <f t="shared" si="113"/>
        <v>0.51213600000000004</v>
      </c>
    </row>
    <row r="7298" spans="1:9" x14ac:dyDescent="0.2">
      <c r="A7298" s="9" t="s">
        <v>2732</v>
      </c>
      <c r="B7298" s="10" t="e">
        <v>#N/A</v>
      </c>
      <c r="C7298" s="11">
        <v>0.34313100000000002</v>
      </c>
      <c r="D7298" s="11">
        <v>0.36680800000000002</v>
      </c>
      <c r="E7298" s="11">
        <v>0.51219300000000001</v>
      </c>
      <c r="F7298" s="11">
        <v>0.53424199999999999</v>
      </c>
      <c r="G7298" s="12">
        <v>-0.95113199999999998</v>
      </c>
      <c r="H7298" s="12">
        <v>0.90532000000000001</v>
      </c>
      <c r="I7298" s="11">
        <f t="shared" ref="I7298:I7361" si="114">MIN(E7298:F7298)</f>
        <v>0.51219300000000001</v>
      </c>
    </row>
    <row r="7299" spans="1:9" x14ac:dyDescent="0.2">
      <c r="A7299" s="9" t="s">
        <v>982</v>
      </c>
      <c r="B7299" s="10" t="e">
        <v>#N/A</v>
      </c>
      <c r="C7299" s="11">
        <v>0.34342099999999998</v>
      </c>
      <c r="D7299" s="11">
        <v>0.50534199999999996</v>
      </c>
      <c r="E7299" s="11">
        <v>0.51241199999999998</v>
      </c>
      <c r="F7299" s="11">
        <v>0.65887899999999999</v>
      </c>
      <c r="G7299" s="12">
        <v>-0.95055900000000004</v>
      </c>
      <c r="H7299" s="12">
        <v>-0.66778099999999996</v>
      </c>
      <c r="I7299" s="11">
        <f t="shared" si="114"/>
        <v>0.51241199999999998</v>
      </c>
    </row>
    <row r="7300" spans="1:9" x14ac:dyDescent="0.2">
      <c r="A7300" s="9" t="s">
        <v>4681</v>
      </c>
      <c r="B7300" s="10" t="e">
        <v>#N/A</v>
      </c>
      <c r="C7300" s="11">
        <v>0.58691300000000002</v>
      </c>
      <c r="D7300" s="11">
        <v>0.34342299999999998</v>
      </c>
      <c r="E7300" s="11">
        <v>0.72366299999999995</v>
      </c>
      <c r="F7300" s="11">
        <v>0.51241199999999998</v>
      </c>
      <c r="G7300" s="12">
        <v>-0.544539</v>
      </c>
      <c r="H7300" s="12">
        <v>-0.95055500000000004</v>
      </c>
      <c r="I7300" s="11">
        <f t="shared" si="114"/>
        <v>0.51241199999999998</v>
      </c>
    </row>
    <row r="7301" spans="1:9" x14ac:dyDescent="0.2">
      <c r="A7301" s="9" t="s">
        <v>567</v>
      </c>
      <c r="B7301" s="10" t="e">
        <v>#N/A</v>
      </c>
      <c r="C7301" s="11">
        <v>0.39449099999999998</v>
      </c>
      <c r="D7301" s="11">
        <v>0.343748</v>
      </c>
      <c r="E7301" s="11">
        <v>0.55986199999999997</v>
      </c>
      <c r="F7301" s="11">
        <v>0.512768</v>
      </c>
      <c r="G7301" s="12">
        <v>-0.85405900000000001</v>
      </c>
      <c r="H7301" s="12">
        <v>-0.94991300000000001</v>
      </c>
      <c r="I7301" s="11">
        <f t="shared" si="114"/>
        <v>0.512768</v>
      </c>
    </row>
    <row r="7302" spans="1:9" x14ac:dyDescent="0.2">
      <c r="A7302" s="9" t="s">
        <v>6081</v>
      </c>
      <c r="B7302" s="10" t="e">
        <v>#N/A</v>
      </c>
      <c r="C7302" s="11">
        <v>0.34379300000000002</v>
      </c>
      <c r="D7302" s="11">
        <v>0.87621099999999996</v>
      </c>
      <c r="E7302" s="11">
        <v>0.512791</v>
      </c>
      <c r="F7302" s="11">
        <v>0.92796900000000004</v>
      </c>
      <c r="G7302" s="12">
        <v>0.94982500000000003</v>
      </c>
      <c r="H7302" s="12">
        <v>-0.156052</v>
      </c>
      <c r="I7302" s="11">
        <f t="shared" si="114"/>
        <v>0.512791</v>
      </c>
    </row>
    <row r="7303" spans="1:9" x14ac:dyDescent="0.2">
      <c r="A7303" s="9" t="s">
        <v>4989</v>
      </c>
      <c r="B7303" s="10" t="e">
        <v>#N/A</v>
      </c>
      <c r="C7303" s="11">
        <v>0.34404600000000002</v>
      </c>
      <c r="D7303" s="11">
        <v>0.97889999999999999</v>
      </c>
      <c r="E7303" s="11">
        <v>0.51308299999999996</v>
      </c>
      <c r="F7303" s="11">
        <v>0.98822600000000005</v>
      </c>
      <c r="G7303" s="12">
        <v>0.94932399999999995</v>
      </c>
      <c r="H7303" s="12">
        <v>2.6493800000000001E-2</v>
      </c>
      <c r="I7303" s="11">
        <f t="shared" si="114"/>
        <v>0.51308299999999996</v>
      </c>
    </row>
    <row r="7304" spans="1:9" x14ac:dyDescent="0.2">
      <c r="A7304" s="9" t="s">
        <v>6377</v>
      </c>
      <c r="B7304" s="10" t="e">
        <v>#N/A</v>
      </c>
      <c r="C7304" s="11">
        <v>0.34440199999999999</v>
      </c>
      <c r="D7304" s="11">
        <v>0.80198100000000005</v>
      </c>
      <c r="E7304" s="11">
        <v>0.51345700000000005</v>
      </c>
      <c r="F7304" s="11">
        <v>0.87924199999999997</v>
      </c>
      <c r="G7304" s="12">
        <v>-0.94862199999999997</v>
      </c>
      <c r="H7304" s="12">
        <v>-0.25124800000000003</v>
      </c>
      <c r="I7304" s="11">
        <f t="shared" si="114"/>
        <v>0.51345700000000005</v>
      </c>
    </row>
    <row r="7305" spans="1:9" x14ac:dyDescent="0.2">
      <c r="A7305" s="9" t="s">
        <v>3120</v>
      </c>
      <c r="B7305" s="10" t="e">
        <v>#N/A</v>
      </c>
      <c r="C7305" s="11">
        <v>0.34456599999999998</v>
      </c>
      <c r="D7305" s="11">
        <v>0.76099899999999998</v>
      </c>
      <c r="E7305" s="11">
        <v>0.51359200000000005</v>
      </c>
      <c r="F7305" s="11">
        <v>0.85194099999999995</v>
      </c>
      <c r="G7305" s="12">
        <v>-0.948299</v>
      </c>
      <c r="H7305" s="12">
        <v>0.30474699999999999</v>
      </c>
      <c r="I7305" s="11">
        <f t="shared" si="114"/>
        <v>0.51359200000000005</v>
      </c>
    </row>
    <row r="7306" spans="1:9" x14ac:dyDescent="0.2">
      <c r="A7306" s="9" t="s">
        <v>5661</v>
      </c>
      <c r="B7306" s="10" t="e">
        <v>#N/A</v>
      </c>
      <c r="C7306" s="11">
        <v>0.45628600000000002</v>
      </c>
      <c r="D7306" s="11">
        <v>0.34459099999999998</v>
      </c>
      <c r="E7306" s="11">
        <v>0.61546299999999998</v>
      </c>
      <c r="F7306" s="11">
        <v>0.51359200000000005</v>
      </c>
      <c r="G7306" s="12">
        <v>-0.74699300000000002</v>
      </c>
      <c r="H7306" s="12">
        <v>-0.94825000000000004</v>
      </c>
      <c r="I7306" s="11">
        <f t="shared" si="114"/>
        <v>0.51359200000000005</v>
      </c>
    </row>
    <row r="7307" spans="1:9" x14ac:dyDescent="0.2">
      <c r="A7307" s="9" t="s">
        <v>7396</v>
      </c>
      <c r="B7307" s="10" t="e">
        <v>#N/A</v>
      </c>
      <c r="C7307" s="11">
        <v>0.52588000000000001</v>
      </c>
      <c r="D7307" s="11">
        <v>0.34486699999999998</v>
      </c>
      <c r="E7307" s="11">
        <v>0.67576599999999998</v>
      </c>
      <c r="F7307" s="11">
        <v>0.51387400000000005</v>
      </c>
      <c r="G7307" s="12">
        <v>0.63585499999999995</v>
      </c>
      <c r="H7307" s="12">
        <v>0.94770500000000002</v>
      </c>
      <c r="I7307" s="11">
        <f t="shared" si="114"/>
        <v>0.51387400000000005</v>
      </c>
    </row>
    <row r="7308" spans="1:9" x14ac:dyDescent="0.2">
      <c r="A7308" s="9" t="s">
        <v>1757</v>
      </c>
      <c r="B7308" s="10" t="e">
        <v>#N/A</v>
      </c>
      <c r="C7308" s="11">
        <v>0.34493099999999999</v>
      </c>
      <c r="D7308" s="11">
        <v>0.628745</v>
      </c>
      <c r="E7308" s="11">
        <v>0.51392599999999999</v>
      </c>
      <c r="F7308" s="11">
        <v>0.75683699999999998</v>
      </c>
      <c r="G7308" s="12">
        <v>-0.94757999999999998</v>
      </c>
      <c r="H7308" s="12">
        <v>0.48453200000000002</v>
      </c>
      <c r="I7308" s="11">
        <f t="shared" si="114"/>
        <v>0.51392599999999999</v>
      </c>
    </row>
    <row r="7309" spans="1:9" x14ac:dyDescent="0.2">
      <c r="A7309" s="9" t="s">
        <v>7854</v>
      </c>
      <c r="B7309" s="10" t="e">
        <v>#N/A</v>
      </c>
      <c r="C7309" s="11">
        <v>0.35010999999999998</v>
      </c>
      <c r="D7309" s="11">
        <v>0.34520299999999998</v>
      </c>
      <c r="E7309" s="11">
        <v>0.51888999999999996</v>
      </c>
      <c r="F7309" s="11">
        <v>0.514158</v>
      </c>
      <c r="G7309" s="12">
        <v>0.93742400000000004</v>
      </c>
      <c r="H7309" s="12">
        <v>-0.947044</v>
      </c>
      <c r="I7309" s="11">
        <f t="shared" si="114"/>
        <v>0.514158</v>
      </c>
    </row>
    <row r="7310" spans="1:9" x14ac:dyDescent="0.2">
      <c r="A7310" s="9" t="s">
        <v>5137</v>
      </c>
      <c r="B7310" s="10" t="e">
        <v>#N/A</v>
      </c>
      <c r="C7310" s="11">
        <v>0.34535199999999999</v>
      </c>
      <c r="D7310" s="11">
        <v>0.55688400000000005</v>
      </c>
      <c r="E7310" s="11">
        <v>0.51422299999999999</v>
      </c>
      <c r="F7310" s="11">
        <v>0.70030499999999996</v>
      </c>
      <c r="G7310" s="12">
        <v>0.94675100000000001</v>
      </c>
      <c r="H7310" s="12">
        <v>-0.58885100000000001</v>
      </c>
      <c r="I7310" s="11">
        <f t="shared" si="114"/>
        <v>0.51422299999999999</v>
      </c>
    </row>
    <row r="7311" spans="1:9" x14ac:dyDescent="0.2">
      <c r="A7311" s="9" t="s">
        <v>8180</v>
      </c>
      <c r="B7311" s="10" t="e">
        <v>#N/A</v>
      </c>
      <c r="C7311" s="11">
        <v>0.57838299999999998</v>
      </c>
      <c r="D7311" s="11">
        <v>0.34542200000000001</v>
      </c>
      <c r="E7311" s="11">
        <v>0.71714299999999997</v>
      </c>
      <c r="F7311" s="11">
        <v>0.51422500000000004</v>
      </c>
      <c r="G7311" s="12">
        <v>-0.55701400000000001</v>
      </c>
      <c r="H7311" s="12">
        <v>-0.94661200000000001</v>
      </c>
      <c r="I7311" s="11">
        <f t="shared" si="114"/>
        <v>0.51422500000000004</v>
      </c>
    </row>
    <row r="7312" spans="1:9" x14ac:dyDescent="0.2">
      <c r="A7312" s="9" t="s">
        <v>7741</v>
      </c>
      <c r="B7312" s="10" t="e">
        <v>#N/A</v>
      </c>
      <c r="C7312" s="11">
        <v>0.34553699999999998</v>
      </c>
      <c r="D7312" s="11">
        <v>0.95663100000000001</v>
      </c>
      <c r="E7312" s="11">
        <v>0.514266</v>
      </c>
      <c r="F7312" s="11">
        <v>0.97484099999999996</v>
      </c>
      <c r="G7312" s="12">
        <v>-0.94638699999999998</v>
      </c>
      <c r="H7312" s="12">
        <v>5.4476400000000001E-2</v>
      </c>
      <c r="I7312" s="11">
        <f t="shared" si="114"/>
        <v>0.514266</v>
      </c>
    </row>
    <row r="7313" spans="1:9" x14ac:dyDescent="0.2">
      <c r="A7313" s="9" t="s">
        <v>7030</v>
      </c>
      <c r="B7313" s="10" t="e">
        <v>#N/A</v>
      </c>
      <c r="C7313" s="11">
        <v>0.91998000000000002</v>
      </c>
      <c r="D7313" s="11">
        <v>0.34578300000000001</v>
      </c>
      <c r="E7313" s="11">
        <v>0.95466799999999996</v>
      </c>
      <c r="F7313" s="11">
        <v>0.51450300000000004</v>
      </c>
      <c r="G7313" s="12">
        <v>0.100636</v>
      </c>
      <c r="H7313" s="12">
        <v>-0.94590099999999999</v>
      </c>
      <c r="I7313" s="11">
        <f t="shared" si="114"/>
        <v>0.51450300000000004</v>
      </c>
    </row>
    <row r="7314" spans="1:9" x14ac:dyDescent="0.2">
      <c r="A7314" s="9" t="s">
        <v>8190</v>
      </c>
      <c r="B7314" s="10" t="e">
        <v>#N/A</v>
      </c>
      <c r="C7314" s="11">
        <v>0.34576600000000002</v>
      </c>
      <c r="D7314" s="11">
        <v>0.66641099999999998</v>
      </c>
      <c r="E7314" s="11">
        <v>0.51450300000000004</v>
      </c>
      <c r="F7314" s="11">
        <v>0.78414200000000001</v>
      </c>
      <c r="G7314" s="12">
        <v>-0.945936</v>
      </c>
      <c r="H7314" s="12">
        <v>0.43196699999999999</v>
      </c>
      <c r="I7314" s="11">
        <f t="shared" si="114"/>
        <v>0.51450300000000004</v>
      </c>
    </row>
    <row r="7315" spans="1:9" x14ac:dyDescent="0.2">
      <c r="A7315" s="9" t="s">
        <v>5435</v>
      </c>
      <c r="B7315" s="10" t="e">
        <v>#N/A</v>
      </c>
      <c r="C7315" s="11">
        <v>0.87887999999999999</v>
      </c>
      <c r="D7315" s="11">
        <v>0.34618500000000002</v>
      </c>
      <c r="E7315" s="11">
        <v>0.92973799999999995</v>
      </c>
      <c r="F7315" s="11">
        <v>0.51501399999999997</v>
      </c>
      <c r="G7315" s="12">
        <v>0.15265999999999999</v>
      </c>
      <c r="H7315" s="12">
        <v>0.94511199999999995</v>
      </c>
      <c r="I7315" s="11">
        <f t="shared" si="114"/>
        <v>0.51501399999999997</v>
      </c>
    </row>
    <row r="7316" spans="1:9" x14ac:dyDescent="0.2">
      <c r="A7316" s="9" t="s">
        <v>4502</v>
      </c>
      <c r="B7316" s="10" t="e">
        <v>#N/A</v>
      </c>
      <c r="C7316" s="11">
        <v>0.34633700000000001</v>
      </c>
      <c r="D7316" s="11">
        <v>0.441085</v>
      </c>
      <c r="E7316" s="11">
        <v>0.51510999999999996</v>
      </c>
      <c r="F7316" s="11">
        <v>0.60377000000000003</v>
      </c>
      <c r="G7316" s="12">
        <v>-0.94481300000000001</v>
      </c>
      <c r="H7316" s="12">
        <v>-0.77249900000000005</v>
      </c>
      <c r="I7316" s="11">
        <f t="shared" si="114"/>
        <v>0.51510999999999996</v>
      </c>
    </row>
    <row r="7317" spans="1:9" x14ac:dyDescent="0.2">
      <c r="A7317" s="9" t="s">
        <v>6372</v>
      </c>
      <c r="B7317" s="10" t="e">
        <v>#N/A</v>
      </c>
      <c r="C7317" s="11">
        <v>0.34659899999999999</v>
      </c>
      <c r="D7317" s="11">
        <v>0.52181699999999998</v>
      </c>
      <c r="E7317" s="11">
        <v>0.51536999999999999</v>
      </c>
      <c r="F7317" s="11">
        <v>0.67264599999999997</v>
      </c>
      <c r="G7317" s="12">
        <v>-0.94429799999999997</v>
      </c>
      <c r="H7317" s="12">
        <v>-0.64211799999999997</v>
      </c>
      <c r="I7317" s="11">
        <f t="shared" si="114"/>
        <v>0.51536999999999999</v>
      </c>
    </row>
    <row r="7318" spans="1:9" x14ac:dyDescent="0.2">
      <c r="A7318" s="9" t="s">
        <v>1311</v>
      </c>
      <c r="B7318" s="10" t="e">
        <v>#N/A</v>
      </c>
      <c r="C7318" s="11">
        <v>0.81923000000000001</v>
      </c>
      <c r="D7318" s="11">
        <v>0.34669100000000003</v>
      </c>
      <c r="E7318" s="11">
        <v>0.890594</v>
      </c>
      <c r="F7318" s="11">
        <v>0.51546400000000003</v>
      </c>
      <c r="G7318" s="12">
        <v>-0.22895399999999999</v>
      </c>
      <c r="H7318" s="12">
        <v>-0.94411699999999998</v>
      </c>
      <c r="I7318" s="11">
        <f t="shared" si="114"/>
        <v>0.51546400000000003</v>
      </c>
    </row>
    <row r="7319" spans="1:9" x14ac:dyDescent="0.2">
      <c r="A7319" s="9" t="s">
        <v>3280</v>
      </c>
      <c r="B7319" s="10" t="e">
        <v>#N/A</v>
      </c>
      <c r="C7319" s="11">
        <v>0.36263600000000001</v>
      </c>
      <c r="D7319" s="11">
        <v>0.34694700000000001</v>
      </c>
      <c r="E7319" s="11">
        <v>0.53027299999999999</v>
      </c>
      <c r="F7319" s="11">
        <v>0.51580099999999995</v>
      </c>
      <c r="G7319" s="12">
        <v>0.91325400000000001</v>
      </c>
      <c r="H7319" s="12">
        <v>0.94361499999999998</v>
      </c>
      <c r="I7319" s="11">
        <f t="shared" si="114"/>
        <v>0.51580099999999995</v>
      </c>
    </row>
    <row r="7320" spans="1:9" x14ac:dyDescent="0.2">
      <c r="A7320" s="9" t="s">
        <v>4222</v>
      </c>
      <c r="B7320" s="10" t="s">
        <v>9030</v>
      </c>
      <c r="C7320" s="11">
        <v>0.34715600000000002</v>
      </c>
      <c r="D7320" s="11">
        <v>0.63032600000000005</v>
      </c>
      <c r="E7320" s="11">
        <v>0.51600699999999999</v>
      </c>
      <c r="F7320" s="11">
        <v>0.75791699999999995</v>
      </c>
      <c r="G7320" s="12">
        <v>-0.94320499999999996</v>
      </c>
      <c r="H7320" s="12">
        <v>-0.482298</v>
      </c>
      <c r="I7320" s="11">
        <f t="shared" si="114"/>
        <v>0.51600699999999999</v>
      </c>
    </row>
    <row r="7321" spans="1:9" x14ac:dyDescent="0.2">
      <c r="A7321" s="9" t="s">
        <v>716</v>
      </c>
      <c r="B7321" s="10" t="e">
        <v>#N/A</v>
      </c>
      <c r="C7321" s="11">
        <v>0.34737000000000001</v>
      </c>
      <c r="D7321" s="11">
        <v>0.43570999999999999</v>
      </c>
      <c r="E7321" s="11">
        <v>0.51621300000000003</v>
      </c>
      <c r="F7321" s="11">
        <v>0.59975999999999996</v>
      </c>
      <c r="G7321" s="12">
        <v>-0.94278499999999998</v>
      </c>
      <c r="H7321" s="12">
        <v>0.78163800000000005</v>
      </c>
      <c r="I7321" s="11">
        <f t="shared" si="114"/>
        <v>0.51621300000000003</v>
      </c>
    </row>
    <row r="7322" spans="1:9" x14ac:dyDescent="0.2">
      <c r="A7322" s="9" t="s">
        <v>1046</v>
      </c>
      <c r="B7322" s="10" t="e">
        <v>#N/A</v>
      </c>
      <c r="C7322" s="11">
        <v>0.39309100000000002</v>
      </c>
      <c r="D7322" s="11">
        <v>0.347362</v>
      </c>
      <c r="E7322" s="11">
        <v>0.55834499999999998</v>
      </c>
      <c r="F7322" s="11">
        <v>0.51621300000000003</v>
      </c>
      <c r="G7322" s="12">
        <v>-0.85659700000000005</v>
      </c>
      <c r="H7322" s="12">
        <v>-0.942801</v>
      </c>
      <c r="I7322" s="11">
        <f t="shared" si="114"/>
        <v>0.51621300000000003</v>
      </c>
    </row>
    <row r="7323" spans="1:9" x14ac:dyDescent="0.2">
      <c r="A7323" s="9" t="s">
        <v>781</v>
      </c>
      <c r="B7323" s="10" t="e">
        <v>#N/A</v>
      </c>
      <c r="C7323" s="11">
        <v>0.46217000000000003</v>
      </c>
      <c r="D7323" s="11">
        <v>0.347663</v>
      </c>
      <c r="E7323" s="11">
        <v>0.62043400000000004</v>
      </c>
      <c r="F7323" s="11">
        <v>0.51650799999999997</v>
      </c>
      <c r="G7323" s="12">
        <v>-0.73724999999999996</v>
      </c>
      <c r="H7323" s="12">
        <v>-0.94221100000000002</v>
      </c>
      <c r="I7323" s="11">
        <f t="shared" si="114"/>
        <v>0.51650799999999997</v>
      </c>
    </row>
    <row r="7324" spans="1:9" x14ac:dyDescent="0.2">
      <c r="A7324" s="9" t="s">
        <v>1419</v>
      </c>
      <c r="B7324" s="10" t="e">
        <v>#N/A</v>
      </c>
      <c r="C7324" s="11">
        <v>0.49946499999999999</v>
      </c>
      <c r="D7324" s="11">
        <v>0.34820800000000002</v>
      </c>
      <c r="E7324" s="11">
        <v>0.65355700000000005</v>
      </c>
      <c r="F7324" s="11">
        <v>0.51709300000000002</v>
      </c>
      <c r="G7324" s="12">
        <v>-0.67704200000000003</v>
      </c>
      <c r="H7324" s="12">
        <v>-0.94114299999999995</v>
      </c>
      <c r="I7324" s="11">
        <f t="shared" si="114"/>
        <v>0.51709300000000002</v>
      </c>
    </row>
    <row r="7325" spans="1:9" x14ac:dyDescent="0.2">
      <c r="A7325" s="9" t="s">
        <v>3509</v>
      </c>
      <c r="B7325" s="10" t="e">
        <v>#N/A</v>
      </c>
      <c r="C7325" s="11">
        <v>0.75333799999999995</v>
      </c>
      <c r="D7325" s="11">
        <v>0.348167</v>
      </c>
      <c r="E7325" s="11">
        <v>0.84631000000000001</v>
      </c>
      <c r="F7325" s="11">
        <v>0.51709300000000002</v>
      </c>
      <c r="G7325" s="12">
        <v>-0.31484099999999998</v>
      </c>
      <c r="H7325" s="12">
        <v>-0.94122300000000003</v>
      </c>
      <c r="I7325" s="11">
        <f t="shared" si="114"/>
        <v>0.51709300000000002</v>
      </c>
    </row>
    <row r="7326" spans="1:9" x14ac:dyDescent="0.2">
      <c r="A7326" s="9" t="s">
        <v>8109</v>
      </c>
      <c r="B7326" s="10" t="e">
        <v>#N/A</v>
      </c>
      <c r="C7326" s="11">
        <v>0.34822599999999998</v>
      </c>
      <c r="D7326" s="11">
        <v>0.86362300000000003</v>
      </c>
      <c r="E7326" s="11">
        <v>0.51709300000000002</v>
      </c>
      <c r="F7326" s="11">
        <v>0.91981199999999996</v>
      </c>
      <c r="G7326" s="12">
        <v>-0.94110799999999994</v>
      </c>
      <c r="H7326" s="12">
        <v>-0.172071</v>
      </c>
      <c r="I7326" s="11">
        <f t="shared" si="114"/>
        <v>0.51709300000000002</v>
      </c>
    </row>
    <row r="7327" spans="1:9" x14ac:dyDescent="0.2">
      <c r="A7327" s="9" t="s">
        <v>8600</v>
      </c>
      <c r="B7327" s="10" t="e">
        <v>#N/A</v>
      </c>
      <c r="C7327" s="11">
        <v>0.34844700000000001</v>
      </c>
      <c r="D7327" s="11">
        <v>0.60241999999999996</v>
      </c>
      <c r="E7327" s="11">
        <v>0.51733600000000002</v>
      </c>
      <c r="F7327" s="11">
        <v>0.73573</v>
      </c>
      <c r="G7327" s="12">
        <v>-0.94067400000000001</v>
      </c>
      <c r="H7327" s="12">
        <v>-0.52207599999999998</v>
      </c>
      <c r="I7327" s="11">
        <f t="shared" si="114"/>
        <v>0.51733600000000002</v>
      </c>
    </row>
    <row r="7328" spans="1:9" x14ac:dyDescent="0.2">
      <c r="A7328" s="9" t="s">
        <v>5650</v>
      </c>
      <c r="B7328" s="10" t="e">
        <v>#N/A</v>
      </c>
      <c r="C7328" s="11">
        <v>0.87251599999999996</v>
      </c>
      <c r="D7328" s="11">
        <v>0.34854800000000002</v>
      </c>
      <c r="E7328" s="11">
        <v>0.92538299999999996</v>
      </c>
      <c r="F7328" s="11">
        <v>0.51744199999999996</v>
      </c>
      <c r="G7328" s="12">
        <v>-0.16075</v>
      </c>
      <c r="H7328" s="12">
        <v>0.94047700000000001</v>
      </c>
      <c r="I7328" s="11">
        <f t="shared" si="114"/>
        <v>0.51744199999999996</v>
      </c>
    </row>
    <row r="7329" spans="1:9" x14ac:dyDescent="0.2">
      <c r="A7329" s="9" t="s">
        <v>5748</v>
      </c>
      <c r="B7329" s="10" t="e">
        <v>#N/A</v>
      </c>
      <c r="C7329" s="11">
        <v>0.99108200000000002</v>
      </c>
      <c r="D7329" s="11">
        <v>0.34869600000000001</v>
      </c>
      <c r="E7329" s="11">
        <v>0.995591</v>
      </c>
      <c r="F7329" s="11">
        <v>0.51757500000000001</v>
      </c>
      <c r="G7329" s="12">
        <v>1.1196599999999999E-2</v>
      </c>
      <c r="H7329" s="12">
        <v>-0.94018699999999999</v>
      </c>
      <c r="I7329" s="11">
        <f t="shared" si="114"/>
        <v>0.51757500000000001</v>
      </c>
    </row>
    <row r="7330" spans="1:9" x14ac:dyDescent="0.2">
      <c r="A7330" s="9" t="s">
        <v>8086</v>
      </c>
      <c r="B7330" s="10" t="e">
        <v>#N/A</v>
      </c>
      <c r="C7330" s="11">
        <v>0.34881200000000001</v>
      </c>
      <c r="D7330" s="11">
        <v>0.36087799999999998</v>
      </c>
      <c r="E7330" s="11">
        <v>0.51766000000000001</v>
      </c>
      <c r="F7330" s="11">
        <v>0.52860600000000002</v>
      </c>
      <c r="G7330" s="12">
        <v>-0.93996100000000005</v>
      </c>
      <c r="H7330" s="12">
        <v>-0.91661300000000001</v>
      </c>
      <c r="I7330" s="11">
        <f t="shared" si="114"/>
        <v>0.51766000000000001</v>
      </c>
    </row>
    <row r="7331" spans="1:9" x14ac:dyDescent="0.2">
      <c r="A7331" s="9" t="s">
        <v>163</v>
      </c>
      <c r="B7331" s="10" t="e">
        <v>#N/A</v>
      </c>
      <c r="C7331" s="11">
        <v>0.34914600000000001</v>
      </c>
      <c r="D7331" s="11">
        <v>0.46032800000000001</v>
      </c>
      <c r="E7331" s="11">
        <v>0.51795899999999995</v>
      </c>
      <c r="F7331" s="11">
        <v>0.61890100000000003</v>
      </c>
      <c r="G7331" s="12">
        <v>-0.93930800000000003</v>
      </c>
      <c r="H7331" s="12">
        <v>0.74029199999999995</v>
      </c>
      <c r="I7331" s="11">
        <f t="shared" si="114"/>
        <v>0.51795899999999995</v>
      </c>
    </row>
    <row r="7332" spans="1:9" x14ac:dyDescent="0.2">
      <c r="A7332" s="9" t="s">
        <v>1721</v>
      </c>
      <c r="B7332" s="10" t="e">
        <v>#N/A</v>
      </c>
      <c r="C7332" s="11">
        <v>0.34917900000000002</v>
      </c>
      <c r="D7332" s="11">
        <v>0.79168300000000003</v>
      </c>
      <c r="E7332" s="11">
        <v>0.51795899999999995</v>
      </c>
      <c r="F7332" s="11">
        <v>0.87343000000000004</v>
      </c>
      <c r="G7332" s="12">
        <v>-0.93924200000000002</v>
      </c>
      <c r="H7332" s="12">
        <v>0.26461699999999999</v>
      </c>
      <c r="I7332" s="11">
        <f t="shared" si="114"/>
        <v>0.51795899999999995</v>
      </c>
    </row>
    <row r="7333" spans="1:9" x14ac:dyDescent="0.2">
      <c r="A7333" s="9" t="s">
        <v>5138</v>
      </c>
      <c r="B7333" s="10" t="e">
        <v>#N/A</v>
      </c>
      <c r="C7333" s="11">
        <v>0.34992699999999999</v>
      </c>
      <c r="D7333" s="11">
        <v>0.36615500000000001</v>
      </c>
      <c r="E7333" s="11">
        <v>0.518706</v>
      </c>
      <c r="F7333" s="11">
        <v>0.53349100000000005</v>
      </c>
      <c r="G7333" s="12">
        <v>-0.93778099999999998</v>
      </c>
      <c r="H7333" s="12">
        <v>-0.90655799999999997</v>
      </c>
      <c r="I7333" s="11">
        <f t="shared" si="114"/>
        <v>0.518706</v>
      </c>
    </row>
    <row r="7334" spans="1:9" x14ac:dyDescent="0.2">
      <c r="A7334" s="9" t="s">
        <v>2486</v>
      </c>
      <c r="B7334" s="10" t="e">
        <v>#N/A</v>
      </c>
      <c r="C7334" s="11">
        <v>0.35004299999999999</v>
      </c>
      <c r="D7334" s="11">
        <v>0.45181500000000002</v>
      </c>
      <c r="E7334" s="11">
        <v>0.51883500000000005</v>
      </c>
      <c r="F7334" s="11">
        <v>0.61230399999999996</v>
      </c>
      <c r="G7334" s="12">
        <v>0.937554</v>
      </c>
      <c r="H7334" s="12">
        <v>-0.754444</v>
      </c>
      <c r="I7334" s="11">
        <f t="shared" si="114"/>
        <v>0.51883500000000005</v>
      </c>
    </row>
    <row r="7335" spans="1:9" x14ac:dyDescent="0.2">
      <c r="A7335" s="9" t="s">
        <v>6030</v>
      </c>
      <c r="B7335" s="10" t="e">
        <v>#N/A</v>
      </c>
      <c r="C7335" s="11">
        <v>0.48361199999999999</v>
      </c>
      <c r="D7335" s="11">
        <v>0.35017999999999999</v>
      </c>
      <c r="E7335" s="11">
        <v>0.63941999999999999</v>
      </c>
      <c r="F7335" s="11">
        <v>0.51895000000000002</v>
      </c>
      <c r="G7335" s="12">
        <v>-0.70232300000000003</v>
      </c>
      <c r="H7335" s="12">
        <v>-0.93728699999999998</v>
      </c>
      <c r="I7335" s="11">
        <f t="shared" si="114"/>
        <v>0.51895000000000002</v>
      </c>
    </row>
    <row r="7336" spans="1:9" x14ac:dyDescent="0.2">
      <c r="A7336" s="9" t="s">
        <v>5364</v>
      </c>
      <c r="B7336" s="10" t="e">
        <v>#N/A</v>
      </c>
      <c r="C7336" s="11">
        <v>0.52981100000000003</v>
      </c>
      <c r="D7336" s="11">
        <v>0.350296</v>
      </c>
      <c r="E7336" s="11">
        <v>0.67876999999999998</v>
      </c>
      <c r="F7336" s="11">
        <v>0.51903600000000005</v>
      </c>
      <c r="G7336" s="12">
        <v>-0.62981900000000002</v>
      </c>
      <c r="H7336" s="12">
        <v>-0.93706</v>
      </c>
      <c r="I7336" s="11">
        <f t="shared" si="114"/>
        <v>0.51903600000000005</v>
      </c>
    </row>
    <row r="7337" spans="1:9" x14ac:dyDescent="0.2">
      <c r="A7337" s="9" t="s">
        <v>4128</v>
      </c>
      <c r="B7337" s="10" t="e">
        <v>#N/A</v>
      </c>
      <c r="C7337" s="11">
        <v>0.350609</v>
      </c>
      <c r="D7337" s="11">
        <v>0.98624699999999998</v>
      </c>
      <c r="E7337" s="11">
        <v>0.51941099999999996</v>
      </c>
      <c r="F7337" s="11">
        <v>0.992811</v>
      </c>
      <c r="G7337" s="12">
        <v>-0.93645199999999995</v>
      </c>
      <c r="H7337" s="12">
        <v>-1.7268100000000002E-2</v>
      </c>
      <c r="I7337" s="11">
        <f t="shared" si="114"/>
        <v>0.51941099999999996</v>
      </c>
    </row>
    <row r="7338" spans="1:9" x14ac:dyDescent="0.2">
      <c r="A7338" s="9" t="s">
        <v>1037</v>
      </c>
      <c r="B7338" s="10" t="e">
        <v>#N/A</v>
      </c>
      <c r="C7338" s="11">
        <v>0.53052699999999997</v>
      </c>
      <c r="D7338" s="11">
        <v>0.35068700000000003</v>
      </c>
      <c r="E7338" s="11">
        <v>0.67927199999999999</v>
      </c>
      <c r="F7338" s="11">
        <v>0.51948399999999995</v>
      </c>
      <c r="G7338" s="12">
        <v>-0.628722</v>
      </c>
      <c r="H7338" s="12">
        <v>-0.93629799999999996</v>
      </c>
      <c r="I7338" s="11">
        <f t="shared" si="114"/>
        <v>0.51948399999999995</v>
      </c>
    </row>
    <row r="7339" spans="1:9" x14ac:dyDescent="0.2">
      <c r="A7339" s="9" t="s">
        <v>7974</v>
      </c>
      <c r="B7339" s="10" t="e">
        <v>#N/A</v>
      </c>
      <c r="C7339" s="11">
        <v>0.35105199999999998</v>
      </c>
      <c r="D7339" s="11">
        <v>0.68503899999999995</v>
      </c>
      <c r="E7339" s="11">
        <v>0.51985099999999995</v>
      </c>
      <c r="F7339" s="11">
        <v>0.79703800000000002</v>
      </c>
      <c r="G7339" s="12">
        <v>-0.93558600000000003</v>
      </c>
      <c r="H7339" s="12">
        <v>-0.406418</v>
      </c>
      <c r="I7339" s="11">
        <f t="shared" si="114"/>
        <v>0.51985099999999995</v>
      </c>
    </row>
    <row r="7340" spans="1:9" x14ac:dyDescent="0.2">
      <c r="A7340" s="9" t="s">
        <v>8121</v>
      </c>
      <c r="B7340" s="10" t="e">
        <v>#N/A</v>
      </c>
      <c r="C7340" s="11">
        <v>0.35103000000000001</v>
      </c>
      <c r="D7340" s="11">
        <v>0.529837</v>
      </c>
      <c r="E7340" s="11">
        <v>0.51985099999999995</v>
      </c>
      <c r="F7340" s="11">
        <v>0.67876999999999998</v>
      </c>
      <c r="G7340" s="12">
        <v>-0.93562999999999996</v>
      </c>
      <c r="H7340" s="12">
        <v>-0.62977899999999998</v>
      </c>
      <c r="I7340" s="11">
        <f t="shared" si="114"/>
        <v>0.51985099999999995</v>
      </c>
    </row>
    <row r="7341" spans="1:9" x14ac:dyDescent="0.2">
      <c r="A7341" s="9" t="s">
        <v>6713</v>
      </c>
      <c r="B7341" s="10" t="e">
        <v>#N/A</v>
      </c>
      <c r="C7341" s="11">
        <v>0.351325</v>
      </c>
      <c r="D7341" s="11">
        <v>0.93250900000000003</v>
      </c>
      <c r="E7341" s="11">
        <v>0.52007999999999999</v>
      </c>
      <c r="F7341" s="11">
        <v>0.96096400000000004</v>
      </c>
      <c r="G7341" s="12">
        <v>0.935056</v>
      </c>
      <c r="H7341" s="12">
        <v>8.4837399999999993E-2</v>
      </c>
      <c r="I7341" s="11">
        <f t="shared" si="114"/>
        <v>0.52007999999999999</v>
      </c>
    </row>
    <row r="7342" spans="1:9" x14ac:dyDescent="0.2">
      <c r="A7342" s="9" t="s">
        <v>7221</v>
      </c>
      <c r="B7342" s="10" t="e">
        <v>#N/A</v>
      </c>
      <c r="C7342" s="11">
        <v>0.823936</v>
      </c>
      <c r="D7342" s="11">
        <v>0.35129500000000002</v>
      </c>
      <c r="E7342" s="11">
        <v>0.893679</v>
      </c>
      <c r="F7342" s="11">
        <v>0.52007999999999999</v>
      </c>
      <c r="G7342" s="12">
        <v>0.22289100000000001</v>
      </c>
      <c r="H7342" s="12">
        <v>-0.935114</v>
      </c>
      <c r="I7342" s="11">
        <f t="shared" si="114"/>
        <v>0.52007999999999999</v>
      </c>
    </row>
    <row r="7343" spans="1:9" x14ac:dyDescent="0.2">
      <c r="A7343" s="9" t="s">
        <v>2739</v>
      </c>
      <c r="B7343" s="10" t="e">
        <v>#N/A</v>
      </c>
      <c r="C7343" s="11">
        <v>0.67945</v>
      </c>
      <c r="D7343" s="11">
        <v>0.35148099999999999</v>
      </c>
      <c r="E7343" s="11">
        <v>0.793319</v>
      </c>
      <c r="F7343" s="11">
        <v>0.52022500000000005</v>
      </c>
      <c r="G7343" s="12">
        <v>-0.41405500000000001</v>
      </c>
      <c r="H7343" s="12">
        <v>-0.93475200000000003</v>
      </c>
      <c r="I7343" s="11">
        <f t="shared" si="114"/>
        <v>0.52022500000000005</v>
      </c>
    </row>
    <row r="7344" spans="1:9" x14ac:dyDescent="0.2">
      <c r="A7344" s="9" t="s">
        <v>6395</v>
      </c>
      <c r="B7344" s="10" t="e">
        <v>#N/A</v>
      </c>
      <c r="C7344" s="11">
        <v>0.93569599999999997</v>
      </c>
      <c r="D7344" s="11">
        <v>0.35145799999999999</v>
      </c>
      <c r="E7344" s="11">
        <v>0.96281000000000005</v>
      </c>
      <c r="F7344" s="11">
        <v>0.52022500000000005</v>
      </c>
      <c r="G7344" s="12">
        <v>-8.0822000000000005E-2</v>
      </c>
      <c r="H7344" s="12">
        <v>0.93479599999999996</v>
      </c>
      <c r="I7344" s="11">
        <f t="shared" si="114"/>
        <v>0.52022500000000005</v>
      </c>
    </row>
    <row r="7345" spans="1:9" x14ac:dyDescent="0.2">
      <c r="A7345" s="9" t="s">
        <v>6981</v>
      </c>
      <c r="B7345" s="10" t="e">
        <v>#N/A</v>
      </c>
      <c r="C7345" s="11">
        <v>0.759799</v>
      </c>
      <c r="D7345" s="11">
        <v>0.35159899999999999</v>
      </c>
      <c r="E7345" s="11">
        <v>0.85104599999999997</v>
      </c>
      <c r="F7345" s="11">
        <v>0.520312</v>
      </c>
      <c r="G7345" s="12">
        <v>-0.30632599999999999</v>
      </c>
      <c r="H7345" s="12">
        <v>-0.93452299999999999</v>
      </c>
      <c r="I7345" s="11">
        <f t="shared" si="114"/>
        <v>0.520312</v>
      </c>
    </row>
    <row r="7346" spans="1:9" x14ac:dyDescent="0.2">
      <c r="A7346" s="9" t="s">
        <v>6925</v>
      </c>
      <c r="B7346" s="10" t="e">
        <v>#N/A</v>
      </c>
      <c r="C7346" s="11">
        <v>0.825847</v>
      </c>
      <c r="D7346" s="11">
        <v>0.35165999999999997</v>
      </c>
      <c r="E7346" s="11">
        <v>0.894984</v>
      </c>
      <c r="F7346" s="11">
        <v>0.52035900000000002</v>
      </c>
      <c r="G7346" s="12">
        <v>0.22043199999999999</v>
      </c>
      <c r="H7346" s="12">
        <v>-0.93440400000000001</v>
      </c>
      <c r="I7346" s="11">
        <f t="shared" si="114"/>
        <v>0.52035900000000002</v>
      </c>
    </row>
    <row r="7347" spans="1:9" x14ac:dyDescent="0.2">
      <c r="A7347" s="9" t="s">
        <v>1895</v>
      </c>
      <c r="B7347" s="10" t="e">
        <v>#N/A</v>
      </c>
      <c r="C7347" s="11">
        <v>0.35204299999999999</v>
      </c>
      <c r="D7347" s="11">
        <v>0.84543000000000001</v>
      </c>
      <c r="E7347" s="11">
        <v>0.52058499999999996</v>
      </c>
      <c r="F7347" s="11">
        <v>0.90742599999999995</v>
      </c>
      <c r="G7347" s="12">
        <v>-0.93365799999999999</v>
      </c>
      <c r="H7347" s="12">
        <v>0.19530500000000001</v>
      </c>
      <c r="I7347" s="11">
        <f t="shared" si="114"/>
        <v>0.52058499999999996</v>
      </c>
    </row>
    <row r="7348" spans="1:9" x14ac:dyDescent="0.2">
      <c r="A7348" s="9" t="s">
        <v>7571</v>
      </c>
      <c r="B7348" s="10" t="e">
        <v>#N/A</v>
      </c>
      <c r="C7348" s="11">
        <v>0.35202899999999998</v>
      </c>
      <c r="D7348" s="11">
        <v>0.60066299999999995</v>
      </c>
      <c r="E7348" s="11">
        <v>0.52058499999999996</v>
      </c>
      <c r="F7348" s="11">
        <v>0.73452700000000004</v>
      </c>
      <c r="G7348" s="12">
        <v>0.93368600000000002</v>
      </c>
      <c r="H7348" s="12">
        <v>-0.52460700000000005</v>
      </c>
      <c r="I7348" s="11">
        <f t="shared" si="114"/>
        <v>0.52058499999999996</v>
      </c>
    </row>
    <row r="7349" spans="1:9" x14ac:dyDescent="0.2">
      <c r="A7349" s="9" t="s">
        <v>5574</v>
      </c>
      <c r="B7349" s="10" t="e">
        <v>#N/A</v>
      </c>
      <c r="C7349" s="11">
        <v>0.54851000000000005</v>
      </c>
      <c r="D7349" s="11">
        <v>0.35209600000000002</v>
      </c>
      <c r="E7349" s="11">
        <v>0.69435800000000003</v>
      </c>
      <c r="F7349" s="11">
        <v>0.52061299999999999</v>
      </c>
      <c r="G7349" s="12">
        <v>-0.601414</v>
      </c>
      <c r="H7349" s="12">
        <v>0.93355500000000002</v>
      </c>
      <c r="I7349" s="11">
        <f t="shared" si="114"/>
        <v>0.52061299999999999</v>
      </c>
    </row>
    <row r="7350" spans="1:9" x14ac:dyDescent="0.2">
      <c r="A7350" s="9" t="s">
        <v>4431</v>
      </c>
      <c r="B7350" s="10" t="e">
        <v>#N/A</v>
      </c>
      <c r="C7350" s="11">
        <v>0.35252600000000001</v>
      </c>
      <c r="D7350" s="11">
        <v>0.69906299999999999</v>
      </c>
      <c r="E7350" s="11">
        <v>0.52111799999999997</v>
      </c>
      <c r="F7350" s="11">
        <v>0.80748200000000003</v>
      </c>
      <c r="G7350" s="12">
        <v>0.93271999999999999</v>
      </c>
      <c r="H7350" s="12">
        <v>-0.38735799999999998</v>
      </c>
      <c r="I7350" s="11">
        <f t="shared" si="114"/>
        <v>0.52111799999999997</v>
      </c>
    </row>
    <row r="7351" spans="1:9" x14ac:dyDescent="0.2">
      <c r="A7351" s="9" t="s">
        <v>6048</v>
      </c>
      <c r="B7351" s="10" t="e">
        <v>#N/A</v>
      </c>
      <c r="C7351" s="11">
        <v>0.49956099999999998</v>
      </c>
      <c r="D7351" s="11">
        <v>0.352858</v>
      </c>
      <c r="E7351" s="11">
        <v>0.65357299999999996</v>
      </c>
      <c r="F7351" s="11">
        <v>0.52143399999999995</v>
      </c>
      <c r="G7351" s="12">
        <v>-0.67689100000000002</v>
      </c>
      <c r="H7351" s="12">
        <v>-0.93207499999999999</v>
      </c>
      <c r="I7351" s="11">
        <f t="shared" si="114"/>
        <v>0.52143399999999995</v>
      </c>
    </row>
    <row r="7352" spans="1:9" x14ac:dyDescent="0.2">
      <c r="A7352" s="9" t="s">
        <v>7349</v>
      </c>
      <c r="B7352" s="10" t="e">
        <v>#N/A</v>
      </c>
      <c r="C7352" s="11">
        <v>0.35283700000000001</v>
      </c>
      <c r="D7352" s="11">
        <v>0.82132000000000005</v>
      </c>
      <c r="E7352" s="11">
        <v>0.52143399999999995</v>
      </c>
      <c r="F7352" s="11">
        <v>0.89220900000000003</v>
      </c>
      <c r="G7352" s="12">
        <v>-0.93211500000000003</v>
      </c>
      <c r="H7352" s="12">
        <v>-0.22625999999999999</v>
      </c>
      <c r="I7352" s="11">
        <f t="shared" si="114"/>
        <v>0.52143399999999995</v>
      </c>
    </row>
    <row r="7353" spans="1:9" x14ac:dyDescent="0.2">
      <c r="A7353" s="9" t="s">
        <v>6165</v>
      </c>
      <c r="B7353" s="10" t="e">
        <v>#N/A</v>
      </c>
      <c r="C7353" s="11">
        <v>0.66705000000000003</v>
      </c>
      <c r="D7353" s="11">
        <v>0.35302299999999998</v>
      </c>
      <c r="E7353" s="11">
        <v>0.78453499999999998</v>
      </c>
      <c r="F7353" s="11">
        <v>0.52163499999999996</v>
      </c>
      <c r="G7353" s="12">
        <v>-0.43108600000000002</v>
      </c>
      <c r="H7353" s="12">
        <v>-0.93175399999999997</v>
      </c>
      <c r="I7353" s="11">
        <f t="shared" si="114"/>
        <v>0.52163499999999996</v>
      </c>
    </row>
    <row r="7354" spans="1:9" x14ac:dyDescent="0.2">
      <c r="A7354" s="9" t="s">
        <v>3062</v>
      </c>
      <c r="B7354" s="10" t="e">
        <v>#N/A</v>
      </c>
      <c r="C7354" s="11">
        <v>0.35310399999999997</v>
      </c>
      <c r="D7354" s="11">
        <v>0.46453899999999998</v>
      </c>
      <c r="E7354" s="11">
        <v>0.52170499999999997</v>
      </c>
      <c r="F7354" s="11">
        <v>0.62252799999999997</v>
      </c>
      <c r="G7354" s="12">
        <v>-0.93159599999999998</v>
      </c>
      <c r="H7354" s="12">
        <v>-0.73334699999999997</v>
      </c>
      <c r="I7354" s="11">
        <f t="shared" si="114"/>
        <v>0.52170499999999997</v>
      </c>
    </row>
    <row r="7355" spans="1:9" x14ac:dyDescent="0.2">
      <c r="A7355" s="9" t="s">
        <v>5071</v>
      </c>
      <c r="B7355" s="10" t="e">
        <v>#N/A</v>
      </c>
      <c r="C7355" s="11">
        <v>0.84419900000000003</v>
      </c>
      <c r="D7355" s="11">
        <v>0.35313</v>
      </c>
      <c r="E7355" s="11">
        <v>0.90668499999999996</v>
      </c>
      <c r="F7355" s="11">
        <v>0.52170499999999997</v>
      </c>
      <c r="G7355" s="12">
        <v>0.19688</v>
      </c>
      <c r="H7355" s="12">
        <v>-0.93154700000000001</v>
      </c>
      <c r="I7355" s="11">
        <f t="shared" si="114"/>
        <v>0.52170499999999997</v>
      </c>
    </row>
    <row r="7356" spans="1:9" x14ac:dyDescent="0.2">
      <c r="A7356" s="9" t="s">
        <v>1070</v>
      </c>
      <c r="B7356" s="10" t="e">
        <v>#N/A</v>
      </c>
      <c r="C7356" s="11">
        <v>0.36473100000000003</v>
      </c>
      <c r="D7356" s="11">
        <v>0.35367100000000001</v>
      </c>
      <c r="E7356" s="11">
        <v>0.53231099999999998</v>
      </c>
      <c r="F7356" s="11">
        <v>0.52233099999999999</v>
      </c>
      <c r="G7356" s="12">
        <v>-0.90926300000000004</v>
      </c>
      <c r="H7356" s="12">
        <v>0.93049700000000002</v>
      </c>
      <c r="I7356" s="11">
        <f t="shared" si="114"/>
        <v>0.52233099999999999</v>
      </c>
    </row>
    <row r="7357" spans="1:9" x14ac:dyDescent="0.2">
      <c r="A7357" s="9" t="s">
        <v>1909</v>
      </c>
      <c r="B7357" s="10" t="e">
        <v>#N/A</v>
      </c>
      <c r="C7357" s="11">
        <v>0.35409000000000002</v>
      </c>
      <c r="D7357" s="11">
        <v>0.95242199999999999</v>
      </c>
      <c r="E7357" s="11">
        <v>0.52277399999999996</v>
      </c>
      <c r="F7357" s="11">
        <v>0.97176300000000004</v>
      </c>
      <c r="G7357" s="12">
        <v>0.92968600000000001</v>
      </c>
      <c r="H7357" s="12">
        <v>-5.9769500000000003E-2</v>
      </c>
      <c r="I7357" s="11">
        <f t="shared" si="114"/>
        <v>0.52277399999999996</v>
      </c>
    </row>
    <row r="7358" spans="1:9" x14ac:dyDescent="0.2">
      <c r="A7358" s="9" t="s">
        <v>2482</v>
      </c>
      <c r="B7358" s="10" t="e">
        <v>#N/A</v>
      </c>
      <c r="C7358" s="11">
        <v>0.96221900000000005</v>
      </c>
      <c r="D7358" s="11">
        <v>0.35413800000000001</v>
      </c>
      <c r="E7358" s="11">
        <v>0.97815799999999997</v>
      </c>
      <c r="F7358" s="11">
        <v>0.52280099999999996</v>
      </c>
      <c r="G7358" s="12">
        <v>4.7451199999999999E-2</v>
      </c>
      <c r="H7358" s="12">
        <v>-0.929593</v>
      </c>
      <c r="I7358" s="11">
        <f t="shared" si="114"/>
        <v>0.52280099999999996</v>
      </c>
    </row>
    <row r="7359" spans="1:9" x14ac:dyDescent="0.2">
      <c r="A7359" s="9" t="s">
        <v>929</v>
      </c>
      <c r="B7359" s="10" t="e">
        <v>#N/A</v>
      </c>
      <c r="C7359" s="11">
        <v>0.35420499999999999</v>
      </c>
      <c r="D7359" s="11">
        <v>0.67269000000000001</v>
      </c>
      <c r="E7359" s="11">
        <v>0.52285800000000004</v>
      </c>
      <c r="F7359" s="11">
        <v>0.78881000000000001</v>
      </c>
      <c r="G7359" s="12">
        <v>0.92946200000000001</v>
      </c>
      <c r="H7359" s="12">
        <v>-0.42332399999999998</v>
      </c>
      <c r="I7359" s="11">
        <f t="shared" si="114"/>
        <v>0.52285800000000004</v>
      </c>
    </row>
    <row r="7360" spans="1:9" x14ac:dyDescent="0.2">
      <c r="A7360" s="9" t="s">
        <v>659</v>
      </c>
      <c r="B7360" s="10" t="e">
        <v>#N/A</v>
      </c>
      <c r="C7360" s="11">
        <v>0.69586800000000004</v>
      </c>
      <c r="D7360" s="11">
        <v>0.35425699999999999</v>
      </c>
      <c r="E7360" s="11">
        <v>0.80508999999999997</v>
      </c>
      <c r="F7360" s="11">
        <v>0.52289099999999999</v>
      </c>
      <c r="G7360" s="12">
        <v>0.39168799999999998</v>
      </c>
      <c r="H7360" s="12">
        <v>0.92936099999999999</v>
      </c>
      <c r="I7360" s="11">
        <f t="shared" si="114"/>
        <v>0.52289099999999999</v>
      </c>
    </row>
    <row r="7361" spans="1:9" x14ac:dyDescent="0.2">
      <c r="A7361" s="9" t="s">
        <v>7278</v>
      </c>
      <c r="B7361" s="10" t="e">
        <v>#N/A</v>
      </c>
      <c r="C7361" s="11">
        <v>0.79798400000000003</v>
      </c>
      <c r="D7361" s="11">
        <v>0.35438199999999997</v>
      </c>
      <c r="E7361" s="11">
        <v>0.87714300000000001</v>
      </c>
      <c r="F7361" s="11">
        <v>0.52295700000000001</v>
      </c>
      <c r="G7361" s="12">
        <v>0.25643199999999999</v>
      </c>
      <c r="H7361" s="12">
        <v>0.92911900000000003</v>
      </c>
      <c r="I7361" s="11">
        <f t="shared" si="114"/>
        <v>0.52295700000000001</v>
      </c>
    </row>
    <row r="7362" spans="1:9" x14ac:dyDescent="0.2">
      <c r="A7362" s="9" t="s">
        <v>8032</v>
      </c>
      <c r="B7362" s="10" t="e">
        <v>#N/A</v>
      </c>
      <c r="C7362" s="11">
        <v>0.552346</v>
      </c>
      <c r="D7362" s="11">
        <v>0.35442099999999999</v>
      </c>
      <c r="E7362" s="11">
        <v>0.69697100000000001</v>
      </c>
      <c r="F7362" s="11">
        <v>0.52295800000000003</v>
      </c>
      <c r="G7362" s="12">
        <v>0.59564700000000004</v>
      </c>
      <c r="H7362" s="12">
        <v>0.92904399999999998</v>
      </c>
      <c r="I7362" s="11">
        <f t="shared" ref="I7362:I7425" si="115">MIN(E7362:F7362)</f>
        <v>0.52295800000000003</v>
      </c>
    </row>
    <row r="7363" spans="1:9" x14ac:dyDescent="0.2">
      <c r="A7363" s="9" t="s">
        <v>2020</v>
      </c>
      <c r="B7363" s="10" t="e">
        <v>#N/A</v>
      </c>
      <c r="C7363" s="11">
        <v>0.35492699999999999</v>
      </c>
      <c r="D7363" s="11">
        <v>0.78415500000000005</v>
      </c>
      <c r="E7363" s="11">
        <v>0.52357200000000004</v>
      </c>
      <c r="F7363" s="11">
        <v>0.86825200000000002</v>
      </c>
      <c r="G7363" s="12">
        <v>0.928064</v>
      </c>
      <c r="H7363" s="12">
        <v>0.27442100000000003</v>
      </c>
      <c r="I7363" s="11">
        <f t="shared" si="115"/>
        <v>0.52357200000000004</v>
      </c>
    </row>
    <row r="7364" spans="1:9" x14ac:dyDescent="0.2">
      <c r="A7364" s="9" t="s">
        <v>462</v>
      </c>
      <c r="B7364" s="10" t="e">
        <v>#N/A</v>
      </c>
      <c r="C7364" s="11">
        <v>0.45236500000000002</v>
      </c>
      <c r="D7364" s="11">
        <v>0.35505599999999998</v>
      </c>
      <c r="E7364" s="11">
        <v>0.61258800000000002</v>
      </c>
      <c r="F7364" s="11">
        <v>0.52363300000000002</v>
      </c>
      <c r="G7364" s="12">
        <v>0.753525</v>
      </c>
      <c r="H7364" s="12">
        <v>-0.92781499999999995</v>
      </c>
      <c r="I7364" s="11">
        <f t="shared" si="115"/>
        <v>0.52363300000000002</v>
      </c>
    </row>
    <row r="7365" spans="1:9" x14ac:dyDescent="0.2">
      <c r="A7365" s="9" t="s">
        <v>4299</v>
      </c>
      <c r="B7365" s="10" t="s">
        <v>9033</v>
      </c>
      <c r="C7365" s="11">
        <v>0.35560900000000001</v>
      </c>
      <c r="D7365" s="11">
        <v>0.99598399999999998</v>
      </c>
      <c r="E7365" s="11">
        <v>0.52424999999999999</v>
      </c>
      <c r="F7365" s="11">
        <v>0.99812699999999999</v>
      </c>
      <c r="G7365" s="12">
        <v>-0.92674699999999999</v>
      </c>
      <c r="H7365" s="12">
        <v>5.0419799999999997E-3</v>
      </c>
      <c r="I7365" s="11">
        <f t="shared" si="115"/>
        <v>0.52424999999999999</v>
      </c>
    </row>
    <row r="7366" spans="1:9" x14ac:dyDescent="0.2">
      <c r="A7366" s="9" t="s">
        <v>1884</v>
      </c>
      <c r="B7366" s="10" t="e">
        <v>#N/A</v>
      </c>
      <c r="C7366" s="11">
        <v>0.47284599999999999</v>
      </c>
      <c r="D7366" s="11">
        <v>0.35576099999999999</v>
      </c>
      <c r="E7366" s="11">
        <v>0.63041400000000003</v>
      </c>
      <c r="F7366" s="11">
        <v>0.52430500000000002</v>
      </c>
      <c r="G7366" s="12">
        <v>-0.71974899999999997</v>
      </c>
      <c r="H7366" s="12">
        <v>-0.92645299999999997</v>
      </c>
      <c r="I7366" s="11">
        <f t="shared" si="115"/>
        <v>0.52430500000000002</v>
      </c>
    </row>
    <row r="7367" spans="1:9" x14ac:dyDescent="0.2">
      <c r="A7367" s="9" t="s">
        <v>4451</v>
      </c>
      <c r="B7367" s="10" t="e">
        <v>#N/A</v>
      </c>
      <c r="C7367" s="11">
        <v>0.60120600000000002</v>
      </c>
      <c r="D7367" s="11">
        <v>0.35589599999999999</v>
      </c>
      <c r="E7367" s="11">
        <v>0.73490699999999998</v>
      </c>
      <c r="F7367" s="11">
        <v>0.52430500000000002</v>
      </c>
      <c r="G7367" s="12">
        <v>-0.52382399999999996</v>
      </c>
      <c r="H7367" s="12">
        <v>-0.92619099999999999</v>
      </c>
      <c r="I7367" s="11">
        <f t="shared" si="115"/>
        <v>0.52430500000000002</v>
      </c>
    </row>
    <row r="7368" spans="1:9" x14ac:dyDescent="0.2">
      <c r="A7368" s="9" t="s">
        <v>4843</v>
      </c>
      <c r="B7368" s="10" t="e">
        <v>#N/A</v>
      </c>
      <c r="C7368" s="11">
        <v>0.966198</v>
      </c>
      <c r="D7368" s="11">
        <v>0.35589700000000002</v>
      </c>
      <c r="E7368" s="11">
        <v>0.98069099999999998</v>
      </c>
      <c r="F7368" s="11">
        <v>0.52430500000000002</v>
      </c>
      <c r="G7368" s="12">
        <v>-4.2450799999999997E-2</v>
      </c>
      <c r="H7368" s="12">
        <v>-0.92618999999999996</v>
      </c>
      <c r="I7368" s="11">
        <f t="shared" si="115"/>
        <v>0.52430500000000002</v>
      </c>
    </row>
    <row r="7369" spans="1:9" x14ac:dyDescent="0.2">
      <c r="A7369" s="9" t="s">
        <v>8772</v>
      </c>
      <c r="B7369" s="10" t="e">
        <v>#N/A</v>
      </c>
      <c r="C7369" s="11">
        <v>0.985209</v>
      </c>
      <c r="D7369" s="11">
        <v>0.35612500000000002</v>
      </c>
      <c r="E7369" s="11">
        <v>0.992174</v>
      </c>
      <c r="F7369" s="11">
        <v>0.52446700000000002</v>
      </c>
      <c r="G7369" s="12">
        <v>-1.8570699999999999E-2</v>
      </c>
      <c r="H7369" s="12">
        <v>-0.92574900000000004</v>
      </c>
      <c r="I7369" s="11">
        <f t="shared" si="115"/>
        <v>0.52446700000000002</v>
      </c>
    </row>
    <row r="7370" spans="1:9" x14ac:dyDescent="0.2">
      <c r="A7370" s="9" t="s">
        <v>6007</v>
      </c>
      <c r="B7370" s="10" t="e">
        <v>#N/A</v>
      </c>
      <c r="C7370" s="11">
        <v>0.94301699999999999</v>
      </c>
      <c r="D7370" s="11">
        <v>0.35630499999999998</v>
      </c>
      <c r="E7370" s="11">
        <v>0.96683799999999998</v>
      </c>
      <c r="F7370" s="11">
        <v>0.52467699999999995</v>
      </c>
      <c r="G7370" s="12">
        <v>-7.1603799999999995E-2</v>
      </c>
      <c r="H7370" s="12">
        <v>0.92540199999999995</v>
      </c>
      <c r="I7370" s="11">
        <f t="shared" si="115"/>
        <v>0.52467699999999995</v>
      </c>
    </row>
    <row r="7371" spans="1:9" x14ac:dyDescent="0.2">
      <c r="A7371" s="9" t="s">
        <v>6789</v>
      </c>
      <c r="B7371" s="10" t="e">
        <v>#N/A</v>
      </c>
      <c r="C7371" s="11">
        <v>0.73306000000000004</v>
      </c>
      <c r="D7371" s="11">
        <v>0.35635699999999998</v>
      </c>
      <c r="E7371" s="11">
        <v>0.83150000000000002</v>
      </c>
      <c r="F7371" s="11">
        <v>0.52467699999999995</v>
      </c>
      <c r="G7371" s="12">
        <v>0.34171899999999999</v>
      </c>
      <c r="H7371" s="12">
        <v>0.92530199999999996</v>
      </c>
      <c r="I7371" s="11">
        <f t="shared" si="115"/>
        <v>0.52467699999999995</v>
      </c>
    </row>
    <row r="7372" spans="1:9" x14ac:dyDescent="0.2">
      <c r="A7372" s="9" t="s">
        <v>1655</v>
      </c>
      <c r="B7372" s="10" t="e">
        <v>#N/A</v>
      </c>
      <c r="C7372" s="11">
        <v>0.85824999999999996</v>
      </c>
      <c r="D7372" s="11">
        <v>0.35648099999999999</v>
      </c>
      <c r="E7372" s="11">
        <v>0.916516</v>
      </c>
      <c r="F7372" s="11">
        <v>0.52481599999999995</v>
      </c>
      <c r="G7372" s="12">
        <v>-0.178922</v>
      </c>
      <c r="H7372" s="12">
        <v>-0.92506299999999997</v>
      </c>
      <c r="I7372" s="11">
        <f t="shared" si="115"/>
        <v>0.52481599999999995</v>
      </c>
    </row>
    <row r="7373" spans="1:9" x14ac:dyDescent="0.2">
      <c r="A7373" s="9" t="s">
        <v>3932</v>
      </c>
      <c r="B7373" s="10" t="e">
        <v>#N/A</v>
      </c>
      <c r="C7373" s="11">
        <v>0.35694100000000001</v>
      </c>
      <c r="D7373" s="11">
        <v>0.97913799999999995</v>
      </c>
      <c r="E7373" s="11">
        <v>0.52518699999999996</v>
      </c>
      <c r="F7373" s="11">
        <v>0.98836100000000005</v>
      </c>
      <c r="G7373" s="12">
        <v>-0.924176</v>
      </c>
      <c r="H7373" s="12">
        <v>2.61955E-2</v>
      </c>
      <c r="I7373" s="11">
        <f t="shared" si="115"/>
        <v>0.52518699999999996</v>
      </c>
    </row>
    <row r="7374" spans="1:9" x14ac:dyDescent="0.2">
      <c r="A7374" s="9" t="s">
        <v>2555</v>
      </c>
      <c r="B7374" s="10" t="e">
        <v>#N/A</v>
      </c>
      <c r="C7374" s="11">
        <v>0.87727999999999995</v>
      </c>
      <c r="D7374" s="11">
        <v>0.35706399999999999</v>
      </c>
      <c r="E7374" s="11">
        <v>0.92861199999999999</v>
      </c>
      <c r="F7374" s="11">
        <v>0.52528600000000003</v>
      </c>
      <c r="G7374" s="12">
        <v>0.154693</v>
      </c>
      <c r="H7374" s="12">
        <v>-0.92393800000000004</v>
      </c>
      <c r="I7374" s="11">
        <f t="shared" si="115"/>
        <v>0.52528600000000003</v>
      </c>
    </row>
    <row r="7375" spans="1:9" x14ac:dyDescent="0.2">
      <c r="A7375" s="9" t="s">
        <v>2027</v>
      </c>
      <c r="B7375" s="10" t="e">
        <v>#N/A</v>
      </c>
      <c r="C7375" s="11">
        <v>0.56574400000000002</v>
      </c>
      <c r="D7375" s="11">
        <v>0.35725200000000001</v>
      </c>
      <c r="E7375" s="11">
        <v>0.70726999999999995</v>
      </c>
      <c r="F7375" s="11">
        <v>0.52533700000000005</v>
      </c>
      <c r="G7375" s="12">
        <v>0.57565900000000003</v>
      </c>
      <c r="H7375" s="12">
        <v>-0.92357599999999995</v>
      </c>
      <c r="I7375" s="11">
        <f t="shared" si="115"/>
        <v>0.52533700000000005</v>
      </c>
    </row>
    <row r="7376" spans="1:9" x14ac:dyDescent="0.2">
      <c r="A7376" s="9" t="s">
        <v>2576</v>
      </c>
      <c r="B7376" s="10" t="e">
        <v>#N/A</v>
      </c>
      <c r="C7376" s="11">
        <v>0.35719499999999998</v>
      </c>
      <c r="D7376" s="11">
        <v>0.82940100000000005</v>
      </c>
      <c r="E7376" s="11">
        <v>0.52533700000000005</v>
      </c>
      <c r="F7376" s="11">
        <v>0.89693500000000004</v>
      </c>
      <c r="G7376" s="12">
        <v>-0.92368499999999998</v>
      </c>
      <c r="H7376" s="12">
        <v>-0.215862</v>
      </c>
      <c r="I7376" s="11">
        <f t="shared" si="115"/>
        <v>0.52533700000000005</v>
      </c>
    </row>
    <row r="7377" spans="1:9" x14ac:dyDescent="0.2">
      <c r="A7377" s="9" t="s">
        <v>6025</v>
      </c>
      <c r="B7377" s="10" t="e">
        <v>#N/A</v>
      </c>
      <c r="C7377" s="11">
        <v>0.35727999999999999</v>
      </c>
      <c r="D7377" s="11">
        <v>0.66007199999999999</v>
      </c>
      <c r="E7377" s="11">
        <v>0.52533700000000005</v>
      </c>
      <c r="F7377" s="11">
        <v>0.77929300000000001</v>
      </c>
      <c r="G7377" s="12">
        <v>0.92352199999999995</v>
      </c>
      <c r="H7377" s="12">
        <v>-0.44072699999999998</v>
      </c>
      <c r="I7377" s="11">
        <f t="shared" si="115"/>
        <v>0.52533700000000005</v>
      </c>
    </row>
    <row r="7378" spans="1:9" x14ac:dyDescent="0.2">
      <c r="A7378" s="9" t="s">
        <v>8417</v>
      </c>
      <c r="B7378" s="10" t="e">
        <v>#N/A</v>
      </c>
      <c r="C7378" s="11">
        <v>0.35715000000000002</v>
      </c>
      <c r="D7378" s="11">
        <v>0.85877899999999996</v>
      </c>
      <c r="E7378" s="11">
        <v>0.52533700000000005</v>
      </c>
      <c r="F7378" s="11">
        <v>0.91686000000000001</v>
      </c>
      <c r="G7378" s="12">
        <v>0.92377200000000004</v>
      </c>
      <c r="H7378" s="12">
        <v>0.17824699999999999</v>
      </c>
      <c r="I7378" s="11">
        <f t="shared" si="115"/>
        <v>0.52533700000000005</v>
      </c>
    </row>
    <row r="7379" spans="1:9" x14ac:dyDescent="0.2">
      <c r="A7379" s="9" t="s">
        <v>1558</v>
      </c>
      <c r="B7379" s="10" t="e">
        <v>#N/A</v>
      </c>
      <c r="C7379" s="11">
        <v>0.43836599999999998</v>
      </c>
      <c r="D7379" s="11">
        <v>0.35746600000000001</v>
      </c>
      <c r="E7379" s="11">
        <v>0.60199599999999998</v>
      </c>
      <c r="F7379" s="11">
        <v>0.52553399999999995</v>
      </c>
      <c r="G7379" s="12">
        <v>0.777115</v>
      </c>
      <c r="H7379" s="12">
        <v>-0.92316299999999996</v>
      </c>
      <c r="I7379" s="11">
        <f t="shared" si="115"/>
        <v>0.52553399999999995</v>
      </c>
    </row>
    <row r="7380" spans="1:9" x14ac:dyDescent="0.2">
      <c r="A7380" s="9" t="s">
        <v>4593</v>
      </c>
      <c r="B7380" s="10" t="e">
        <v>#N/A</v>
      </c>
      <c r="C7380" s="11">
        <v>0.357539</v>
      </c>
      <c r="D7380" s="11">
        <v>0.96840899999999996</v>
      </c>
      <c r="E7380" s="11">
        <v>0.525586</v>
      </c>
      <c r="F7380" s="11">
        <v>0.982267</v>
      </c>
      <c r="G7380" s="12">
        <v>-0.92302399999999996</v>
      </c>
      <c r="H7380" s="12">
        <v>-3.9672699999999998E-2</v>
      </c>
      <c r="I7380" s="11">
        <f t="shared" si="115"/>
        <v>0.525586</v>
      </c>
    </row>
    <row r="7381" spans="1:9" x14ac:dyDescent="0.2">
      <c r="A7381" s="9" t="s">
        <v>6641</v>
      </c>
      <c r="B7381" s="10" t="e">
        <v>#N/A</v>
      </c>
      <c r="C7381" s="11">
        <v>0.37016700000000002</v>
      </c>
      <c r="D7381" s="11">
        <v>0.35766700000000001</v>
      </c>
      <c r="E7381" s="11">
        <v>0.53727599999999998</v>
      </c>
      <c r="F7381" s="11">
        <v>0.52573000000000003</v>
      </c>
      <c r="G7381" s="12">
        <v>0.89897499999999997</v>
      </c>
      <c r="H7381" s="12">
        <v>0.92277799999999999</v>
      </c>
      <c r="I7381" s="11">
        <f t="shared" si="115"/>
        <v>0.52573000000000003</v>
      </c>
    </row>
    <row r="7382" spans="1:9" x14ac:dyDescent="0.2">
      <c r="A7382" s="9" t="s">
        <v>4227</v>
      </c>
      <c r="B7382" s="10" t="e">
        <v>#N/A</v>
      </c>
      <c r="C7382" s="11">
        <v>0.80628900000000003</v>
      </c>
      <c r="D7382" s="11">
        <v>0.35780299999999998</v>
      </c>
      <c r="E7382" s="11">
        <v>0.88194399999999995</v>
      </c>
      <c r="F7382" s="11">
        <v>0.52580099999999996</v>
      </c>
      <c r="G7382" s="12">
        <v>0.245668</v>
      </c>
      <c r="H7382" s="12">
        <v>-0.92251399999999995</v>
      </c>
      <c r="I7382" s="11">
        <f t="shared" si="115"/>
        <v>0.52580099999999996</v>
      </c>
    </row>
    <row r="7383" spans="1:9" x14ac:dyDescent="0.2">
      <c r="A7383" s="9" t="s">
        <v>7364</v>
      </c>
      <c r="B7383" s="10" t="e">
        <v>#N/A</v>
      </c>
      <c r="C7383" s="11">
        <v>0.41514200000000001</v>
      </c>
      <c r="D7383" s="11">
        <v>0.357958</v>
      </c>
      <c r="E7383" s="11">
        <v>0.57954799999999995</v>
      </c>
      <c r="F7383" s="11">
        <v>0.52587799999999996</v>
      </c>
      <c r="G7383" s="12">
        <v>-0.81723900000000005</v>
      </c>
      <c r="H7383" s="12">
        <v>0.92221600000000004</v>
      </c>
      <c r="I7383" s="11">
        <f t="shared" si="115"/>
        <v>0.52587799999999996</v>
      </c>
    </row>
    <row r="7384" spans="1:9" x14ac:dyDescent="0.2">
      <c r="A7384" s="9" t="s">
        <v>5670</v>
      </c>
      <c r="B7384" s="10" t="e">
        <v>#N/A</v>
      </c>
      <c r="C7384" s="11">
        <v>0.35810799999999998</v>
      </c>
      <c r="D7384" s="11">
        <v>0.74334</v>
      </c>
      <c r="E7384" s="11">
        <v>0.52598599999999995</v>
      </c>
      <c r="F7384" s="11">
        <v>0.83901899999999996</v>
      </c>
      <c r="G7384" s="12">
        <v>0.921929</v>
      </c>
      <c r="H7384" s="12">
        <v>0.32806400000000002</v>
      </c>
      <c r="I7384" s="11">
        <f t="shared" si="115"/>
        <v>0.52598599999999995</v>
      </c>
    </row>
    <row r="7385" spans="1:9" x14ac:dyDescent="0.2">
      <c r="A7385" s="9" t="s">
        <v>1981</v>
      </c>
      <c r="B7385" s="10" t="e">
        <v>#N/A</v>
      </c>
      <c r="C7385" s="11">
        <v>0.35819699999999999</v>
      </c>
      <c r="D7385" s="11">
        <v>0.47767100000000001</v>
      </c>
      <c r="E7385" s="11">
        <v>0.52599799999999997</v>
      </c>
      <c r="F7385" s="11">
        <v>0.63445700000000005</v>
      </c>
      <c r="G7385" s="12">
        <v>-0.92175700000000005</v>
      </c>
      <c r="H7385" s="12">
        <v>-0.71191099999999996</v>
      </c>
      <c r="I7385" s="11">
        <f t="shared" si="115"/>
        <v>0.52599799999999997</v>
      </c>
    </row>
    <row r="7386" spans="1:9" x14ac:dyDescent="0.2">
      <c r="A7386" s="9" t="s">
        <v>4239</v>
      </c>
      <c r="B7386" s="10" t="e">
        <v>#N/A</v>
      </c>
      <c r="C7386" s="11">
        <v>0.35837200000000002</v>
      </c>
      <c r="D7386" s="11">
        <v>0.43229000000000001</v>
      </c>
      <c r="E7386" s="11">
        <v>0.52615500000000004</v>
      </c>
      <c r="F7386" s="11">
        <v>0.596661</v>
      </c>
      <c r="G7386" s="12">
        <v>0.92142100000000005</v>
      </c>
      <c r="H7386" s="12">
        <v>-0.78749000000000002</v>
      </c>
      <c r="I7386" s="11">
        <f t="shared" si="115"/>
        <v>0.52615500000000004</v>
      </c>
    </row>
    <row r="7387" spans="1:9" x14ac:dyDescent="0.2">
      <c r="A7387" s="9" t="s">
        <v>4604</v>
      </c>
      <c r="B7387" s="10" t="e">
        <v>#N/A</v>
      </c>
      <c r="C7387" s="11">
        <v>0.35878900000000002</v>
      </c>
      <c r="D7387" s="11">
        <v>0.89914000000000005</v>
      </c>
      <c r="E7387" s="11">
        <v>0.52660600000000002</v>
      </c>
      <c r="F7387" s="11">
        <v>0.941805</v>
      </c>
      <c r="G7387" s="12">
        <v>0.92061899999999997</v>
      </c>
      <c r="H7387" s="12">
        <v>0.126971</v>
      </c>
      <c r="I7387" s="11">
        <f t="shared" si="115"/>
        <v>0.52660600000000002</v>
      </c>
    </row>
    <row r="7388" spans="1:9" x14ac:dyDescent="0.2">
      <c r="A7388" s="9" t="s">
        <v>8319</v>
      </c>
      <c r="B7388" s="10" t="e">
        <v>#N/A</v>
      </c>
      <c r="C7388" s="11">
        <v>0.35885800000000001</v>
      </c>
      <c r="D7388" s="11">
        <v>0.55052800000000002</v>
      </c>
      <c r="E7388" s="11">
        <v>0.52660600000000002</v>
      </c>
      <c r="F7388" s="11">
        <v>0.69564000000000004</v>
      </c>
      <c r="G7388" s="12">
        <v>-0.92048799999999997</v>
      </c>
      <c r="H7388" s="12">
        <v>-0.59837700000000005</v>
      </c>
      <c r="I7388" s="11">
        <f t="shared" si="115"/>
        <v>0.52660600000000002</v>
      </c>
    </row>
    <row r="7389" spans="1:9" x14ac:dyDescent="0.2">
      <c r="A7389" s="9" t="s">
        <v>7636</v>
      </c>
      <c r="B7389" s="10" t="e">
        <v>#N/A</v>
      </c>
      <c r="C7389" s="11">
        <v>0.64594700000000005</v>
      </c>
      <c r="D7389" s="11">
        <v>0.35907299999999998</v>
      </c>
      <c r="E7389" s="11">
        <v>0.768092</v>
      </c>
      <c r="F7389" s="11">
        <v>0.52683400000000002</v>
      </c>
      <c r="G7389" s="12">
        <v>0.46036700000000003</v>
      </c>
      <c r="H7389" s="12">
        <v>-0.92007399999999995</v>
      </c>
      <c r="I7389" s="11">
        <f t="shared" si="115"/>
        <v>0.52683400000000002</v>
      </c>
    </row>
    <row r="7390" spans="1:9" x14ac:dyDescent="0.2">
      <c r="A7390" s="9" t="s">
        <v>5685</v>
      </c>
      <c r="B7390" s="10" t="e">
        <v>#N/A</v>
      </c>
      <c r="C7390" s="11">
        <v>0.69950400000000001</v>
      </c>
      <c r="D7390" s="11">
        <v>0.35913499999999998</v>
      </c>
      <c r="E7390" s="11">
        <v>0.80783899999999997</v>
      </c>
      <c r="F7390" s="11">
        <v>0.52688199999999996</v>
      </c>
      <c r="G7390" s="12">
        <v>0.38676199999999999</v>
      </c>
      <c r="H7390" s="12">
        <v>0.91995499999999997</v>
      </c>
      <c r="I7390" s="11">
        <f t="shared" si="115"/>
        <v>0.52688199999999996</v>
      </c>
    </row>
    <row r="7391" spans="1:9" x14ac:dyDescent="0.2">
      <c r="A7391" s="9" t="s">
        <v>5489</v>
      </c>
      <c r="B7391" s="10" t="e">
        <v>#N/A</v>
      </c>
      <c r="C7391" s="11">
        <v>0.35939300000000002</v>
      </c>
      <c r="D7391" s="11">
        <v>0.61309400000000003</v>
      </c>
      <c r="E7391" s="11">
        <v>0.52708600000000005</v>
      </c>
      <c r="F7391" s="11">
        <v>0.74463400000000002</v>
      </c>
      <c r="G7391" s="12">
        <v>-0.91945900000000003</v>
      </c>
      <c r="H7391" s="12">
        <v>-0.50676600000000005</v>
      </c>
      <c r="I7391" s="11">
        <f t="shared" si="115"/>
        <v>0.52708600000000005</v>
      </c>
    </row>
    <row r="7392" spans="1:9" x14ac:dyDescent="0.2">
      <c r="A7392" s="9" t="s">
        <v>8016</v>
      </c>
      <c r="B7392" s="10" t="e">
        <v>#N/A</v>
      </c>
      <c r="C7392" s="11">
        <v>0.57242199999999999</v>
      </c>
      <c r="D7392" s="11">
        <v>0.36017100000000002</v>
      </c>
      <c r="E7392" s="11">
        <v>0.71283300000000005</v>
      </c>
      <c r="F7392" s="11">
        <v>0.52788500000000005</v>
      </c>
      <c r="G7392" s="12">
        <v>-0.56578300000000004</v>
      </c>
      <c r="H7392" s="12">
        <v>-0.91796699999999998</v>
      </c>
      <c r="I7392" s="11">
        <f t="shared" si="115"/>
        <v>0.52788500000000005</v>
      </c>
    </row>
    <row r="7393" spans="1:9" x14ac:dyDescent="0.2">
      <c r="A7393" s="9" t="s">
        <v>5812</v>
      </c>
      <c r="B7393" s="10" t="e">
        <v>#N/A</v>
      </c>
      <c r="C7393" s="11">
        <v>0.36052400000000001</v>
      </c>
      <c r="D7393" s="11">
        <v>0.48068</v>
      </c>
      <c r="E7393" s="11">
        <v>0.52830600000000005</v>
      </c>
      <c r="F7393" s="11">
        <v>0.63735299999999995</v>
      </c>
      <c r="G7393" s="12">
        <v>-0.91729099999999997</v>
      </c>
      <c r="H7393" s="12">
        <v>0.70704699999999998</v>
      </c>
      <c r="I7393" s="11">
        <f t="shared" si="115"/>
        <v>0.52830600000000005</v>
      </c>
    </row>
    <row r="7394" spans="1:9" x14ac:dyDescent="0.2">
      <c r="A7394" s="9" t="s">
        <v>3980</v>
      </c>
      <c r="B7394" s="10" t="e">
        <v>#N/A</v>
      </c>
      <c r="C7394" s="11">
        <v>0.45467999999999997</v>
      </c>
      <c r="D7394" s="11">
        <v>0.36082599999999998</v>
      </c>
      <c r="E7394" s="11">
        <v>0.61430799999999997</v>
      </c>
      <c r="F7394" s="11">
        <v>0.52860600000000002</v>
      </c>
      <c r="G7394" s="12">
        <v>-0.749664</v>
      </c>
      <c r="H7394" s="12">
        <v>-0.91671199999999997</v>
      </c>
      <c r="I7394" s="11">
        <f t="shared" si="115"/>
        <v>0.52860600000000002</v>
      </c>
    </row>
    <row r="7395" spans="1:9" x14ac:dyDescent="0.2">
      <c r="A7395" s="9" t="s">
        <v>8179</v>
      </c>
      <c r="B7395" s="10" t="e">
        <v>#N/A</v>
      </c>
      <c r="C7395" s="11">
        <v>0.360952</v>
      </c>
      <c r="D7395" s="11">
        <v>0.79418999999999995</v>
      </c>
      <c r="E7395" s="11">
        <v>0.528671</v>
      </c>
      <c r="F7395" s="11">
        <v>0.87510500000000002</v>
      </c>
      <c r="G7395" s="12">
        <v>-0.91647199999999995</v>
      </c>
      <c r="H7395" s="12">
        <v>-0.26135799999999998</v>
      </c>
      <c r="I7395" s="11">
        <f t="shared" si="115"/>
        <v>0.528671</v>
      </c>
    </row>
    <row r="7396" spans="1:9" x14ac:dyDescent="0.2">
      <c r="A7396" s="9" t="s">
        <v>3311</v>
      </c>
      <c r="B7396" s="10" t="e">
        <v>#N/A</v>
      </c>
      <c r="C7396" s="11">
        <v>0.36142200000000002</v>
      </c>
      <c r="D7396" s="11">
        <v>0.54594399999999998</v>
      </c>
      <c r="E7396" s="11">
        <v>0.52931600000000001</v>
      </c>
      <c r="F7396" s="11">
        <v>0.69259599999999999</v>
      </c>
      <c r="G7396" s="12">
        <v>-0.91557200000000005</v>
      </c>
      <c r="H7396" s="12">
        <v>-0.60528300000000002</v>
      </c>
      <c r="I7396" s="11">
        <f t="shared" si="115"/>
        <v>0.52931600000000001</v>
      </c>
    </row>
    <row r="7397" spans="1:9" x14ac:dyDescent="0.2">
      <c r="A7397" s="9" t="s">
        <v>7222</v>
      </c>
      <c r="B7397" s="10" t="e">
        <v>#N/A</v>
      </c>
      <c r="C7397" s="11">
        <v>0.36148000000000002</v>
      </c>
      <c r="D7397" s="11">
        <v>0.96618599999999999</v>
      </c>
      <c r="E7397" s="11">
        <v>0.52935699999999997</v>
      </c>
      <c r="F7397" s="11">
        <v>0.98069099999999998</v>
      </c>
      <c r="G7397" s="12">
        <v>0.915462</v>
      </c>
      <c r="H7397" s="12">
        <v>4.2465599999999999E-2</v>
      </c>
      <c r="I7397" s="11">
        <f t="shared" si="115"/>
        <v>0.52935699999999997</v>
      </c>
    </row>
    <row r="7398" spans="1:9" x14ac:dyDescent="0.2">
      <c r="A7398" s="9" t="s">
        <v>5123</v>
      </c>
      <c r="B7398" s="10" t="e">
        <v>#N/A</v>
      </c>
      <c r="C7398" s="11">
        <v>0.90569500000000003</v>
      </c>
      <c r="D7398" s="11">
        <v>0.36160199999999998</v>
      </c>
      <c r="E7398" s="11">
        <v>0.94562599999999997</v>
      </c>
      <c r="F7398" s="11">
        <v>0.52940399999999999</v>
      </c>
      <c r="G7398" s="12">
        <v>-0.11867999999999999</v>
      </c>
      <c r="H7398" s="12">
        <v>0.91522899999999996</v>
      </c>
      <c r="I7398" s="11">
        <f t="shared" si="115"/>
        <v>0.52940399999999999</v>
      </c>
    </row>
    <row r="7399" spans="1:9" x14ac:dyDescent="0.2">
      <c r="A7399" s="9" t="s">
        <v>1475</v>
      </c>
      <c r="B7399" s="10" t="e">
        <v>#N/A</v>
      </c>
      <c r="C7399" s="11">
        <v>0.55701699999999998</v>
      </c>
      <c r="D7399" s="11">
        <v>0.36181400000000002</v>
      </c>
      <c r="E7399" s="11">
        <v>0.70032700000000003</v>
      </c>
      <c r="F7399" s="11">
        <v>0.52957299999999996</v>
      </c>
      <c r="G7399" s="12">
        <v>-0.58865199999999995</v>
      </c>
      <c r="H7399" s="12">
        <v>-0.91482300000000005</v>
      </c>
      <c r="I7399" s="11">
        <f t="shared" si="115"/>
        <v>0.52957299999999996</v>
      </c>
    </row>
    <row r="7400" spans="1:9" x14ac:dyDescent="0.2">
      <c r="A7400" s="9" t="s">
        <v>1984</v>
      </c>
      <c r="B7400" s="10" t="e">
        <v>#N/A</v>
      </c>
      <c r="C7400" s="11">
        <v>0.36183999999999999</v>
      </c>
      <c r="D7400" s="11">
        <v>0.83126599999999995</v>
      </c>
      <c r="E7400" s="11">
        <v>0.52957299999999996</v>
      </c>
      <c r="F7400" s="11">
        <v>0.89843499999999998</v>
      </c>
      <c r="G7400" s="12">
        <v>-0.91477200000000003</v>
      </c>
      <c r="H7400" s="12">
        <v>0.21346499999999999</v>
      </c>
      <c r="I7400" s="11">
        <f t="shared" si="115"/>
        <v>0.52957299999999996</v>
      </c>
    </row>
    <row r="7401" spans="1:9" x14ac:dyDescent="0.2">
      <c r="A7401" s="9" t="s">
        <v>3331</v>
      </c>
      <c r="B7401" s="10" t="e">
        <v>#N/A</v>
      </c>
      <c r="C7401" s="11">
        <v>0.36188199999999998</v>
      </c>
      <c r="D7401" s="11">
        <v>0.73486300000000004</v>
      </c>
      <c r="E7401" s="11">
        <v>0.52957299999999996</v>
      </c>
      <c r="F7401" s="11">
        <v>0.83269099999999996</v>
      </c>
      <c r="G7401" s="12">
        <v>-0.91469199999999995</v>
      </c>
      <c r="H7401" s="12">
        <v>-0.33932000000000001</v>
      </c>
      <c r="I7401" s="11">
        <f t="shared" si="115"/>
        <v>0.52957299999999996</v>
      </c>
    </row>
    <row r="7402" spans="1:9" x14ac:dyDescent="0.2">
      <c r="A7402" s="9" t="s">
        <v>1894</v>
      </c>
      <c r="B7402" s="10" t="e">
        <v>#N/A</v>
      </c>
      <c r="C7402" s="11">
        <v>0.84012100000000001</v>
      </c>
      <c r="D7402" s="11">
        <v>0.36196099999999998</v>
      </c>
      <c r="E7402" s="11">
        <v>0.90430600000000005</v>
      </c>
      <c r="F7402" s="11">
        <v>0.52962399999999998</v>
      </c>
      <c r="G7402" s="12">
        <v>-0.202103</v>
      </c>
      <c r="H7402" s="12">
        <v>0.91454100000000005</v>
      </c>
      <c r="I7402" s="11">
        <f t="shared" si="115"/>
        <v>0.52962399999999998</v>
      </c>
    </row>
    <row r="7403" spans="1:9" x14ac:dyDescent="0.2">
      <c r="A7403" s="9" t="s">
        <v>2149</v>
      </c>
      <c r="B7403" s="10" t="e">
        <v>#N/A</v>
      </c>
      <c r="C7403" s="11">
        <v>0.55688899999999997</v>
      </c>
      <c r="D7403" s="11">
        <v>0.36222900000000002</v>
      </c>
      <c r="E7403" s="11">
        <v>0.70030499999999996</v>
      </c>
      <c r="F7403" s="11">
        <v>0.52988400000000002</v>
      </c>
      <c r="G7403" s="12">
        <v>0.58884300000000001</v>
      </c>
      <c r="H7403" s="12">
        <v>0.91402899999999998</v>
      </c>
      <c r="I7403" s="11">
        <f t="shared" si="115"/>
        <v>0.52988400000000002</v>
      </c>
    </row>
    <row r="7404" spans="1:9" x14ac:dyDescent="0.2">
      <c r="A7404" s="9" t="s">
        <v>4061</v>
      </c>
      <c r="B7404" s="10" t="s">
        <v>8995</v>
      </c>
      <c r="C7404" s="11">
        <v>0.362294</v>
      </c>
      <c r="D7404" s="11">
        <v>0.93758699999999995</v>
      </c>
      <c r="E7404" s="11">
        <v>0.52993400000000002</v>
      </c>
      <c r="F7404" s="11">
        <v>0.96389599999999998</v>
      </c>
      <c r="G7404" s="12">
        <v>-0.91390700000000002</v>
      </c>
      <c r="H7404" s="12">
        <v>-7.8439499999999995E-2</v>
      </c>
      <c r="I7404" s="11">
        <f t="shared" si="115"/>
        <v>0.52993400000000002</v>
      </c>
    </row>
    <row r="7405" spans="1:9" x14ac:dyDescent="0.2">
      <c r="A7405" s="9" t="s">
        <v>4446</v>
      </c>
      <c r="B7405" s="10" t="e">
        <v>#N/A</v>
      </c>
      <c r="C7405" s="11">
        <v>0.37034400000000001</v>
      </c>
      <c r="D7405" s="11">
        <v>0.36304500000000001</v>
      </c>
      <c r="E7405" s="11">
        <v>0.53744499999999995</v>
      </c>
      <c r="F7405" s="11">
        <v>0.53072699999999995</v>
      </c>
      <c r="G7405" s="12">
        <v>-0.89864200000000005</v>
      </c>
      <c r="H7405" s="12">
        <v>-0.91247299999999998</v>
      </c>
      <c r="I7405" s="11">
        <f t="shared" si="115"/>
        <v>0.53072699999999995</v>
      </c>
    </row>
    <row r="7406" spans="1:9" x14ac:dyDescent="0.2">
      <c r="A7406" s="9" t="s">
        <v>4654</v>
      </c>
      <c r="B7406" s="10" t="s">
        <v>9158</v>
      </c>
      <c r="C7406" s="11">
        <v>0.62243300000000001</v>
      </c>
      <c r="D7406" s="11">
        <v>0.36314800000000003</v>
      </c>
      <c r="E7406" s="11">
        <v>0.752054</v>
      </c>
      <c r="F7406" s="11">
        <v>0.530833</v>
      </c>
      <c r="G7406" s="12">
        <v>0.49346800000000002</v>
      </c>
      <c r="H7406" s="12">
        <v>0.912277</v>
      </c>
      <c r="I7406" s="11">
        <f t="shared" si="115"/>
        <v>0.530833</v>
      </c>
    </row>
    <row r="7407" spans="1:9" x14ac:dyDescent="0.2">
      <c r="A7407" s="9" t="s">
        <v>2051</v>
      </c>
      <c r="B7407" s="10" t="e">
        <v>#N/A</v>
      </c>
      <c r="C7407" s="11">
        <v>0.71753800000000001</v>
      </c>
      <c r="D7407" s="11">
        <v>0.36321199999999998</v>
      </c>
      <c r="E7407" s="11">
        <v>0.82018599999999997</v>
      </c>
      <c r="F7407" s="11">
        <v>0.53088299999999999</v>
      </c>
      <c r="G7407" s="12">
        <v>-0.36246200000000001</v>
      </c>
      <c r="H7407" s="12">
        <v>-0.91215500000000005</v>
      </c>
      <c r="I7407" s="11">
        <f t="shared" si="115"/>
        <v>0.53088299999999999</v>
      </c>
    </row>
    <row r="7408" spans="1:9" x14ac:dyDescent="0.2">
      <c r="A7408" s="9" t="s">
        <v>1822</v>
      </c>
      <c r="B7408" s="10" t="e">
        <v>#N/A</v>
      </c>
      <c r="C7408" s="11">
        <v>0.659582</v>
      </c>
      <c r="D7408" s="11">
        <v>0.36339100000000002</v>
      </c>
      <c r="E7408" s="11">
        <v>0.77906500000000001</v>
      </c>
      <c r="F7408" s="11">
        <v>0.53096900000000002</v>
      </c>
      <c r="G7408" s="12">
        <v>0.44140600000000002</v>
      </c>
      <c r="H7408" s="12">
        <v>0.91181299999999998</v>
      </c>
      <c r="I7408" s="11">
        <f t="shared" si="115"/>
        <v>0.53096900000000002</v>
      </c>
    </row>
    <row r="7409" spans="1:9" x14ac:dyDescent="0.2">
      <c r="A7409" s="9" t="s">
        <v>5927</v>
      </c>
      <c r="B7409" s="10" t="e">
        <v>#N/A</v>
      </c>
      <c r="C7409" s="11">
        <v>0.363373</v>
      </c>
      <c r="D7409" s="11">
        <v>0.75981399999999999</v>
      </c>
      <c r="E7409" s="11">
        <v>0.53096900000000002</v>
      </c>
      <c r="F7409" s="11">
        <v>0.85104599999999997</v>
      </c>
      <c r="G7409" s="12">
        <v>0.91184799999999999</v>
      </c>
      <c r="H7409" s="12">
        <v>-0.30630600000000002</v>
      </c>
      <c r="I7409" s="11">
        <f t="shared" si="115"/>
        <v>0.53096900000000002</v>
      </c>
    </row>
    <row r="7410" spans="1:9" x14ac:dyDescent="0.2">
      <c r="A7410" s="9" t="s">
        <v>6751</v>
      </c>
      <c r="B7410" s="10" t="e">
        <v>#N/A</v>
      </c>
      <c r="C7410" s="11">
        <v>0.64625299999999997</v>
      </c>
      <c r="D7410" s="11">
        <v>0.363371</v>
      </c>
      <c r="E7410" s="11">
        <v>0.76810199999999995</v>
      </c>
      <c r="F7410" s="11">
        <v>0.53096900000000002</v>
      </c>
      <c r="G7410" s="12">
        <v>0.45993899999999999</v>
      </c>
      <c r="H7410" s="12">
        <v>-0.911852</v>
      </c>
      <c r="I7410" s="11">
        <f t="shared" si="115"/>
        <v>0.53096900000000002</v>
      </c>
    </row>
    <row r="7411" spans="1:9" x14ac:dyDescent="0.2">
      <c r="A7411" s="9" t="s">
        <v>8177</v>
      </c>
      <c r="B7411" s="10" t="e">
        <v>#N/A</v>
      </c>
      <c r="C7411" s="11">
        <v>0.48545199999999999</v>
      </c>
      <c r="D7411" s="11">
        <v>0.36368600000000001</v>
      </c>
      <c r="E7411" s="11">
        <v>0.64089499999999999</v>
      </c>
      <c r="F7411" s="11">
        <v>0.53122499999999995</v>
      </c>
      <c r="G7411" s="12">
        <v>-0.69936500000000001</v>
      </c>
      <c r="H7411" s="12">
        <v>0.91125100000000003</v>
      </c>
      <c r="I7411" s="11">
        <f t="shared" si="115"/>
        <v>0.53122499999999995</v>
      </c>
    </row>
    <row r="7412" spans="1:9" x14ac:dyDescent="0.2">
      <c r="A7412" s="9" t="s">
        <v>10</v>
      </c>
      <c r="B7412" s="10" t="e">
        <v>#N/A</v>
      </c>
      <c r="C7412" s="11">
        <v>0.51170800000000005</v>
      </c>
      <c r="D7412" s="11">
        <v>0.36383900000000002</v>
      </c>
      <c r="E7412" s="11">
        <v>0.66381699999999999</v>
      </c>
      <c r="F7412" s="11">
        <v>0.53136000000000005</v>
      </c>
      <c r="G7412" s="12">
        <v>-0.65781299999999998</v>
      </c>
      <c r="H7412" s="12">
        <v>0.91095999999999999</v>
      </c>
      <c r="I7412" s="11">
        <f t="shared" si="115"/>
        <v>0.53136000000000005</v>
      </c>
    </row>
    <row r="7413" spans="1:9" x14ac:dyDescent="0.2">
      <c r="A7413" s="9" t="s">
        <v>1034</v>
      </c>
      <c r="B7413" s="10" t="e">
        <v>#N/A</v>
      </c>
      <c r="C7413" s="11">
        <v>0.36419600000000002</v>
      </c>
      <c r="D7413" s="11">
        <v>0.45536399999999999</v>
      </c>
      <c r="E7413" s="11">
        <v>0.53174999999999994</v>
      </c>
      <c r="F7413" s="11">
        <v>0.61482400000000004</v>
      </c>
      <c r="G7413" s="12">
        <v>-0.91027999999999998</v>
      </c>
      <c r="H7413" s="12">
        <v>-0.748525</v>
      </c>
      <c r="I7413" s="11">
        <f t="shared" si="115"/>
        <v>0.53174999999999994</v>
      </c>
    </row>
    <row r="7414" spans="1:9" x14ac:dyDescent="0.2">
      <c r="A7414" s="9" t="s">
        <v>1301</v>
      </c>
      <c r="B7414" s="10" t="e">
        <v>#N/A</v>
      </c>
      <c r="C7414" s="11">
        <v>0.56842999999999999</v>
      </c>
      <c r="D7414" s="11">
        <v>0.36424299999999998</v>
      </c>
      <c r="E7414" s="11">
        <v>0.70947499999999997</v>
      </c>
      <c r="F7414" s="11">
        <v>0.53177399999999997</v>
      </c>
      <c r="G7414" s="12">
        <v>-0.57167999999999997</v>
      </c>
      <c r="H7414" s="12">
        <v>-0.91019099999999997</v>
      </c>
      <c r="I7414" s="11">
        <f t="shared" si="115"/>
        <v>0.53177399999999997</v>
      </c>
    </row>
    <row r="7415" spans="1:9" x14ac:dyDescent="0.2">
      <c r="A7415" s="9" t="s">
        <v>4105</v>
      </c>
      <c r="B7415" s="10" t="e">
        <v>#N/A</v>
      </c>
      <c r="C7415" s="11">
        <v>0.36453000000000002</v>
      </c>
      <c r="D7415" s="11">
        <v>0.76275099999999996</v>
      </c>
      <c r="E7415" s="11">
        <v>0.53210000000000002</v>
      </c>
      <c r="F7415" s="11">
        <v>0.85330899999999998</v>
      </c>
      <c r="G7415" s="12">
        <v>0.90964400000000001</v>
      </c>
      <c r="H7415" s="12">
        <v>-0.30244300000000002</v>
      </c>
      <c r="I7415" s="11">
        <f t="shared" si="115"/>
        <v>0.53210000000000002</v>
      </c>
    </row>
    <row r="7416" spans="1:9" x14ac:dyDescent="0.2">
      <c r="A7416" s="9" t="s">
        <v>6894</v>
      </c>
      <c r="B7416" s="10" t="e">
        <v>#N/A</v>
      </c>
      <c r="C7416" s="11">
        <v>0.86624000000000001</v>
      </c>
      <c r="D7416" s="11">
        <v>0.36455599999999999</v>
      </c>
      <c r="E7416" s="11">
        <v>0.92154499999999995</v>
      </c>
      <c r="F7416" s="11">
        <v>0.53210000000000002</v>
      </c>
      <c r="G7416" s="12">
        <v>0.168738</v>
      </c>
      <c r="H7416" s="12">
        <v>-0.90959500000000004</v>
      </c>
      <c r="I7416" s="11">
        <f t="shared" si="115"/>
        <v>0.53210000000000002</v>
      </c>
    </row>
    <row r="7417" spans="1:9" x14ac:dyDescent="0.2">
      <c r="A7417" s="9" t="s">
        <v>5128</v>
      </c>
      <c r="B7417" s="10" t="e">
        <v>#N/A</v>
      </c>
      <c r="C7417" s="11">
        <v>0.66775799999999996</v>
      </c>
      <c r="D7417" s="11">
        <v>0.364956</v>
      </c>
      <c r="E7417" s="11">
        <v>0.78496100000000002</v>
      </c>
      <c r="F7417" s="11">
        <v>0.53246400000000005</v>
      </c>
      <c r="G7417" s="12">
        <v>-0.43011100000000002</v>
      </c>
      <c r="H7417" s="12">
        <v>-0.90883499999999995</v>
      </c>
      <c r="I7417" s="11">
        <f t="shared" si="115"/>
        <v>0.53246400000000005</v>
      </c>
    </row>
    <row r="7418" spans="1:9" x14ac:dyDescent="0.2">
      <c r="A7418" s="9" t="s">
        <v>841</v>
      </c>
      <c r="B7418" s="10" t="e">
        <v>#N/A</v>
      </c>
      <c r="C7418" s="11">
        <v>0.36506300000000003</v>
      </c>
      <c r="D7418" s="11">
        <v>0.72098499999999999</v>
      </c>
      <c r="E7418" s="11">
        <v>0.53251800000000005</v>
      </c>
      <c r="F7418" s="11">
        <v>0.82244200000000001</v>
      </c>
      <c r="G7418" s="12">
        <v>0.90863099999999997</v>
      </c>
      <c r="H7418" s="12">
        <v>-0.35784300000000002</v>
      </c>
      <c r="I7418" s="11">
        <f t="shared" si="115"/>
        <v>0.53251800000000005</v>
      </c>
    </row>
    <row r="7419" spans="1:9" x14ac:dyDescent="0.2">
      <c r="A7419" s="9" t="s">
        <v>8204</v>
      </c>
      <c r="B7419" s="10" t="e">
        <v>#N/A</v>
      </c>
      <c r="C7419" s="11">
        <v>0.36521300000000001</v>
      </c>
      <c r="D7419" s="11">
        <v>0.72446100000000002</v>
      </c>
      <c r="E7419" s="11">
        <v>0.53261899999999995</v>
      </c>
      <c r="F7419" s="11">
        <v>0.82534300000000005</v>
      </c>
      <c r="G7419" s="12">
        <v>-0.90834700000000002</v>
      </c>
      <c r="H7419" s="12">
        <v>-0.35319200000000001</v>
      </c>
      <c r="I7419" s="11">
        <f t="shared" si="115"/>
        <v>0.53261899999999995</v>
      </c>
    </row>
    <row r="7420" spans="1:9" x14ac:dyDescent="0.2">
      <c r="A7420" s="9" t="s">
        <v>3815</v>
      </c>
      <c r="B7420" s="10" t="e">
        <v>#N/A</v>
      </c>
      <c r="C7420" s="11">
        <v>0.73117799999999999</v>
      </c>
      <c r="D7420" s="11">
        <v>0.36537199999999997</v>
      </c>
      <c r="E7420" s="11">
        <v>0.83016299999999998</v>
      </c>
      <c r="F7420" s="11">
        <v>0.53276299999999999</v>
      </c>
      <c r="G7420" s="12">
        <v>-0.34422700000000001</v>
      </c>
      <c r="H7420" s="12">
        <v>0.90804499999999999</v>
      </c>
      <c r="I7420" s="11">
        <f t="shared" si="115"/>
        <v>0.53276299999999999</v>
      </c>
    </row>
    <row r="7421" spans="1:9" x14ac:dyDescent="0.2">
      <c r="A7421" s="9" t="s">
        <v>5958</v>
      </c>
      <c r="B7421" s="10" t="e">
        <v>#N/A</v>
      </c>
      <c r="C7421" s="11">
        <v>0.36559199999999997</v>
      </c>
      <c r="D7421" s="11">
        <v>0.57586700000000002</v>
      </c>
      <c r="E7421" s="11">
        <v>0.53299700000000005</v>
      </c>
      <c r="F7421" s="11">
        <v>0.71504900000000005</v>
      </c>
      <c r="G7421" s="12">
        <v>0.90762600000000004</v>
      </c>
      <c r="H7421" s="12">
        <v>-0.56070900000000001</v>
      </c>
      <c r="I7421" s="11">
        <f t="shared" si="115"/>
        <v>0.53299700000000005</v>
      </c>
    </row>
    <row r="7422" spans="1:9" x14ac:dyDescent="0.2">
      <c r="A7422" s="9" t="s">
        <v>3814</v>
      </c>
      <c r="B7422" s="10" t="e">
        <v>#N/A</v>
      </c>
      <c r="C7422" s="11">
        <v>0.93061799999999995</v>
      </c>
      <c r="D7422" s="11">
        <v>0.36604700000000001</v>
      </c>
      <c r="E7422" s="11">
        <v>0.95983300000000005</v>
      </c>
      <c r="F7422" s="11">
        <v>0.53344100000000005</v>
      </c>
      <c r="G7422" s="12">
        <v>-8.7220300000000001E-2</v>
      </c>
      <c r="H7422" s="12">
        <v>-0.90676199999999996</v>
      </c>
      <c r="I7422" s="11">
        <f t="shared" si="115"/>
        <v>0.53344100000000005</v>
      </c>
    </row>
    <row r="7423" spans="1:9" x14ac:dyDescent="0.2">
      <c r="A7423" s="9" t="s">
        <v>6637</v>
      </c>
      <c r="B7423" s="10" t="s">
        <v>9120</v>
      </c>
      <c r="C7423" s="11">
        <v>0.36620200000000003</v>
      </c>
      <c r="D7423" s="11">
        <v>0.72934299999999996</v>
      </c>
      <c r="E7423" s="11">
        <v>0.53349100000000005</v>
      </c>
      <c r="F7423" s="11">
        <v>0.82908999999999999</v>
      </c>
      <c r="G7423" s="12">
        <v>-0.90646800000000005</v>
      </c>
      <c r="H7423" s="12">
        <v>-0.34667300000000001</v>
      </c>
      <c r="I7423" s="11">
        <f t="shared" si="115"/>
        <v>0.53349100000000005</v>
      </c>
    </row>
    <row r="7424" spans="1:9" x14ac:dyDescent="0.2">
      <c r="A7424" s="9" t="s">
        <v>3738</v>
      </c>
      <c r="B7424" s="10" t="e">
        <v>#N/A</v>
      </c>
      <c r="C7424" s="11">
        <v>0.57773200000000002</v>
      </c>
      <c r="D7424" s="11">
        <v>0.36635800000000002</v>
      </c>
      <c r="E7424" s="11">
        <v>0.71666600000000003</v>
      </c>
      <c r="F7424" s="11">
        <v>0.53363000000000005</v>
      </c>
      <c r="G7424" s="12">
        <v>0.55796900000000005</v>
      </c>
      <c r="H7424" s="12">
        <v>0.90617300000000001</v>
      </c>
      <c r="I7424" s="11">
        <f t="shared" si="115"/>
        <v>0.53363000000000005</v>
      </c>
    </row>
    <row r="7425" spans="1:9" x14ac:dyDescent="0.2">
      <c r="A7425" s="9" t="s">
        <v>912</v>
      </c>
      <c r="B7425" s="10" t="e">
        <v>#N/A</v>
      </c>
      <c r="C7425" s="11">
        <v>0.36743300000000001</v>
      </c>
      <c r="D7425" s="11">
        <v>0.70938000000000001</v>
      </c>
      <c r="E7425" s="11">
        <v>0.53480300000000003</v>
      </c>
      <c r="F7425" s="11">
        <v>0.814666</v>
      </c>
      <c r="G7425" s="12">
        <v>0.90413600000000005</v>
      </c>
      <c r="H7425" s="12">
        <v>-0.37342700000000001</v>
      </c>
      <c r="I7425" s="11">
        <f t="shared" si="115"/>
        <v>0.53480300000000003</v>
      </c>
    </row>
    <row r="7426" spans="1:9" x14ac:dyDescent="0.2">
      <c r="A7426" s="9" t="s">
        <v>1288</v>
      </c>
      <c r="B7426" s="10" t="e">
        <v>#N/A</v>
      </c>
      <c r="C7426" s="11">
        <v>0.560118</v>
      </c>
      <c r="D7426" s="11">
        <v>0.36776199999999998</v>
      </c>
      <c r="E7426" s="11">
        <v>0.70296999999999998</v>
      </c>
      <c r="F7426" s="11">
        <v>0.53480300000000003</v>
      </c>
      <c r="G7426" s="12">
        <v>-0.58402399999999999</v>
      </c>
      <c r="H7426" s="12">
        <v>-0.90351400000000004</v>
      </c>
      <c r="I7426" s="11">
        <f t="shared" ref="I7426:I7489" si="116">MIN(E7426:F7426)</f>
        <v>0.53480300000000003</v>
      </c>
    </row>
    <row r="7427" spans="1:9" x14ac:dyDescent="0.2">
      <c r="A7427" s="9" t="s">
        <v>3217</v>
      </c>
      <c r="B7427" s="10" t="e">
        <v>#N/A</v>
      </c>
      <c r="C7427" s="11">
        <v>0.81468700000000005</v>
      </c>
      <c r="D7427" s="11">
        <v>0.36749799999999999</v>
      </c>
      <c r="E7427" s="11">
        <v>0.88789200000000001</v>
      </c>
      <c r="F7427" s="11">
        <v>0.53480300000000003</v>
      </c>
      <c r="G7427" s="12">
        <v>0.23481399999999999</v>
      </c>
      <c r="H7427" s="12">
        <v>0.90401399999999998</v>
      </c>
      <c r="I7427" s="11">
        <f t="shared" si="116"/>
        <v>0.53480300000000003</v>
      </c>
    </row>
    <row r="7428" spans="1:9" x14ac:dyDescent="0.2">
      <c r="A7428" s="9" t="s">
        <v>3934</v>
      </c>
      <c r="B7428" s="10" t="e">
        <v>#N/A</v>
      </c>
      <c r="C7428" s="11">
        <v>0.367641</v>
      </c>
      <c r="D7428" s="11">
        <v>0.75106899999999999</v>
      </c>
      <c r="E7428" s="11">
        <v>0.53480300000000003</v>
      </c>
      <c r="F7428" s="11">
        <v>0.84476499999999999</v>
      </c>
      <c r="G7428" s="12">
        <v>0.90374299999999996</v>
      </c>
      <c r="H7428" s="12">
        <v>-0.31783699999999998</v>
      </c>
      <c r="I7428" s="11">
        <f t="shared" si="116"/>
        <v>0.53480300000000003</v>
      </c>
    </row>
    <row r="7429" spans="1:9" x14ac:dyDescent="0.2">
      <c r="A7429" s="9" t="s">
        <v>3970</v>
      </c>
      <c r="B7429" s="10" t="e">
        <v>#N/A</v>
      </c>
      <c r="C7429" s="11">
        <v>0.36754700000000001</v>
      </c>
      <c r="D7429" s="11">
        <v>0.86180800000000002</v>
      </c>
      <c r="E7429" s="11">
        <v>0.53480300000000003</v>
      </c>
      <c r="F7429" s="11">
        <v>0.918597</v>
      </c>
      <c r="G7429" s="12">
        <v>0.90392099999999997</v>
      </c>
      <c r="H7429" s="12">
        <v>0.17438500000000001</v>
      </c>
      <c r="I7429" s="11">
        <f t="shared" si="116"/>
        <v>0.53480300000000003</v>
      </c>
    </row>
    <row r="7430" spans="1:9" x14ac:dyDescent="0.2">
      <c r="A7430" s="9" t="s">
        <v>5520</v>
      </c>
      <c r="B7430" s="10" t="e">
        <v>#N/A</v>
      </c>
      <c r="C7430" s="11">
        <v>0.36785200000000001</v>
      </c>
      <c r="D7430" s="11">
        <v>0.56101400000000001</v>
      </c>
      <c r="E7430" s="11">
        <v>0.53480300000000003</v>
      </c>
      <c r="F7430" s="11">
        <v>0.70352300000000001</v>
      </c>
      <c r="G7430" s="12">
        <v>-0.90334400000000004</v>
      </c>
      <c r="H7430" s="12">
        <v>0.58268900000000001</v>
      </c>
      <c r="I7430" s="11">
        <f t="shared" si="116"/>
        <v>0.53480300000000003</v>
      </c>
    </row>
    <row r="7431" spans="1:9" x14ac:dyDescent="0.2">
      <c r="A7431" s="9" t="s">
        <v>5590</v>
      </c>
      <c r="B7431" s="10" t="e">
        <v>#N/A</v>
      </c>
      <c r="C7431" s="11">
        <v>0.67526600000000003</v>
      </c>
      <c r="D7431" s="11">
        <v>0.36743399999999998</v>
      </c>
      <c r="E7431" s="11">
        <v>0.79076199999999996</v>
      </c>
      <c r="F7431" s="11">
        <v>0.53480300000000003</v>
      </c>
      <c r="G7431" s="12">
        <v>0.41978799999999999</v>
      </c>
      <c r="H7431" s="12">
        <v>-0.90413399999999999</v>
      </c>
      <c r="I7431" s="11">
        <f t="shared" si="116"/>
        <v>0.53480300000000003</v>
      </c>
    </row>
    <row r="7432" spans="1:9" x14ac:dyDescent="0.2">
      <c r="A7432" s="9" t="s">
        <v>8172</v>
      </c>
      <c r="B7432" s="10" t="e">
        <v>#N/A</v>
      </c>
      <c r="C7432" s="11">
        <v>0.94879500000000005</v>
      </c>
      <c r="D7432" s="11">
        <v>0.36773600000000001</v>
      </c>
      <c r="E7432" s="11">
        <v>0.96999400000000002</v>
      </c>
      <c r="F7432" s="11">
        <v>0.53480300000000003</v>
      </c>
      <c r="G7432" s="12">
        <v>6.4331600000000003E-2</v>
      </c>
      <c r="H7432" s="12">
        <v>0.90356400000000003</v>
      </c>
      <c r="I7432" s="11">
        <f t="shared" si="116"/>
        <v>0.53480300000000003</v>
      </c>
    </row>
    <row r="7433" spans="1:9" x14ac:dyDescent="0.2">
      <c r="A7433" s="9" t="s">
        <v>8522</v>
      </c>
      <c r="B7433" s="10" t="e">
        <v>#N/A</v>
      </c>
      <c r="C7433" s="11">
        <v>0.409024</v>
      </c>
      <c r="D7433" s="11">
        <v>0.36768200000000001</v>
      </c>
      <c r="E7433" s="11">
        <v>0.57368699999999995</v>
      </c>
      <c r="F7433" s="11">
        <v>0.53480300000000003</v>
      </c>
      <c r="G7433" s="12">
        <v>-0.82802900000000002</v>
      </c>
      <c r="H7433" s="12">
        <v>0.90366599999999997</v>
      </c>
      <c r="I7433" s="11">
        <f t="shared" si="116"/>
        <v>0.53480300000000003</v>
      </c>
    </row>
    <row r="7434" spans="1:9" x14ac:dyDescent="0.2">
      <c r="A7434" s="9" t="s">
        <v>8743</v>
      </c>
      <c r="B7434" s="10" t="e">
        <v>#N/A</v>
      </c>
      <c r="C7434" s="11">
        <v>0.73228400000000005</v>
      </c>
      <c r="D7434" s="11">
        <v>0.36820799999999998</v>
      </c>
      <c r="E7434" s="11">
        <v>0.83104599999999995</v>
      </c>
      <c r="F7434" s="11">
        <v>0.53522400000000003</v>
      </c>
      <c r="G7434" s="12">
        <v>0.34275299999999997</v>
      </c>
      <c r="H7434" s="12">
        <v>-0.902671</v>
      </c>
      <c r="I7434" s="11">
        <f t="shared" si="116"/>
        <v>0.53522400000000003</v>
      </c>
    </row>
    <row r="7435" spans="1:9" x14ac:dyDescent="0.2">
      <c r="A7435" s="9" t="s">
        <v>7600</v>
      </c>
      <c r="B7435" s="10" t="e">
        <v>#N/A</v>
      </c>
      <c r="C7435" s="11">
        <v>0.36832199999999998</v>
      </c>
      <c r="D7435" s="11">
        <v>0.74944</v>
      </c>
      <c r="E7435" s="11">
        <v>0.53532800000000003</v>
      </c>
      <c r="F7435" s="11">
        <v>0.84369700000000003</v>
      </c>
      <c r="G7435" s="12">
        <v>-0.90245500000000001</v>
      </c>
      <c r="H7435" s="12">
        <v>0.31998900000000002</v>
      </c>
      <c r="I7435" s="11">
        <f t="shared" si="116"/>
        <v>0.53532800000000003</v>
      </c>
    </row>
    <row r="7436" spans="1:9" x14ac:dyDescent="0.2">
      <c r="A7436" s="9" t="s">
        <v>96</v>
      </c>
      <c r="B7436" s="10" t="e">
        <v>#N/A</v>
      </c>
      <c r="C7436" s="11">
        <v>0.94762000000000002</v>
      </c>
      <c r="D7436" s="11">
        <v>0.36921900000000002</v>
      </c>
      <c r="E7436" s="11">
        <v>0.96948000000000001</v>
      </c>
      <c r="F7436" s="11">
        <v>0.53629599999999999</v>
      </c>
      <c r="G7436" s="12">
        <v>6.5810199999999999E-2</v>
      </c>
      <c r="H7436" s="12">
        <v>0.90076199999999995</v>
      </c>
      <c r="I7436" s="11">
        <f t="shared" si="116"/>
        <v>0.53629599999999999</v>
      </c>
    </row>
    <row r="7437" spans="1:9" x14ac:dyDescent="0.2">
      <c r="A7437" s="9" t="s">
        <v>2960</v>
      </c>
      <c r="B7437" s="10" t="e">
        <v>#N/A</v>
      </c>
      <c r="C7437" s="11">
        <v>0.46024999999999999</v>
      </c>
      <c r="D7437" s="11">
        <v>0.369454</v>
      </c>
      <c r="E7437" s="11">
        <v>0.61889300000000003</v>
      </c>
      <c r="F7437" s="11">
        <v>0.53654900000000005</v>
      </c>
      <c r="G7437" s="12">
        <v>0.740421</v>
      </c>
      <c r="H7437" s="12">
        <v>0.90031899999999998</v>
      </c>
      <c r="I7437" s="11">
        <f t="shared" si="116"/>
        <v>0.53654900000000005</v>
      </c>
    </row>
    <row r="7438" spans="1:9" x14ac:dyDescent="0.2">
      <c r="A7438" s="9" t="s">
        <v>7959</v>
      </c>
      <c r="B7438" s="10" t="e">
        <v>#N/A</v>
      </c>
      <c r="C7438" s="11">
        <v>0.369529</v>
      </c>
      <c r="D7438" s="11">
        <v>0.42932900000000002</v>
      </c>
      <c r="E7438" s="11">
        <v>0.53661400000000004</v>
      </c>
      <c r="F7438" s="11">
        <v>0.59377899999999995</v>
      </c>
      <c r="G7438" s="12">
        <v>-0.90017800000000003</v>
      </c>
      <c r="H7438" s="12">
        <v>-0.79257599999999995</v>
      </c>
      <c r="I7438" s="11">
        <f t="shared" si="116"/>
        <v>0.53661400000000004</v>
      </c>
    </row>
    <row r="7439" spans="1:9" x14ac:dyDescent="0.2">
      <c r="A7439" s="9" t="s">
        <v>1936</v>
      </c>
      <c r="B7439" s="10" t="e">
        <v>#N/A</v>
      </c>
      <c r="C7439" s="11">
        <v>0.72715700000000005</v>
      </c>
      <c r="D7439" s="11">
        <v>0.36992900000000001</v>
      </c>
      <c r="E7439" s="11">
        <v>0.82735000000000003</v>
      </c>
      <c r="F7439" s="11">
        <v>0.537107</v>
      </c>
      <c r="G7439" s="12">
        <v>0.34959000000000001</v>
      </c>
      <c r="H7439" s="12">
        <v>0.89942299999999997</v>
      </c>
      <c r="I7439" s="11">
        <f t="shared" si="116"/>
        <v>0.537107</v>
      </c>
    </row>
    <row r="7440" spans="1:9" x14ac:dyDescent="0.2">
      <c r="A7440" s="9" t="s">
        <v>5392</v>
      </c>
      <c r="B7440" s="10" t="e">
        <v>#N/A</v>
      </c>
      <c r="C7440" s="11">
        <v>0.370064</v>
      </c>
      <c r="D7440" s="11">
        <v>0.87722299999999997</v>
      </c>
      <c r="E7440" s="11">
        <v>0.53725999999999996</v>
      </c>
      <c r="F7440" s="11">
        <v>0.92861199999999999</v>
      </c>
      <c r="G7440" s="12">
        <v>0.89916799999999997</v>
      </c>
      <c r="H7440" s="12">
        <v>-0.15476599999999999</v>
      </c>
      <c r="I7440" s="11">
        <f t="shared" si="116"/>
        <v>0.53725999999999996</v>
      </c>
    </row>
    <row r="7441" spans="1:9" x14ac:dyDescent="0.2">
      <c r="A7441" s="9" t="s">
        <v>8375</v>
      </c>
      <c r="B7441" s="10" t="e">
        <v>#N/A</v>
      </c>
      <c r="C7441" s="11">
        <v>0.37009700000000001</v>
      </c>
      <c r="D7441" s="11">
        <v>0.62612400000000001</v>
      </c>
      <c r="E7441" s="11">
        <v>0.53726300000000005</v>
      </c>
      <c r="F7441" s="11">
        <v>0.75490599999999997</v>
      </c>
      <c r="G7441" s="12">
        <v>-0.89910599999999996</v>
      </c>
      <c r="H7441" s="12">
        <v>-0.48823800000000001</v>
      </c>
      <c r="I7441" s="11">
        <f t="shared" si="116"/>
        <v>0.53726300000000005</v>
      </c>
    </row>
    <row r="7442" spans="1:9" x14ac:dyDescent="0.2">
      <c r="A7442" s="9" t="s">
        <v>8197</v>
      </c>
      <c r="B7442" s="10" t="e">
        <v>#N/A</v>
      </c>
      <c r="C7442" s="11">
        <v>0.94833100000000004</v>
      </c>
      <c r="D7442" s="11">
        <v>0.37027500000000002</v>
      </c>
      <c r="E7442" s="11">
        <v>0.96970199999999995</v>
      </c>
      <c r="F7442" s="11">
        <v>0.53738900000000001</v>
      </c>
      <c r="G7442" s="12">
        <v>6.4916299999999996E-2</v>
      </c>
      <c r="H7442" s="12">
        <v>0.89877099999999999</v>
      </c>
      <c r="I7442" s="11">
        <f t="shared" si="116"/>
        <v>0.53738900000000001</v>
      </c>
    </row>
    <row r="7443" spans="1:9" x14ac:dyDescent="0.2">
      <c r="A7443" s="9" t="s">
        <v>2339</v>
      </c>
      <c r="B7443" s="10" t="e">
        <v>#N/A</v>
      </c>
      <c r="C7443" s="11">
        <v>0.447631</v>
      </c>
      <c r="D7443" s="11">
        <v>0.37076799999999999</v>
      </c>
      <c r="E7443" s="11">
        <v>0.608769</v>
      </c>
      <c r="F7443" s="11">
        <v>0.53797300000000003</v>
      </c>
      <c r="G7443" s="12">
        <v>0.76145399999999996</v>
      </c>
      <c r="H7443" s="12">
        <v>0.89784299999999995</v>
      </c>
      <c r="I7443" s="11">
        <f t="shared" si="116"/>
        <v>0.53797300000000003</v>
      </c>
    </row>
    <row r="7444" spans="1:9" x14ac:dyDescent="0.2">
      <c r="A7444" s="9" t="s">
        <v>1718</v>
      </c>
      <c r="B7444" s="10" t="e">
        <v>#N/A</v>
      </c>
      <c r="C7444" s="11">
        <v>0.37168899999999999</v>
      </c>
      <c r="D7444" s="11">
        <v>0.85838099999999995</v>
      </c>
      <c r="E7444" s="11">
        <v>0.53903299999999998</v>
      </c>
      <c r="F7444" s="11">
        <v>0.916601</v>
      </c>
      <c r="G7444" s="12">
        <v>-0.89610999999999996</v>
      </c>
      <c r="H7444" s="12">
        <v>-0.178756</v>
      </c>
      <c r="I7444" s="11">
        <f t="shared" si="116"/>
        <v>0.53903299999999998</v>
      </c>
    </row>
    <row r="7445" spans="1:9" x14ac:dyDescent="0.2">
      <c r="A7445" s="9" t="s">
        <v>7478</v>
      </c>
      <c r="B7445" s="10" t="e">
        <v>#N/A</v>
      </c>
      <c r="C7445" s="11">
        <v>0.37207800000000002</v>
      </c>
      <c r="D7445" s="11">
        <v>0.56153500000000001</v>
      </c>
      <c r="E7445" s="11">
        <v>0.53938699999999995</v>
      </c>
      <c r="F7445" s="11">
        <v>0.70399199999999995</v>
      </c>
      <c r="G7445" s="12">
        <v>0.89537999999999995</v>
      </c>
      <c r="H7445" s="12">
        <v>0.58191300000000001</v>
      </c>
      <c r="I7445" s="11">
        <f t="shared" si="116"/>
        <v>0.53938699999999995</v>
      </c>
    </row>
    <row r="7446" spans="1:9" x14ac:dyDescent="0.2">
      <c r="A7446" s="9" t="s">
        <v>6078</v>
      </c>
      <c r="B7446" s="10" t="e">
        <v>#N/A</v>
      </c>
      <c r="C7446" s="11">
        <v>0.372365</v>
      </c>
      <c r="D7446" s="11">
        <v>0.68427000000000004</v>
      </c>
      <c r="E7446" s="11">
        <v>0.53963799999999995</v>
      </c>
      <c r="F7446" s="11">
        <v>0.796628</v>
      </c>
      <c r="G7446" s="12">
        <v>0.89484200000000003</v>
      </c>
      <c r="H7446" s="12">
        <v>-0.40746700000000002</v>
      </c>
      <c r="I7446" s="11">
        <f t="shared" si="116"/>
        <v>0.53963799999999995</v>
      </c>
    </row>
    <row r="7447" spans="1:9" x14ac:dyDescent="0.2">
      <c r="A7447" s="9" t="s">
        <v>3077</v>
      </c>
      <c r="B7447" s="10" t="e">
        <v>#N/A</v>
      </c>
      <c r="C7447" s="11">
        <v>0.372583</v>
      </c>
      <c r="D7447" s="11">
        <v>0.99528000000000005</v>
      </c>
      <c r="E7447" s="11">
        <v>0.53989799999999999</v>
      </c>
      <c r="F7447" s="11">
        <v>0.99787400000000004</v>
      </c>
      <c r="G7447" s="12">
        <v>-0.894432</v>
      </c>
      <c r="H7447" s="12">
        <v>-5.9258699999999997E-3</v>
      </c>
      <c r="I7447" s="11">
        <f t="shared" si="116"/>
        <v>0.53989799999999999</v>
      </c>
    </row>
    <row r="7448" spans="1:9" x14ac:dyDescent="0.2">
      <c r="A7448" s="9" t="s">
        <v>6049</v>
      </c>
      <c r="B7448" s="10" t="e">
        <v>#N/A</v>
      </c>
      <c r="C7448" s="11">
        <v>0.372915</v>
      </c>
      <c r="D7448" s="11">
        <v>0.92161599999999999</v>
      </c>
      <c r="E7448" s="11">
        <v>0.54029099999999997</v>
      </c>
      <c r="F7448" s="11">
        <v>0.955202</v>
      </c>
      <c r="G7448" s="12">
        <v>0.89380899999999996</v>
      </c>
      <c r="H7448" s="12">
        <v>9.85708E-2</v>
      </c>
      <c r="I7448" s="11">
        <f t="shared" si="116"/>
        <v>0.54029099999999997</v>
      </c>
    </row>
    <row r="7449" spans="1:9" x14ac:dyDescent="0.2">
      <c r="A7449" s="9" t="s">
        <v>5671</v>
      </c>
      <c r="B7449" s="10" t="e">
        <v>#N/A</v>
      </c>
      <c r="C7449" s="11">
        <v>0.69401199999999996</v>
      </c>
      <c r="D7449" s="11">
        <v>0.37306899999999998</v>
      </c>
      <c r="E7449" s="11">
        <v>0.80379900000000004</v>
      </c>
      <c r="F7449" s="11">
        <v>0.54033799999999998</v>
      </c>
      <c r="G7449" s="12">
        <v>-0.394206</v>
      </c>
      <c r="H7449" s="12">
        <v>0.89352100000000001</v>
      </c>
      <c r="I7449" s="11">
        <f t="shared" si="116"/>
        <v>0.54033799999999998</v>
      </c>
    </row>
    <row r="7450" spans="1:9" x14ac:dyDescent="0.2">
      <c r="A7450" s="9" t="s">
        <v>5797</v>
      </c>
      <c r="B7450" s="10" t="e">
        <v>#N/A</v>
      </c>
      <c r="C7450" s="11">
        <v>0.400397</v>
      </c>
      <c r="D7450" s="11">
        <v>0.372998</v>
      </c>
      <c r="E7450" s="11">
        <v>0.56549099999999997</v>
      </c>
      <c r="F7450" s="11">
        <v>0.54033799999999998</v>
      </c>
      <c r="G7450" s="12">
        <v>0.84341299999999997</v>
      </c>
      <c r="H7450" s="12">
        <v>0.89365399999999995</v>
      </c>
      <c r="I7450" s="11">
        <f t="shared" si="116"/>
        <v>0.54033799999999998</v>
      </c>
    </row>
    <row r="7451" spans="1:9" x14ac:dyDescent="0.2">
      <c r="A7451" s="9" t="s">
        <v>7980</v>
      </c>
      <c r="B7451" s="10" t="e">
        <v>#N/A</v>
      </c>
      <c r="C7451" s="11">
        <v>0.91405199999999998</v>
      </c>
      <c r="D7451" s="11">
        <v>0.37307000000000001</v>
      </c>
      <c r="E7451" s="11">
        <v>0.95080399999999998</v>
      </c>
      <c r="F7451" s="11">
        <v>0.54033799999999998</v>
      </c>
      <c r="G7451" s="12">
        <v>-0.10811800000000001</v>
      </c>
      <c r="H7451" s="12">
        <v>0.89351899999999995</v>
      </c>
      <c r="I7451" s="11">
        <f t="shared" si="116"/>
        <v>0.54033799999999998</v>
      </c>
    </row>
    <row r="7452" spans="1:9" x14ac:dyDescent="0.2">
      <c r="A7452" s="9" t="s">
        <v>1481</v>
      </c>
      <c r="B7452" s="10" t="e">
        <v>#N/A</v>
      </c>
      <c r="C7452" s="11">
        <v>0.93398700000000001</v>
      </c>
      <c r="D7452" s="11">
        <v>0.37314199999999997</v>
      </c>
      <c r="E7452" s="11">
        <v>0.96192699999999998</v>
      </c>
      <c r="F7452" s="11">
        <v>0.54034300000000002</v>
      </c>
      <c r="G7452" s="12">
        <v>-8.2974599999999996E-2</v>
      </c>
      <c r="H7452" s="12">
        <v>-0.89338499999999998</v>
      </c>
      <c r="I7452" s="11">
        <f t="shared" si="116"/>
        <v>0.54034300000000002</v>
      </c>
    </row>
    <row r="7453" spans="1:9" x14ac:dyDescent="0.2">
      <c r="A7453" s="9" t="s">
        <v>5302</v>
      </c>
      <c r="B7453" s="10" t="e">
        <v>#N/A</v>
      </c>
      <c r="C7453" s="11">
        <v>0.69523100000000004</v>
      </c>
      <c r="D7453" s="11">
        <v>0.37311</v>
      </c>
      <c r="E7453" s="11">
        <v>0.80479199999999995</v>
      </c>
      <c r="F7453" s="11">
        <v>0.54034300000000002</v>
      </c>
      <c r="G7453" s="12">
        <v>-0.39255099999999998</v>
      </c>
      <c r="H7453" s="12">
        <v>-0.89344500000000004</v>
      </c>
      <c r="I7453" s="11">
        <f t="shared" si="116"/>
        <v>0.54034300000000002</v>
      </c>
    </row>
    <row r="7454" spans="1:9" x14ac:dyDescent="0.2">
      <c r="A7454" s="9" t="s">
        <v>5306</v>
      </c>
      <c r="B7454" s="10" t="e">
        <v>#N/A</v>
      </c>
      <c r="C7454" s="11">
        <v>0.373442</v>
      </c>
      <c r="D7454" s="11">
        <v>0.66448700000000005</v>
      </c>
      <c r="E7454" s="11">
        <v>0.54061199999999998</v>
      </c>
      <c r="F7454" s="11">
        <v>0.78266599999999997</v>
      </c>
      <c r="G7454" s="12">
        <v>0.89282099999999998</v>
      </c>
      <c r="H7454" s="12">
        <v>-0.43462200000000001</v>
      </c>
      <c r="I7454" s="11">
        <f t="shared" si="116"/>
        <v>0.54061199999999998</v>
      </c>
    </row>
    <row r="7455" spans="1:9" x14ac:dyDescent="0.2">
      <c r="A7455" s="9" t="s">
        <v>4141</v>
      </c>
      <c r="B7455" s="10" t="e">
        <v>#N/A</v>
      </c>
      <c r="C7455" s="11">
        <v>0.37352800000000003</v>
      </c>
      <c r="D7455" s="11">
        <v>0.48138199999999998</v>
      </c>
      <c r="E7455" s="11">
        <v>0.540655</v>
      </c>
      <c r="F7455" s="11">
        <v>0.63791799999999999</v>
      </c>
      <c r="G7455" s="12">
        <v>0.89266100000000004</v>
      </c>
      <c r="H7455" s="12">
        <v>-0.70591499999999996</v>
      </c>
      <c r="I7455" s="11">
        <f t="shared" si="116"/>
        <v>0.540655</v>
      </c>
    </row>
    <row r="7456" spans="1:9" x14ac:dyDescent="0.2">
      <c r="A7456" s="9" t="s">
        <v>4046</v>
      </c>
      <c r="B7456" s="10" t="e">
        <v>#N/A</v>
      </c>
      <c r="C7456" s="11">
        <v>0.64827699999999999</v>
      </c>
      <c r="D7456" s="11">
        <v>0.37362099999999998</v>
      </c>
      <c r="E7456" s="11">
        <v>0.76971999999999996</v>
      </c>
      <c r="F7456" s="11">
        <v>0.54069299999999998</v>
      </c>
      <c r="G7456" s="12">
        <v>0.45711600000000002</v>
      </c>
      <c r="H7456" s="12">
        <v>0.89248700000000003</v>
      </c>
      <c r="I7456" s="11">
        <f t="shared" si="116"/>
        <v>0.54069299999999998</v>
      </c>
    </row>
    <row r="7457" spans="1:9" x14ac:dyDescent="0.2">
      <c r="A7457" s="9" t="s">
        <v>7773</v>
      </c>
      <c r="B7457" s="10" t="e">
        <v>#N/A</v>
      </c>
      <c r="C7457" s="11">
        <v>0.373612</v>
      </c>
      <c r="D7457" s="11">
        <v>0.76439199999999996</v>
      </c>
      <c r="E7457" s="11">
        <v>0.54069299999999998</v>
      </c>
      <c r="F7457" s="11">
        <v>0.85438899999999995</v>
      </c>
      <c r="G7457" s="12">
        <v>-0.89250399999999996</v>
      </c>
      <c r="H7457" s="12">
        <v>-0.300286</v>
      </c>
      <c r="I7457" s="11">
        <f t="shared" si="116"/>
        <v>0.54069299999999998</v>
      </c>
    </row>
    <row r="7458" spans="1:9" x14ac:dyDescent="0.2">
      <c r="A7458" s="9" t="s">
        <v>5786</v>
      </c>
      <c r="B7458" s="10" t="e">
        <v>#N/A</v>
      </c>
      <c r="C7458" s="11">
        <v>0.601379</v>
      </c>
      <c r="D7458" s="11">
        <v>0.37365700000000002</v>
      </c>
      <c r="E7458" s="11">
        <v>0.73499599999999998</v>
      </c>
      <c r="F7458" s="11">
        <v>0.54070099999999999</v>
      </c>
      <c r="G7458" s="12">
        <v>-0.52357500000000001</v>
      </c>
      <c r="H7458" s="12">
        <v>-0.89241899999999996</v>
      </c>
      <c r="I7458" s="11">
        <f t="shared" si="116"/>
        <v>0.54070099999999999</v>
      </c>
    </row>
    <row r="7459" spans="1:9" x14ac:dyDescent="0.2">
      <c r="A7459" s="9" t="s">
        <v>217</v>
      </c>
      <c r="B7459" s="10" t="e">
        <v>#N/A</v>
      </c>
      <c r="C7459" s="11">
        <v>0.37441999999999998</v>
      </c>
      <c r="D7459" s="11">
        <v>0.62790299999999999</v>
      </c>
      <c r="E7459" s="11">
        <v>0.54156199999999999</v>
      </c>
      <c r="F7459" s="11">
        <v>0.75638700000000003</v>
      </c>
      <c r="G7459" s="12">
        <v>-0.89099200000000001</v>
      </c>
      <c r="H7459" s="12">
        <v>-0.48572100000000001</v>
      </c>
      <c r="I7459" s="11">
        <f t="shared" si="116"/>
        <v>0.54156199999999999</v>
      </c>
    </row>
    <row r="7460" spans="1:9" x14ac:dyDescent="0.2">
      <c r="A7460" s="9" t="s">
        <v>5691</v>
      </c>
      <c r="B7460" s="10" t="e">
        <v>#N/A</v>
      </c>
      <c r="C7460" s="11">
        <v>0.89134000000000002</v>
      </c>
      <c r="D7460" s="11">
        <v>0.37486599999999998</v>
      </c>
      <c r="E7460" s="11">
        <v>0.93755299999999997</v>
      </c>
      <c r="F7460" s="11">
        <v>0.54205199999999998</v>
      </c>
      <c r="G7460" s="12">
        <v>0.13685</v>
      </c>
      <c r="H7460" s="12">
        <v>0.890158</v>
      </c>
      <c r="I7460" s="11">
        <f t="shared" si="116"/>
        <v>0.54205199999999998</v>
      </c>
    </row>
    <row r="7461" spans="1:9" x14ac:dyDescent="0.2">
      <c r="A7461" s="9" t="s">
        <v>6259</v>
      </c>
      <c r="B7461" s="10" t="e">
        <v>#N/A</v>
      </c>
      <c r="C7461" s="11">
        <v>0.89512499999999995</v>
      </c>
      <c r="D7461" s="11">
        <v>0.37506</v>
      </c>
      <c r="E7461" s="11">
        <v>0.93945400000000001</v>
      </c>
      <c r="F7461" s="11">
        <v>0.54220000000000002</v>
      </c>
      <c r="G7461" s="12">
        <v>0.13205500000000001</v>
      </c>
      <c r="H7461" s="12">
        <v>0.88979399999999997</v>
      </c>
      <c r="I7461" s="11">
        <f t="shared" si="116"/>
        <v>0.54220000000000002</v>
      </c>
    </row>
    <row r="7462" spans="1:9" x14ac:dyDescent="0.2">
      <c r="A7462" s="9" t="s">
        <v>5248</v>
      </c>
      <c r="B7462" s="10" t="e">
        <v>#N/A</v>
      </c>
      <c r="C7462" s="11">
        <v>0.37558399999999997</v>
      </c>
      <c r="D7462" s="11">
        <v>0.483547</v>
      </c>
      <c r="E7462" s="11">
        <v>0.542736</v>
      </c>
      <c r="F7462" s="11">
        <v>0.63938099999999998</v>
      </c>
      <c r="G7462" s="12">
        <v>0.88881600000000005</v>
      </c>
      <c r="H7462" s="12">
        <v>0.70242700000000002</v>
      </c>
      <c r="I7462" s="11">
        <f t="shared" si="116"/>
        <v>0.542736</v>
      </c>
    </row>
    <row r="7463" spans="1:9" x14ac:dyDescent="0.2">
      <c r="A7463" s="9" t="s">
        <v>8153</v>
      </c>
      <c r="B7463" s="10" t="e">
        <v>#N/A</v>
      </c>
      <c r="C7463" s="11">
        <v>0.62903299999999995</v>
      </c>
      <c r="D7463" s="11">
        <v>0.37565300000000001</v>
      </c>
      <c r="E7463" s="11">
        <v>0.75700400000000001</v>
      </c>
      <c r="F7463" s="11">
        <v>0.54279100000000002</v>
      </c>
      <c r="G7463" s="12">
        <v>-0.48412500000000003</v>
      </c>
      <c r="H7463" s="12">
        <v>-0.88868800000000003</v>
      </c>
      <c r="I7463" s="11">
        <f t="shared" si="116"/>
        <v>0.54279100000000002</v>
      </c>
    </row>
    <row r="7464" spans="1:9" x14ac:dyDescent="0.2">
      <c r="A7464" s="9" t="s">
        <v>519</v>
      </c>
      <c r="B7464" s="10" t="e">
        <v>#N/A</v>
      </c>
      <c r="C7464" s="11">
        <v>0.37573000000000001</v>
      </c>
      <c r="D7464" s="11">
        <v>0.92688199999999998</v>
      </c>
      <c r="E7464" s="11">
        <v>0.54285799999999995</v>
      </c>
      <c r="F7464" s="11">
        <v>0.95812299999999995</v>
      </c>
      <c r="G7464" s="12">
        <v>-0.888544</v>
      </c>
      <c r="H7464" s="12">
        <v>9.19296E-2</v>
      </c>
      <c r="I7464" s="11">
        <f t="shared" si="116"/>
        <v>0.54285799999999995</v>
      </c>
    </row>
    <row r="7465" spans="1:9" x14ac:dyDescent="0.2">
      <c r="A7465" s="9" t="s">
        <v>3040</v>
      </c>
      <c r="B7465" s="10" t="e">
        <v>#N/A</v>
      </c>
      <c r="C7465" s="11">
        <v>0.746282</v>
      </c>
      <c r="D7465" s="11">
        <v>0.375892</v>
      </c>
      <c r="E7465" s="11">
        <v>0.84110600000000002</v>
      </c>
      <c r="F7465" s="11">
        <v>0.54304699999999995</v>
      </c>
      <c r="G7465" s="12">
        <v>-0.32416699999999998</v>
      </c>
      <c r="H7465" s="12">
        <v>-0.88824199999999998</v>
      </c>
      <c r="I7465" s="11">
        <f t="shared" si="116"/>
        <v>0.54304699999999995</v>
      </c>
    </row>
    <row r="7466" spans="1:9" x14ac:dyDescent="0.2">
      <c r="A7466" s="9" t="s">
        <v>7022</v>
      </c>
      <c r="B7466" s="10" t="e">
        <v>#N/A</v>
      </c>
      <c r="C7466" s="11">
        <v>0.928315</v>
      </c>
      <c r="D7466" s="11">
        <v>0.37624999999999997</v>
      </c>
      <c r="E7466" s="11">
        <v>0.95868900000000001</v>
      </c>
      <c r="F7466" s="11">
        <v>0.54352</v>
      </c>
      <c r="G7466" s="12">
        <v>9.0122300000000002E-2</v>
      </c>
      <c r="H7466" s="12">
        <v>-0.88757399999999997</v>
      </c>
      <c r="I7466" s="11">
        <f t="shared" si="116"/>
        <v>0.54352</v>
      </c>
    </row>
    <row r="7467" spans="1:9" x14ac:dyDescent="0.2">
      <c r="A7467" s="9" t="s">
        <v>2487</v>
      </c>
      <c r="B7467" s="10" t="e">
        <v>#N/A</v>
      </c>
      <c r="C7467" s="11">
        <v>0.81513500000000005</v>
      </c>
      <c r="D7467" s="11">
        <v>0.37645600000000001</v>
      </c>
      <c r="E7467" s="11">
        <v>0.88816099999999998</v>
      </c>
      <c r="F7467" s="11">
        <v>0.54368399999999995</v>
      </c>
      <c r="G7467" s="12">
        <v>0.234236</v>
      </c>
      <c r="H7467" s="12">
        <v>0.88719000000000003</v>
      </c>
      <c r="I7467" s="11">
        <f t="shared" si="116"/>
        <v>0.54368399999999995</v>
      </c>
    </row>
    <row r="7468" spans="1:9" x14ac:dyDescent="0.2">
      <c r="A7468" s="9" t="s">
        <v>8220</v>
      </c>
      <c r="B7468" s="10" t="e">
        <v>#N/A</v>
      </c>
      <c r="C7468" s="11">
        <v>0.82145900000000005</v>
      </c>
      <c r="D7468" s="11">
        <v>0.37713799999999997</v>
      </c>
      <c r="E7468" s="11">
        <v>0.89224999999999999</v>
      </c>
      <c r="F7468" s="11">
        <v>0.54440299999999997</v>
      </c>
      <c r="G7468" s="12">
        <v>-0.226081</v>
      </c>
      <c r="H7468" s="12">
        <v>0.88592000000000004</v>
      </c>
      <c r="I7468" s="11">
        <f t="shared" si="116"/>
        <v>0.54440299999999997</v>
      </c>
    </row>
    <row r="7469" spans="1:9" x14ac:dyDescent="0.2">
      <c r="A7469" s="9" t="s">
        <v>5459</v>
      </c>
      <c r="B7469" s="10" t="e">
        <v>#N/A</v>
      </c>
      <c r="C7469" s="11">
        <v>0.37730999999999998</v>
      </c>
      <c r="D7469" s="11">
        <v>0.44903799999999999</v>
      </c>
      <c r="E7469" s="11">
        <v>0.54457599999999995</v>
      </c>
      <c r="F7469" s="11">
        <v>0.61002400000000001</v>
      </c>
      <c r="G7469" s="12">
        <v>-0.88560000000000005</v>
      </c>
      <c r="H7469" s="12">
        <v>-0.75909300000000002</v>
      </c>
      <c r="I7469" s="11">
        <f t="shared" si="116"/>
        <v>0.54457599999999995</v>
      </c>
    </row>
    <row r="7470" spans="1:9" x14ac:dyDescent="0.2">
      <c r="A7470" s="9" t="s">
        <v>1118</v>
      </c>
      <c r="B7470" s="10" t="e">
        <v>#N/A</v>
      </c>
      <c r="C7470" s="11">
        <v>0.67592200000000002</v>
      </c>
      <c r="D7470" s="11">
        <v>0.37740699999999999</v>
      </c>
      <c r="E7470" s="11">
        <v>0.79113199999999995</v>
      </c>
      <c r="F7470" s="11">
        <v>0.54465799999999998</v>
      </c>
      <c r="G7470" s="12">
        <v>-0.41888799999999998</v>
      </c>
      <c r="H7470" s="12">
        <v>-0.88541899999999996</v>
      </c>
      <c r="I7470" s="11">
        <f t="shared" si="116"/>
        <v>0.54465799999999998</v>
      </c>
    </row>
    <row r="7471" spans="1:9" x14ac:dyDescent="0.2">
      <c r="A7471" s="9" t="s">
        <v>4534</v>
      </c>
      <c r="B7471" s="10" t="e">
        <v>#N/A</v>
      </c>
      <c r="C7471" s="11">
        <v>0.57373399999999997</v>
      </c>
      <c r="D7471" s="11">
        <v>0.37756200000000001</v>
      </c>
      <c r="E7471" s="11">
        <v>0.71382900000000005</v>
      </c>
      <c r="F7471" s="11">
        <v>0.54470399999999997</v>
      </c>
      <c r="G7471" s="12">
        <v>-0.56384999999999996</v>
      </c>
      <c r="H7471" s="12">
        <v>-0.885131</v>
      </c>
      <c r="I7471" s="11">
        <f t="shared" si="116"/>
        <v>0.54470399999999997</v>
      </c>
    </row>
    <row r="7472" spans="1:9" x14ac:dyDescent="0.2">
      <c r="A7472" s="9" t="s">
        <v>5462</v>
      </c>
      <c r="B7472" s="10" t="s">
        <v>9129</v>
      </c>
      <c r="C7472" s="11">
        <v>0.89023200000000002</v>
      </c>
      <c r="D7472" s="11">
        <v>0.37756000000000001</v>
      </c>
      <c r="E7472" s="11">
        <v>0.93673300000000004</v>
      </c>
      <c r="F7472" s="11">
        <v>0.54470399999999997</v>
      </c>
      <c r="G7472" s="12">
        <v>0.13825599999999999</v>
      </c>
      <c r="H7472" s="12">
        <v>0.88513500000000001</v>
      </c>
      <c r="I7472" s="11">
        <f t="shared" si="116"/>
        <v>0.54470399999999997</v>
      </c>
    </row>
    <row r="7473" spans="1:9" x14ac:dyDescent="0.2">
      <c r="A7473" s="9" t="s">
        <v>5942</v>
      </c>
      <c r="B7473" s="10" t="e">
        <v>#N/A</v>
      </c>
      <c r="C7473" s="11">
        <v>0.93170699999999995</v>
      </c>
      <c r="D7473" s="11">
        <v>0.37754599999999999</v>
      </c>
      <c r="E7473" s="11">
        <v>0.96055699999999999</v>
      </c>
      <c r="F7473" s="11">
        <v>0.54470399999999997</v>
      </c>
      <c r="G7473" s="12">
        <v>-8.5847499999999993E-2</v>
      </c>
      <c r="H7473" s="12">
        <v>-0.88515999999999995</v>
      </c>
      <c r="I7473" s="11">
        <f t="shared" si="116"/>
        <v>0.54470399999999997</v>
      </c>
    </row>
    <row r="7474" spans="1:9" x14ac:dyDescent="0.2">
      <c r="A7474" s="9" t="s">
        <v>1953</v>
      </c>
      <c r="B7474" s="10" t="e">
        <v>#N/A</v>
      </c>
      <c r="C7474" s="11">
        <v>0.60580199999999995</v>
      </c>
      <c r="D7474" s="11">
        <v>0.37857400000000002</v>
      </c>
      <c r="E7474" s="11">
        <v>0.73841299999999999</v>
      </c>
      <c r="F7474" s="11">
        <v>0.54598599999999997</v>
      </c>
      <c r="G7474" s="12">
        <v>0.51721099999999998</v>
      </c>
      <c r="H7474" s="12">
        <v>-0.88324800000000003</v>
      </c>
      <c r="I7474" s="11">
        <f t="shared" si="116"/>
        <v>0.54598599999999997</v>
      </c>
    </row>
    <row r="7475" spans="1:9" x14ac:dyDescent="0.2">
      <c r="A7475" s="9" t="s">
        <v>7715</v>
      </c>
      <c r="B7475" s="10" t="e">
        <v>#N/A</v>
      </c>
      <c r="C7475" s="11">
        <v>0.67906699999999998</v>
      </c>
      <c r="D7475" s="11">
        <v>0.37874400000000003</v>
      </c>
      <c r="E7475" s="11">
        <v>0.79316200000000003</v>
      </c>
      <c r="F7475" s="11">
        <v>0.54618699999999998</v>
      </c>
      <c r="G7475" s="12">
        <v>0.41457899999999998</v>
      </c>
      <c r="H7475" s="12">
        <v>0.88293299999999997</v>
      </c>
      <c r="I7475" s="11">
        <f t="shared" si="116"/>
        <v>0.54618699999999998</v>
      </c>
    </row>
    <row r="7476" spans="1:9" x14ac:dyDescent="0.2">
      <c r="A7476" s="9" t="s">
        <v>2452</v>
      </c>
      <c r="B7476" s="10" t="e">
        <v>#N/A</v>
      </c>
      <c r="C7476" s="11">
        <v>0.51016799999999995</v>
      </c>
      <c r="D7476" s="11">
        <v>0.378965</v>
      </c>
      <c r="E7476" s="11">
        <v>0.66269</v>
      </c>
      <c r="F7476" s="11">
        <v>0.54639599999999999</v>
      </c>
      <c r="G7476" s="12">
        <v>-0.66022000000000003</v>
      </c>
      <c r="H7476" s="12">
        <v>-0.88252299999999995</v>
      </c>
      <c r="I7476" s="11">
        <f t="shared" si="116"/>
        <v>0.54639599999999999</v>
      </c>
    </row>
    <row r="7477" spans="1:9" x14ac:dyDescent="0.2">
      <c r="A7477" s="9" t="s">
        <v>5026</v>
      </c>
      <c r="B7477" s="10" t="e">
        <v>#N/A</v>
      </c>
      <c r="C7477" s="11">
        <v>0.37892300000000001</v>
      </c>
      <c r="D7477" s="11">
        <v>0.94637800000000005</v>
      </c>
      <c r="E7477" s="11">
        <v>0.54639599999999999</v>
      </c>
      <c r="F7477" s="11">
        <v>0.96893600000000002</v>
      </c>
      <c r="G7477" s="12">
        <v>0.88260000000000005</v>
      </c>
      <c r="H7477" s="12">
        <v>6.7373699999999995E-2</v>
      </c>
      <c r="I7477" s="11">
        <f t="shared" si="116"/>
        <v>0.54639599999999999</v>
      </c>
    </row>
    <row r="7478" spans="1:9" x14ac:dyDescent="0.2">
      <c r="A7478" s="9" t="s">
        <v>6645</v>
      </c>
      <c r="B7478" s="10" t="e">
        <v>#N/A</v>
      </c>
      <c r="C7478" s="11">
        <v>0.37934800000000002</v>
      </c>
      <c r="D7478" s="11">
        <v>0.63567899999999999</v>
      </c>
      <c r="E7478" s="11">
        <v>0.54684900000000003</v>
      </c>
      <c r="F7478" s="11">
        <v>0.76129999999999998</v>
      </c>
      <c r="G7478" s="12">
        <v>-0.88181299999999996</v>
      </c>
      <c r="H7478" s="12">
        <v>-0.47475800000000001</v>
      </c>
      <c r="I7478" s="11">
        <f t="shared" si="116"/>
        <v>0.54684900000000003</v>
      </c>
    </row>
    <row r="7479" spans="1:9" x14ac:dyDescent="0.2">
      <c r="A7479" s="9" t="s">
        <v>6101</v>
      </c>
      <c r="B7479" s="10" t="e">
        <v>#N/A</v>
      </c>
      <c r="C7479" s="11">
        <v>0.37955</v>
      </c>
      <c r="D7479" s="11">
        <v>0.82217700000000005</v>
      </c>
      <c r="E7479" s="11">
        <v>0.54708100000000004</v>
      </c>
      <c r="F7479" s="11">
        <v>0.89270099999999997</v>
      </c>
      <c r="G7479" s="12">
        <v>0.88143800000000005</v>
      </c>
      <c r="H7479" s="12">
        <v>-0.225156</v>
      </c>
      <c r="I7479" s="11">
        <f t="shared" si="116"/>
        <v>0.54708100000000004</v>
      </c>
    </row>
    <row r="7480" spans="1:9" x14ac:dyDescent="0.2">
      <c r="A7480" s="9" t="s">
        <v>4666</v>
      </c>
      <c r="B7480" s="10" t="e">
        <v>#N/A</v>
      </c>
      <c r="C7480" s="11">
        <v>0.51146199999999997</v>
      </c>
      <c r="D7480" s="11">
        <v>0.379743</v>
      </c>
      <c r="E7480" s="11">
        <v>0.66374500000000003</v>
      </c>
      <c r="F7480" s="11">
        <v>0.54731399999999997</v>
      </c>
      <c r="G7480" s="12">
        <v>0.65819799999999995</v>
      </c>
      <c r="H7480" s="12">
        <v>-0.88107999999999997</v>
      </c>
      <c r="I7480" s="11">
        <f t="shared" si="116"/>
        <v>0.54731399999999997</v>
      </c>
    </row>
    <row r="7481" spans="1:9" x14ac:dyDescent="0.2">
      <c r="A7481" s="9" t="s">
        <v>3732</v>
      </c>
      <c r="B7481" s="10" t="e">
        <v>#N/A</v>
      </c>
      <c r="C7481" s="11">
        <v>0.38029000000000002</v>
      </c>
      <c r="D7481" s="11">
        <v>0.77202400000000004</v>
      </c>
      <c r="E7481" s="11">
        <v>0.54779299999999997</v>
      </c>
      <c r="F7481" s="11">
        <v>0.85992500000000005</v>
      </c>
      <c r="G7481" s="12">
        <v>-0.88006700000000004</v>
      </c>
      <c r="H7481" s="12">
        <v>-0.29027399999999998</v>
      </c>
      <c r="I7481" s="11">
        <f t="shared" si="116"/>
        <v>0.54779299999999997</v>
      </c>
    </row>
    <row r="7482" spans="1:9" x14ac:dyDescent="0.2">
      <c r="A7482" s="9" t="s">
        <v>6385</v>
      </c>
      <c r="B7482" s="10" t="e">
        <v>#N/A</v>
      </c>
      <c r="C7482" s="11">
        <v>0.65137299999999998</v>
      </c>
      <c r="D7482" s="11">
        <v>0.380247</v>
      </c>
      <c r="E7482" s="11">
        <v>0.77240200000000003</v>
      </c>
      <c r="F7482" s="11">
        <v>0.54779299999999997</v>
      </c>
      <c r="G7482" s="12">
        <v>-0.45280100000000001</v>
      </c>
      <c r="H7482" s="12">
        <v>0.88014599999999998</v>
      </c>
      <c r="I7482" s="11">
        <f t="shared" si="116"/>
        <v>0.54779299999999997</v>
      </c>
    </row>
    <row r="7483" spans="1:9" x14ac:dyDescent="0.2">
      <c r="A7483" s="9" t="s">
        <v>7500</v>
      </c>
      <c r="B7483" s="10" t="e">
        <v>#N/A</v>
      </c>
      <c r="C7483" s="11">
        <v>0.38039299999999998</v>
      </c>
      <c r="D7483" s="11">
        <v>0.57301299999999999</v>
      </c>
      <c r="E7483" s="11">
        <v>0.54784299999999997</v>
      </c>
      <c r="F7483" s="11">
        <v>0.71320099999999997</v>
      </c>
      <c r="G7483" s="12">
        <v>-0.87987400000000004</v>
      </c>
      <c r="H7483" s="12">
        <v>0.56491199999999997</v>
      </c>
      <c r="I7483" s="11">
        <f t="shared" si="116"/>
        <v>0.54784299999999997</v>
      </c>
    </row>
    <row r="7484" spans="1:9" x14ac:dyDescent="0.2">
      <c r="A7484" s="9" t="s">
        <v>5764</v>
      </c>
      <c r="B7484" s="10" t="e">
        <v>#N/A</v>
      </c>
      <c r="C7484" s="11">
        <v>0.38074999999999998</v>
      </c>
      <c r="D7484" s="11">
        <v>0.47351500000000002</v>
      </c>
      <c r="E7484" s="11">
        <v>0.54818500000000003</v>
      </c>
      <c r="F7484" s="11">
        <v>0.63097300000000001</v>
      </c>
      <c r="G7484" s="12">
        <v>-0.87921499999999997</v>
      </c>
      <c r="H7484" s="12">
        <v>-0.71865999999999997</v>
      </c>
      <c r="I7484" s="11">
        <f t="shared" si="116"/>
        <v>0.54818500000000003</v>
      </c>
    </row>
    <row r="7485" spans="1:9" x14ac:dyDescent="0.2">
      <c r="A7485" s="9" t="s">
        <v>2495</v>
      </c>
      <c r="B7485" s="10" t="s">
        <v>8930</v>
      </c>
      <c r="C7485" s="11">
        <v>0.38162200000000002</v>
      </c>
      <c r="D7485" s="11">
        <v>0.74930099999999999</v>
      </c>
      <c r="E7485" s="11">
        <v>0.54912799999999995</v>
      </c>
      <c r="F7485" s="11">
        <v>0.84359700000000004</v>
      </c>
      <c r="G7485" s="12">
        <v>-0.87760199999999999</v>
      </c>
      <c r="H7485" s="12">
        <v>-0.32017400000000001</v>
      </c>
      <c r="I7485" s="11">
        <f t="shared" si="116"/>
        <v>0.54912799999999995</v>
      </c>
    </row>
    <row r="7486" spans="1:9" x14ac:dyDescent="0.2">
      <c r="A7486" s="9" t="s">
        <v>522</v>
      </c>
      <c r="B7486" s="10" t="e">
        <v>#N/A</v>
      </c>
      <c r="C7486" s="11">
        <v>0.96552000000000004</v>
      </c>
      <c r="D7486" s="11">
        <v>0.38180900000000001</v>
      </c>
      <c r="E7486" s="11">
        <v>0.98036699999999999</v>
      </c>
      <c r="F7486" s="11">
        <v>0.54926299999999995</v>
      </c>
      <c r="G7486" s="12">
        <v>4.3303000000000001E-2</v>
      </c>
      <c r="H7486" s="12">
        <v>0.87725600000000004</v>
      </c>
      <c r="I7486" s="11">
        <f t="shared" si="116"/>
        <v>0.54926299999999995</v>
      </c>
    </row>
    <row r="7487" spans="1:9" x14ac:dyDescent="0.2">
      <c r="A7487" s="9" t="s">
        <v>2719</v>
      </c>
      <c r="B7487" s="10" t="e">
        <v>#N/A</v>
      </c>
      <c r="C7487" s="11">
        <v>0.38261299999999998</v>
      </c>
      <c r="D7487" s="11">
        <v>0.38472600000000001</v>
      </c>
      <c r="E7487" s="11">
        <v>0.54988400000000004</v>
      </c>
      <c r="F7487" s="11">
        <v>0.55141600000000002</v>
      </c>
      <c r="G7487" s="12">
        <v>-0.87577099999999997</v>
      </c>
      <c r="H7487" s="12">
        <v>-0.87187899999999996</v>
      </c>
      <c r="I7487" s="11">
        <f t="shared" si="116"/>
        <v>0.54988400000000004</v>
      </c>
    </row>
    <row r="7488" spans="1:9" x14ac:dyDescent="0.2">
      <c r="A7488" s="9" t="s">
        <v>5020</v>
      </c>
      <c r="B7488" s="10" t="e">
        <v>#N/A</v>
      </c>
      <c r="C7488" s="11">
        <v>0.50049999999999994</v>
      </c>
      <c r="D7488" s="11">
        <v>0.38303999999999999</v>
      </c>
      <c r="E7488" s="11">
        <v>0.65451099999999995</v>
      </c>
      <c r="F7488" s="11">
        <v>0.55027400000000004</v>
      </c>
      <c r="G7488" s="12">
        <v>-0.67540800000000001</v>
      </c>
      <c r="H7488" s="12">
        <v>-0.87498299999999996</v>
      </c>
      <c r="I7488" s="11">
        <f t="shared" si="116"/>
        <v>0.55027400000000004</v>
      </c>
    </row>
    <row r="7489" spans="1:9" x14ac:dyDescent="0.2">
      <c r="A7489" s="9" t="s">
        <v>7297</v>
      </c>
      <c r="B7489" s="10" t="e">
        <v>#N/A</v>
      </c>
      <c r="C7489" s="11">
        <v>0.383077</v>
      </c>
      <c r="D7489" s="11">
        <v>0.480518</v>
      </c>
      <c r="E7489" s="11">
        <v>0.55028299999999997</v>
      </c>
      <c r="F7489" s="11">
        <v>0.637351</v>
      </c>
      <c r="G7489" s="12">
        <v>0.874915</v>
      </c>
      <c r="H7489" s="12">
        <v>-0.70730899999999997</v>
      </c>
      <c r="I7489" s="11">
        <f t="shared" si="116"/>
        <v>0.55028299999999997</v>
      </c>
    </row>
    <row r="7490" spans="1:9" x14ac:dyDescent="0.2">
      <c r="A7490" s="9" t="s">
        <v>3922</v>
      </c>
      <c r="B7490" s="10" t="e">
        <v>#N/A</v>
      </c>
      <c r="C7490" s="11">
        <v>0.89765600000000001</v>
      </c>
      <c r="D7490" s="11">
        <v>0.383216</v>
      </c>
      <c r="E7490" s="11">
        <v>0.94071499999999997</v>
      </c>
      <c r="F7490" s="11">
        <v>0.55043799999999998</v>
      </c>
      <c r="G7490" s="12">
        <v>0.12885099999999999</v>
      </c>
      <c r="H7490" s="12">
        <v>0.87465800000000005</v>
      </c>
      <c r="I7490" s="11">
        <f t="shared" ref="I7490:I7553" si="117">MIN(E7490:F7490)</f>
        <v>0.55043799999999998</v>
      </c>
    </row>
    <row r="7491" spans="1:9" x14ac:dyDescent="0.2">
      <c r="A7491" s="9" t="s">
        <v>1063</v>
      </c>
      <c r="B7491" s="10" t="e">
        <v>#N/A</v>
      </c>
      <c r="C7491" s="11">
        <v>0.38345899999999999</v>
      </c>
      <c r="D7491" s="11">
        <v>0.86528899999999997</v>
      </c>
      <c r="E7491" s="11">
        <v>0.55053200000000002</v>
      </c>
      <c r="F7491" s="11">
        <v>0.92092099999999999</v>
      </c>
      <c r="G7491" s="12">
        <v>0.87421099999999996</v>
      </c>
      <c r="H7491" s="12">
        <v>0.16994899999999999</v>
      </c>
      <c r="I7491" s="11">
        <f t="shared" si="117"/>
        <v>0.55053200000000002</v>
      </c>
    </row>
    <row r="7492" spans="1:9" x14ac:dyDescent="0.2">
      <c r="A7492" s="9" t="s">
        <v>1820</v>
      </c>
      <c r="B7492" s="10" t="e">
        <v>#N/A</v>
      </c>
      <c r="C7492" s="11">
        <v>0.46578000000000003</v>
      </c>
      <c r="D7492" s="11">
        <v>0.38339099999999998</v>
      </c>
      <c r="E7492" s="11">
        <v>0.62360800000000005</v>
      </c>
      <c r="F7492" s="11">
        <v>0.55053200000000002</v>
      </c>
      <c r="G7492" s="12">
        <v>0.73130700000000004</v>
      </c>
      <c r="H7492" s="12">
        <v>-0.874336</v>
      </c>
      <c r="I7492" s="11">
        <f t="shared" si="117"/>
        <v>0.55053200000000002</v>
      </c>
    </row>
    <row r="7493" spans="1:9" x14ac:dyDescent="0.2">
      <c r="A7493" s="9" t="s">
        <v>2327</v>
      </c>
      <c r="B7493" s="10" t="e">
        <v>#N/A</v>
      </c>
      <c r="C7493" s="11">
        <v>0.763158</v>
      </c>
      <c r="D7493" s="11">
        <v>0.38336399999999998</v>
      </c>
      <c r="E7493" s="11">
        <v>0.85349399999999997</v>
      </c>
      <c r="F7493" s="11">
        <v>0.55053200000000002</v>
      </c>
      <c r="G7493" s="12">
        <v>-0.30190800000000001</v>
      </c>
      <c r="H7493" s="12">
        <v>0.874386</v>
      </c>
      <c r="I7493" s="11">
        <f t="shared" si="117"/>
        <v>0.55053200000000002</v>
      </c>
    </row>
    <row r="7494" spans="1:9" x14ac:dyDescent="0.2">
      <c r="A7494" s="9" t="s">
        <v>8621</v>
      </c>
      <c r="B7494" s="10" t="e">
        <v>#N/A</v>
      </c>
      <c r="C7494" s="11">
        <v>0.38337199999999999</v>
      </c>
      <c r="D7494" s="11">
        <v>0.55635599999999996</v>
      </c>
      <c r="E7494" s="11">
        <v>0.55053200000000002</v>
      </c>
      <c r="F7494" s="11">
        <v>0.70002299999999995</v>
      </c>
      <c r="G7494" s="12">
        <v>0.87437100000000001</v>
      </c>
      <c r="H7494" s="12">
        <v>0.58964000000000005</v>
      </c>
      <c r="I7494" s="11">
        <f t="shared" si="117"/>
        <v>0.55053200000000002</v>
      </c>
    </row>
    <row r="7495" spans="1:9" x14ac:dyDescent="0.2">
      <c r="A7495" s="9" t="s">
        <v>5929</v>
      </c>
      <c r="B7495" s="10" t="e">
        <v>#N/A</v>
      </c>
      <c r="C7495" s="11">
        <v>0.90269900000000003</v>
      </c>
      <c r="D7495" s="11">
        <v>0.38360899999999998</v>
      </c>
      <c r="E7495" s="11">
        <v>0.94404399999999999</v>
      </c>
      <c r="F7495" s="11">
        <v>0.55068899999999998</v>
      </c>
      <c r="G7495" s="12">
        <v>0.12246799999999999</v>
      </c>
      <c r="H7495" s="12">
        <v>0.87393500000000002</v>
      </c>
      <c r="I7495" s="11">
        <f t="shared" si="117"/>
        <v>0.55068899999999998</v>
      </c>
    </row>
    <row r="7496" spans="1:9" x14ac:dyDescent="0.2">
      <c r="A7496" s="9" t="s">
        <v>4627</v>
      </c>
      <c r="B7496" s="10" t="e">
        <v>#N/A</v>
      </c>
      <c r="C7496" s="11">
        <v>0.38364799999999999</v>
      </c>
      <c r="D7496" s="11">
        <v>0.74490400000000001</v>
      </c>
      <c r="E7496" s="11">
        <v>0.55069999999999997</v>
      </c>
      <c r="F7496" s="11">
        <v>0.84022200000000002</v>
      </c>
      <c r="G7496" s="12">
        <v>0.87386299999999995</v>
      </c>
      <c r="H7496" s="12">
        <v>0.32599099999999998</v>
      </c>
      <c r="I7496" s="11">
        <f t="shared" si="117"/>
        <v>0.55069999999999997</v>
      </c>
    </row>
    <row r="7497" spans="1:9" x14ac:dyDescent="0.2">
      <c r="A7497" s="9" t="s">
        <v>4149</v>
      </c>
      <c r="B7497" s="10" t="e">
        <v>#N/A</v>
      </c>
      <c r="C7497" s="11">
        <v>0.38387900000000003</v>
      </c>
      <c r="D7497" s="11">
        <v>0.85801700000000003</v>
      </c>
      <c r="E7497" s="11">
        <v>0.55083099999999996</v>
      </c>
      <c r="F7497" s="11">
        <v>0.91640600000000005</v>
      </c>
      <c r="G7497" s="12">
        <v>0.87343800000000005</v>
      </c>
      <c r="H7497" s="12">
        <v>-0.17921999999999999</v>
      </c>
      <c r="I7497" s="11">
        <f t="shared" si="117"/>
        <v>0.55083099999999996</v>
      </c>
    </row>
    <row r="7498" spans="1:9" x14ac:dyDescent="0.2">
      <c r="A7498" s="9" t="s">
        <v>4850</v>
      </c>
      <c r="B7498" s="10" t="e">
        <v>#N/A</v>
      </c>
      <c r="C7498" s="11">
        <v>0.89676699999999998</v>
      </c>
      <c r="D7498" s="11">
        <v>0.38389400000000001</v>
      </c>
      <c r="E7498" s="11">
        <v>0.94028500000000004</v>
      </c>
      <c r="F7498" s="11">
        <v>0.55083099999999996</v>
      </c>
      <c r="G7498" s="12">
        <v>-0.12997600000000001</v>
      </c>
      <c r="H7498" s="12">
        <v>0.87340899999999999</v>
      </c>
      <c r="I7498" s="11">
        <f t="shared" si="117"/>
        <v>0.55083099999999996</v>
      </c>
    </row>
    <row r="7499" spans="1:9" x14ac:dyDescent="0.2">
      <c r="A7499" s="9" t="s">
        <v>3522</v>
      </c>
      <c r="B7499" s="10" t="e">
        <v>#N/A</v>
      </c>
      <c r="C7499" s="11">
        <v>0.38406299999999999</v>
      </c>
      <c r="D7499" s="11">
        <v>0.83707900000000002</v>
      </c>
      <c r="E7499" s="11">
        <v>0.550983</v>
      </c>
      <c r="F7499" s="11">
        <v>0.90287499999999998</v>
      </c>
      <c r="G7499" s="12">
        <v>0.87309899999999996</v>
      </c>
      <c r="H7499" s="12">
        <v>-0.20600399999999999</v>
      </c>
      <c r="I7499" s="11">
        <f t="shared" si="117"/>
        <v>0.550983</v>
      </c>
    </row>
    <row r="7500" spans="1:9" x14ac:dyDescent="0.2">
      <c r="A7500" s="9" t="s">
        <v>5907</v>
      </c>
      <c r="B7500" s="10" t="e">
        <v>#N/A</v>
      </c>
      <c r="C7500" s="11">
        <v>0.38412400000000002</v>
      </c>
      <c r="D7500" s="11">
        <v>0.73178500000000002</v>
      </c>
      <c r="E7500" s="11">
        <v>0.55100899999999997</v>
      </c>
      <c r="F7500" s="11">
        <v>0.83063900000000002</v>
      </c>
      <c r="G7500" s="12">
        <v>0.87298600000000004</v>
      </c>
      <c r="H7500" s="12">
        <v>0.343418</v>
      </c>
      <c r="I7500" s="11">
        <f t="shared" si="117"/>
        <v>0.55100899999999997</v>
      </c>
    </row>
    <row r="7501" spans="1:9" x14ac:dyDescent="0.2">
      <c r="A7501" s="9" t="s">
        <v>6555</v>
      </c>
      <c r="B7501" s="10" t="e">
        <v>#N/A</v>
      </c>
      <c r="C7501" s="11">
        <v>0.45015699999999997</v>
      </c>
      <c r="D7501" s="11">
        <v>0.38414399999999999</v>
      </c>
      <c r="E7501" s="11">
        <v>0.61098600000000003</v>
      </c>
      <c r="F7501" s="11">
        <v>0.55100899999999997</v>
      </c>
      <c r="G7501" s="12">
        <v>-0.75721700000000003</v>
      </c>
      <c r="H7501" s="12">
        <v>-0.87295</v>
      </c>
      <c r="I7501" s="11">
        <f t="shared" si="117"/>
        <v>0.55100899999999997</v>
      </c>
    </row>
    <row r="7502" spans="1:9" x14ac:dyDescent="0.2">
      <c r="A7502" s="9" t="s">
        <v>5477</v>
      </c>
      <c r="B7502" s="10" t="e">
        <v>#N/A</v>
      </c>
      <c r="C7502" s="11">
        <v>0.38420399999999999</v>
      </c>
      <c r="D7502" s="11">
        <v>0.97860599999999998</v>
      </c>
      <c r="E7502" s="11">
        <v>0.55105099999999996</v>
      </c>
      <c r="F7502" s="11">
        <v>0.98809800000000003</v>
      </c>
      <c r="G7502" s="12">
        <v>0.87283900000000003</v>
      </c>
      <c r="H7502" s="12">
        <v>-2.68639E-2</v>
      </c>
      <c r="I7502" s="11">
        <f t="shared" si="117"/>
        <v>0.55105099999999996</v>
      </c>
    </row>
    <row r="7503" spans="1:9" x14ac:dyDescent="0.2">
      <c r="A7503" s="9" t="s">
        <v>176</v>
      </c>
      <c r="B7503" s="10" t="s">
        <v>9182</v>
      </c>
      <c r="C7503" s="11">
        <v>0.38439899999999999</v>
      </c>
      <c r="D7503" s="11">
        <v>0.54022099999999995</v>
      </c>
      <c r="E7503" s="11">
        <v>0.55119799999999997</v>
      </c>
      <c r="F7503" s="11">
        <v>0.68760200000000005</v>
      </c>
      <c r="G7503" s="12">
        <v>-0.872479</v>
      </c>
      <c r="H7503" s="12">
        <v>-0.61394300000000002</v>
      </c>
      <c r="I7503" s="11">
        <f t="shared" si="117"/>
        <v>0.55119799999999997</v>
      </c>
    </row>
    <row r="7504" spans="1:9" x14ac:dyDescent="0.2">
      <c r="A7504" s="9" t="s">
        <v>2473</v>
      </c>
      <c r="B7504" s="10" t="e">
        <v>#N/A</v>
      </c>
      <c r="C7504" s="11">
        <v>0.38452900000000001</v>
      </c>
      <c r="D7504" s="11">
        <v>0.440687</v>
      </c>
      <c r="E7504" s="11">
        <v>0.55127499999999996</v>
      </c>
      <c r="F7504" s="11">
        <v>0.603599</v>
      </c>
      <c r="G7504" s="12">
        <v>-0.87224000000000002</v>
      </c>
      <c r="H7504" s="12">
        <v>0.77317400000000003</v>
      </c>
      <c r="I7504" s="11">
        <f t="shared" si="117"/>
        <v>0.55127499999999996</v>
      </c>
    </row>
    <row r="7505" spans="1:9" x14ac:dyDescent="0.2">
      <c r="A7505" s="9" t="s">
        <v>5931</v>
      </c>
      <c r="B7505" s="10" t="e">
        <v>#N/A</v>
      </c>
      <c r="C7505" s="11">
        <v>0.49139300000000002</v>
      </c>
      <c r="D7505" s="11">
        <v>0.38454700000000003</v>
      </c>
      <c r="E7505" s="11">
        <v>0.64627999999999997</v>
      </c>
      <c r="F7505" s="11">
        <v>0.55127499999999996</v>
      </c>
      <c r="G7505" s="12">
        <v>0.68985799999999997</v>
      </c>
      <c r="H7505" s="12">
        <v>0.87220799999999998</v>
      </c>
      <c r="I7505" s="11">
        <f t="shared" si="117"/>
        <v>0.55127499999999996</v>
      </c>
    </row>
    <row r="7506" spans="1:9" x14ac:dyDescent="0.2">
      <c r="A7506" s="9" t="s">
        <v>3786</v>
      </c>
      <c r="B7506" s="10" t="e">
        <v>#N/A</v>
      </c>
      <c r="C7506" s="11">
        <v>0.38478899999999999</v>
      </c>
      <c r="D7506" s="11">
        <v>0.404866</v>
      </c>
      <c r="E7506" s="11">
        <v>0.55144400000000005</v>
      </c>
      <c r="F7506" s="11">
        <v>0.57022600000000001</v>
      </c>
      <c r="G7506" s="12">
        <v>-0.87176200000000004</v>
      </c>
      <c r="H7506" s="12">
        <v>-0.83541900000000002</v>
      </c>
      <c r="I7506" s="11">
        <f t="shared" si="117"/>
        <v>0.55144400000000005</v>
      </c>
    </row>
    <row r="7507" spans="1:9" x14ac:dyDescent="0.2">
      <c r="A7507" s="9" t="s">
        <v>2956</v>
      </c>
      <c r="B7507" s="10" t="e">
        <v>#N/A</v>
      </c>
      <c r="C7507" s="11">
        <v>0.38488899999999998</v>
      </c>
      <c r="D7507" s="11">
        <v>0.70898099999999997</v>
      </c>
      <c r="E7507" s="11">
        <v>0.55152900000000005</v>
      </c>
      <c r="F7507" s="11">
        <v>0.81436600000000003</v>
      </c>
      <c r="G7507" s="12">
        <v>-0.87158000000000002</v>
      </c>
      <c r="H7507" s="12">
        <v>0.37396400000000002</v>
      </c>
      <c r="I7507" s="11">
        <f t="shared" si="117"/>
        <v>0.55152900000000005</v>
      </c>
    </row>
    <row r="7508" spans="1:9" x14ac:dyDescent="0.2">
      <c r="A7508" s="9" t="s">
        <v>4215</v>
      </c>
      <c r="B7508" s="10" t="e">
        <v>#N/A</v>
      </c>
      <c r="C7508" s="11">
        <v>0.88375300000000001</v>
      </c>
      <c r="D7508" s="11">
        <v>0.385071</v>
      </c>
      <c r="E7508" s="11">
        <v>0.93258799999999997</v>
      </c>
      <c r="F7508" s="11">
        <v>0.55171300000000001</v>
      </c>
      <c r="G7508" s="12">
        <v>0.14647299999999999</v>
      </c>
      <c r="H7508" s="12">
        <v>-0.87124500000000005</v>
      </c>
      <c r="I7508" s="11">
        <f t="shared" si="117"/>
        <v>0.55171300000000001</v>
      </c>
    </row>
    <row r="7509" spans="1:9" x14ac:dyDescent="0.2">
      <c r="A7509" s="9" t="s">
        <v>3103</v>
      </c>
      <c r="B7509" s="10" t="e">
        <v>#N/A</v>
      </c>
      <c r="C7509" s="11">
        <v>0.38516099999999998</v>
      </c>
      <c r="D7509" s="11">
        <v>0.70963500000000002</v>
      </c>
      <c r="E7509" s="11">
        <v>0.55177200000000004</v>
      </c>
      <c r="F7509" s="11">
        <v>0.81490499999999999</v>
      </c>
      <c r="G7509" s="12">
        <v>0.87107900000000005</v>
      </c>
      <c r="H7509" s="12">
        <v>0.37308400000000003</v>
      </c>
      <c r="I7509" s="11">
        <f t="shared" si="117"/>
        <v>0.55177200000000004</v>
      </c>
    </row>
    <row r="7510" spans="1:9" x14ac:dyDescent="0.2">
      <c r="A7510" s="9" t="s">
        <v>5891</v>
      </c>
      <c r="B7510" s="10" t="e">
        <v>#N/A</v>
      </c>
      <c r="C7510" s="11">
        <v>0.38517400000000002</v>
      </c>
      <c r="D7510" s="11">
        <v>0.44497100000000001</v>
      </c>
      <c r="E7510" s="11">
        <v>0.55177200000000004</v>
      </c>
      <c r="F7510" s="11">
        <v>0.60682899999999995</v>
      </c>
      <c r="G7510" s="12">
        <v>-0.87105500000000002</v>
      </c>
      <c r="H7510" s="12">
        <v>0.76593100000000003</v>
      </c>
      <c r="I7510" s="11">
        <f t="shared" si="117"/>
        <v>0.55177200000000004</v>
      </c>
    </row>
    <row r="7511" spans="1:9" x14ac:dyDescent="0.2">
      <c r="A7511" s="9" t="s">
        <v>2781</v>
      </c>
      <c r="B7511" s="10" t="e">
        <v>#N/A</v>
      </c>
      <c r="C7511" s="11">
        <v>0.67445900000000003</v>
      </c>
      <c r="D7511" s="11">
        <v>0.385907</v>
      </c>
      <c r="E7511" s="11">
        <v>0.79016699999999995</v>
      </c>
      <c r="F7511" s="11">
        <v>0.55257000000000001</v>
      </c>
      <c r="G7511" s="12">
        <v>-0.42089500000000002</v>
      </c>
      <c r="H7511" s="12">
        <v>-0.86970899999999995</v>
      </c>
      <c r="I7511" s="11">
        <f t="shared" si="117"/>
        <v>0.55257000000000001</v>
      </c>
    </row>
    <row r="7512" spans="1:9" x14ac:dyDescent="0.2">
      <c r="A7512" s="9" t="s">
        <v>4694</v>
      </c>
      <c r="B7512" s="10" t="s">
        <v>9227</v>
      </c>
      <c r="C7512" s="11">
        <v>0.38591799999999998</v>
      </c>
      <c r="D7512" s="11">
        <v>0.96131500000000003</v>
      </c>
      <c r="E7512" s="11">
        <v>0.55257000000000001</v>
      </c>
      <c r="F7512" s="11">
        <v>0.97766900000000001</v>
      </c>
      <c r="G7512" s="12">
        <v>0.86968800000000002</v>
      </c>
      <c r="H7512" s="12">
        <v>-4.8587699999999998E-2</v>
      </c>
      <c r="I7512" s="11">
        <f t="shared" si="117"/>
        <v>0.55257000000000001</v>
      </c>
    </row>
    <row r="7513" spans="1:9" x14ac:dyDescent="0.2">
      <c r="A7513" s="9" t="s">
        <v>6999</v>
      </c>
      <c r="B7513" s="10" t="e">
        <v>#N/A</v>
      </c>
      <c r="C7513" s="11">
        <v>0.82363799999999998</v>
      </c>
      <c r="D7513" s="11">
        <v>0.38588</v>
      </c>
      <c r="E7513" s="11">
        <v>0.89357399999999998</v>
      </c>
      <c r="F7513" s="11">
        <v>0.55257000000000001</v>
      </c>
      <c r="G7513" s="12">
        <v>0.223275</v>
      </c>
      <c r="H7513" s="12">
        <v>0.86975800000000003</v>
      </c>
      <c r="I7513" s="11">
        <f t="shared" si="117"/>
        <v>0.55257000000000001</v>
      </c>
    </row>
    <row r="7514" spans="1:9" x14ac:dyDescent="0.2">
      <c r="A7514" s="9" t="s">
        <v>2738</v>
      </c>
      <c r="B7514" s="10" t="e">
        <v>#N/A</v>
      </c>
      <c r="C7514" s="11">
        <v>0.72087199999999996</v>
      </c>
      <c r="D7514" s="11">
        <v>0.38612099999999999</v>
      </c>
      <c r="E7514" s="11">
        <v>0.82242000000000004</v>
      </c>
      <c r="F7514" s="11">
        <v>0.55281499999999995</v>
      </c>
      <c r="G7514" s="12">
        <v>-0.35799399999999998</v>
      </c>
      <c r="H7514" s="12">
        <v>-0.86931700000000001</v>
      </c>
      <c r="I7514" s="11">
        <f t="shared" si="117"/>
        <v>0.55281499999999995</v>
      </c>
    </row>
    <row r="7515" spans="1:9" x14ac:dyDescent="0.2">
      <c r="A7515" s="9" t="s">
        <v>5507</v>
      </c>
      <c r="B7515" s="10" t="e">
        <v>#N/A</v>
      </c>
      <c r="C7515" s="11">
        <v>0.38621</v>
      </c>
      <c r="D7515" s="11">
        <v>0.89705400000000002</v>
      </c>
      <c r="E7515" s="11">
        <v>0.55284100000000003</v>
      </c>
      <c r="F7515" s="11">
        <v>0.94047199999999997</v>
      </c>
      <c r="G7515" s="12">
        <v>-0.86915200000000004</v>
      </c>
      <c r="H7515" s="12">
        <v>-0.129612</v>
      </c>
      <c r="I7515" s="11">
        <f t="shared" si="117"/>
        <v>0.55284100000000003</v>
      </c>
    </row>
    <row r="7516" spans="1:9" x14ac:dyDescent="0.2">
      <c r="A7516" s="9" t="s">
        <v>2474</v>
      </c>
      <c r="B7516" s="10" t="e">
        <v>#N/A</v>
      </c>
      <c r="C7516" s="11">
        <v>0.64547699999999997</v>
      </c>
      <c r="D7516" s="11">
        <v>0.38651099999999999</v>
      </c>
      <c r="E7516" s="11">
        <v>0.76794099999999998</v>
      </c>
      <c r="F7516" s="11">
        <v>0.55315000000000003</v>
      </c>
      <c r="G7516" s="12">
        <v>-0.46102399999999999</v>
      </c>
      <c r="H7516" s="12">
        <v>-0.86860099999999996</v>
      </c>
      <c r="I7516" s="11">
        <f t="shared" si="117"/>
        <v>0.55315000000000003</v>
      </c>
    </row>
    <row r="7517" spans="1:9" x14ac:dyDescent="0.2">
      <c r="A7517" s="9" t="s">
        <v>4346</v>
      </c>
      <c r="B7517" s="10" t="e">
        <v>#N/A</v>
      </c>
      <c r="C7517" s="11">
        <v>0.38649600000000001</v>
      </c>
      <c r="D7517" s="11">
        <v>0.85896799999999995</v>
      </c>
      <c r="E7517" s="11">
        <v>0.55315000000000003</v>
      </c>
      <c r="F7517" s="11">
        <v>0.91696900000000003</v>
      </c>
      <c r="G7517" s="12">
        <v>-0.86862799999999996</v>
      </c>
      <c r="H7517" s="12">
        <v>-0.178006</v>
      </c>
      <c r="I7517" s="11">
        <f t="shared" si="117"/>
        <v>0.55315000000000003</v>
      </c>
    </row>
    <row r="7518" spans="1:9" x14ac:dyDescent="0.2">
      <c r="A7518" s="9" t="s">
        <v>7729</v>
      </c>
      <c r="B7518" s="10" t="e">
        <v>#N/A</v>
      </c>
      <c r="C7518" s="11">
        <v>0.38665500000000003</v>
      </c>
      <c r="D7518" s="11">
        <v>0.70848800000000001</v>
      </c>
      <c r="E7518" s="11">
        <v>0.55322199999999999</v>
      </c>
      <c r="F7518" s="11">
        <v>0.81401100000000004</v>
      </c>
      <c r="G7518" s="12">
        <v>-0.868336</v>
      </c>
      <c r="H7518" s="12">
        <v>-0.37462899999999999</v>
      </c>
      <c r="I7518" s="11">
        <f t="shared" si="117"/>
        <v>0.55322199999999999</v>
      </c>
    </row>
    <row r="7519" spans="1:9" x14ac:dyDescent="0.2">
      <c r="A7519" s="9" t="s">
        <v>1262</v>
      </c>
      <c r="B7519" s="10" t="e">
        <v>#N/A</v>
      </c>
      <c r="C7519" s="11">
        <v>0.38696999999999998</v>
      </c>
      <c r="D7519" s="11">
        <v>0.48328300000000002</v>
      </c>
      <c r="E7519" s="11">
        <v>0.553539</v>
      </c>
      <c r="F7519" s="11">
        <v>0.63923200000000002</v>
      </c>
      <c r="G7519" s="12">
        <v>0.86775899999999995</v>
      </c>
      <c r="H7519" s="12">
        <v>0.70285200000000003</v>
      </c>
      <c r="I7519" s="11">
        <f t="shared" si="117"/>
        <v>0.553539</v>
      </c>
    </row>
    <row r="7520" spans="1:9" x14ac:dyDescent="0.2">
      <c r="A7520" s="9" t="s">
        <v>4869</v>
      </c>
      <c r="B7520" s="10" t="e">
        <v>#N/A</v>
      </c>
      <c r="C7520" s="11">
        <v>0.387069</v>
      </c>
      <c r="D7520" s="11">
        <v>0.52062600000000003</v>
      </c>
      <c r="E7520" s="11">
        <v>0.55359000000000003</v>
      </c>
      <c r="F7520" s="11">
        <v>0.67155100000000001</v>
      </c>
      <c r="G7520" s="12">
        <v>0.86757799999999996</v>
      </c>
      <c r="H7520" s="12">
        <v>-0.64395899999999995</v>
      </c>
      <c r="I7520" s="11">
        <f t="shared" si="117"/>
        <v>0.55359000000000003</v>
      </c>
    </row>
    <row r="7521" spans="1:9" x14ac:dyDescent="0.2">
      <c r="A7521" s="9" t="s">
        <v>8521</v>
      </c>
      <c r="B7521" s="10" t="e">
        <v>#N/A</v>
      </c>
      <c r="C7521" s="11">
        <v>0.38735599999999998</v>
      </c>
      <c r="D7521" s="11">
        <v>0.43660399999999999</v>
      </c>
      <c r="E7521" s="11">
        <v>0.553732</v>
      </c>
      <c r="F7521" s="11">
        <v>0.60041500000000003</v>
      </c>
      <c r="G7521" s="12">
        <v>-0.86705200000000004</v>
      </c>
      <c r="H7521" s="12">
        <v>-0.78011399999999997</v>
      </c>
      <c r="I7521" s="11">
        <f t="shared" si="117"/>
        <v>0.553732</v>
      </c>
    </row>
    <row r="7522" spans="1:9" x14ac:dyDescent="0.2">
      <c r="A7522" s="9" t="s">
        <v>1062</v>
      </c>
      <c r="B7522" s="10" t="e">
        <v>#N/A</v>
      </c>
      <c r="C7522" s="11">
        <v>0.387515</v>
      </c>
      <c r="D7522" s="11">
        <v>0.52731799999999995</v>
      </c>
      <c r="E7522" s="11">
        <v>0.55382900000000002</v>
      </c>
      <c r="F7522" s="11">
        <v>0.67693899999999996</v>
      </c>
      <c r="G7522" s="12">
        <v>-0.86675999999999997</v>
      </c>
      <c r="H7522" s="12">
        <v>-0.63364500000000001</v>
      </c>
      <c r="I7522" s="11">
        <f t="shared" si="117"/>
        <v>0.55382900000000002</v>
      </c>
    </row>
    <row r="7523" spans="1:9" x14ac:dyDescent="0.2">
      <c r="A7523" s="9" t="s">
        <v>6575</v>
      </c>
      <c r="B7523" s="10" t="e">
        <v>#N/A</v>
      </c>
      <c r="C7523" s="11">
        <v>0.63845799999999997</v>
      </c>
      <c r="D7523" s="11">
        <v>0.38756499999999999</v>
      </c>
      <c r="E7523" s="11">
        <v>0.762822</v>
      </c>
      <c r="F7523" s="11">
        <v>0.55385200000000001</v>
      </c>
      <c r="G7523" s="12">
        <v>-0.47085300000000002</v>
      </c>
      <c r="H7523" s="12">
        <v>-0.86666900000000002</v>
      </c>
      <c r="I7523" s="11">
        <f t="shared" si="117"/>
        <v>0.55385200000000001</v>
      </c>
    </row>
    <row r="7524" spans="1:9" x14ac:dyDescent="0.2">
      <c r="A7524" s="9" t="s">
        <v>1622</v>
      </c>
      <c r="B7524" s="10" t="e">
        <v>#N/A</v>
      </c>
      <c r="C7524" s="11">
        <v>0.474937</v>
      </c>
      <c r="D7524" s="11">
        <v>0.387799</v>
      </c>
      <c r="E7524" s="11">
        <v>0.63210599999999995</v>
      </c>
      <c r="F7524" s="11">
        <v>0.55398499999999995</v>
      </c>
      <c r="G7524" s="12">
        <v>-0.71634799999999998</v>
      </c>
      <c r="H7524" s="12">
        <v>-0.86624100000000004</v>
      </c>
      <c r="I7524" s="11">
        <f t="shared" si="117"/>
        <v>0.55398499999999995</v>
      </c>
    </row>
    <row r="7525" spans="1:9" x14ac:dyDescent="0.2">
      <c r="A7525" s="9" t="s">
        <v>5186</v>
      </c>
      <c r="B7525" s="10" t="e">
        <v>#N/A</v>
      </c>
      <c r="C7525" s="11">
        <v>0.58280200000000004</v>
      </c>
      <c r="D7525" s="11">
        <v>0.38781399999999999</v>
      </c>
      <c r="E7525" s="11">
        <v>0.720553</v>
      </c>
      <c r="F7525" s="11">
        <v>0.55398499999999995</v>
      </c>
      <c r="G7525" s="12">
        <v>0.55054000000000003</v>
      </c>
      <c r="H7525" s="12">
        <v>0.86621300000000001</v>
      </c>
      <c r="I7525" s="11">
        <f t="shared" si="117"/>
        <v>0.55398499999999995</v>
      </c>
    </row>
    <row r="7526" spans="1:9" x14ac:dyDescent="0.2">
      <c r="A7526" s="9" t="s">
        <v>6387</v>
      </c>
      <c r="B7526" s="10" t="e">
        <v>#N/A</v>
      </c>
      <c r="C7526" s="11">
        <v>0.38793299999999997</v>
      </c>
      <c r="D7526" s="11">
        <v>0.88986100000000001</v>
      </c>
      <c r="E7526" s="11">
        <v>0.55398499999999995</v>
      </c>
      <c r="F7526" s="11">
        <v>0.93664000000000003</v>
      </c>
      <c r="G7526" s="12">
        <v>0.86599599999999999</v>
      </c>
      <c r="H7526" s="12">
        <v>-0.13872499999999999</v>
      </c>
      <c r="I7526" s="11">
        <f t="shared" si="117"/>
        <v>0.55398499999999995</v>
      </c>
    </row>
    <row r="7527" spans="1:9" x14ac:dyDescent="0.2">
      <c r="A7527" s="9" t="s">
        <v>6435</v>
      </c>
      <c r="B7527" s="10" t="e">
        <v>#N/A</v>
      </c>
      <c r="C7527" s="11">
        <v>0.38794000000000001</v>
      </c>
      <c r="D7527" s="11">
        <v>0.96128400000000003</v>
      </c>
      <c r="E7527" s="11">
        <v>0.55398499999999995</v>
      </c>
      <c r="F7527" s="11">
        <v>0.97766900000000001</v>
      </c>
      <c r="G7527" s="12">
        <v>-0.86598399999999998</v>
      </c>
      <c r="H7527" s="12">
        <v>-4.8626700000000002E-2</v>
      </c>
      <c r="I7527" s="11">
        <f t="shared" si="117"/>
        <v>0.55398499999999995</v>
      </c>
    </row>
    <row r="7528" spans="1:9" x14ac:dyDescent="0.2">
      <c r="A7528" s="9" t="s">
        <v>8257</v>
      </c>
      <c r="B7528" s="10" t="e">
        <v>#N/A</v>
      </c>
      <c r="C7528" s="11">
        <v>0.86158299999999999</v>
      </c>
      <c r="D7528" s="11">
        <v>0.38791799999999999</v>
      </c>
      <c r="E7528" s="11">
        <v>0.91847400000000001</v>
      </c>
      <c r="F7528" s="11">
        <v>0.55398499999999995</v>
      </c>
      <c r="G7528" s="12">
        <v>0.17467199999999999</v>
      </c>
      <c r="H7528" s="12">
        <v>0.86602299999999999</v>
      </c>
      <c r="I7528" s="11">
        <f t="shared" si="117"/>
        <v>0.55398499999999995</v>
      </c>
    </row>
    <row r="7529" spans="1:9" x14ac:dyDescent="0.2">
      <c r="A7529" s="9" t="s">
        <v>745</v>
      </c>
      <c r="B7529" s="10" t="e">
        <v>#N/A</v>
      </c>
      <c r="C7529" s="11">
        <v>0.38863599999999998</v>
      </c>
      <c r="D7529" s="11">
        <v>0.84531000000000001</v>
      </c>
      <c r="E7529" s="11">
        <v>0.55475600000000003</v>
      </c>
      <c r="F7529" s="11">
        <v>0.90737000000000001</v>
      </c>
      <c r="G7529" s="12">
        <v>-0.86470999999999998</v>
      </c>
      <c r="H7529" s="12">
        <v>0.19545799999999999</v>
      </c>
      <c r="I7529" s="11">
        <f t="shared" si="117"/>
        <v>0.55475600000000003</v>
      </c>
    </row>
    <row r="7530" spans="1:9" x14ac:dyDescent="0.2">
      <c r="A7530" s="9" t="s">
        <v>5616</v>
      </c>
      <c r="B7530" s="10" t="e">
        <v>#N/A</v>
      </c>
      <c r="C7530" s="11">
        <v>0.87142799999999998</v>
      </c>
      <c r="D7530" s="11">
        <v>0.38872699999999999</v>
      </c>
      <c r="E7530" s="11">
        <v>0.92478499999999997</v>
      </c>
      <c r="F7530" s="11">
        <v>0.55479699999999998</v>
      </c>
      <c r="G7530" s="12">
        <v>-0.162134</v>
      </c>
      <c r="H7530" s="12">
        <v>-0.86454299999999995</v>
      </c>
      <c r="I7530" s="11">
        <f t="shared" si="117"/>
        <v>0.55479699999999998</v>
      </c>
    </row>
    <row r="7531" spans="1:9" x14ac:dyDescent="0.2">
      <c r="A7531" s="9" t="s">
        <v>4229</v>
      </c>
      <c r="B7531" s="10" t="e">
        <v>#N/A</v>
      </c>
      <c r="C7531" s="11">
        <v>0.38881100000000002</v>
      </c>
      <c r="D7531" s="11">
        <v>0.73102400000000001</v>
      </c>
      <c r="E7531" s="11">
        <v>0.55484800000000001</v>
      </c>
      <c r="F7531" s="11">
        <v>0.83014500000000002</v>
      </c>
      <c r="G7531" s="12">
        <v>0.86439100000000002</v>
      </c>
      <c r="H7531" s="12">
        <v>-0.34443200000000002</v>
      </c>
      <c r="I7531" s="11">
        <f t="shared" si="117"/>
        <v>0.55484800000000001</v>
      </c>
    </row>
    <row r="7532" spans="1:9" x14ac:dyDescent="0.2">
      <c r="A7532" s="9" t="s">
        <v>5766</v>
      </c>
      <c r="B7532" s="10" t="e">
        <v>#N/A</v>
      </c>
      <c r="C7532" s="11">
        <v>0.38889800000000002</v>
      </c>
      <c r="D7532" s="11">
        <v>0.90509300000000004</v>
      </c>
      <c r="E7532" s="11">
        <v>0.55484800000000001</v>
      </c>
      <c r="F7532" s="11">
        <v>0.94531799999999999</v>
      </c>
      <c r="G7532" s="12">
        <v>0.86423099999999997</v>
      </c>
      <c r="H7532" s="12">
        <v>-0.11944</v>
      </c>
      <c r="I7532" s="11">
        <f t="shared" si="117"/>
        <v>0.55484800000000001</v>
      </c>
    </row>
    <row r="7533" spans="1:9" x14ac:dyDescent="0.2">
      <c r="A7533" s="9" t="s">
        <v>934</v>
      </c>
      <c r="B7533" s="10" t="e">
        <v>#N/A</v>
      </c>
      <c r="C7533" s="11">
        <v>0.40908299999999997</v>
      </c>
      <c r="D7533" s="11">
        <v>0.38915100000000002</v>
      </c>
      <c r="E7533" s="11">
        <v>0.57369199999999998</v>
      </c>
      <c r="F7533" s="11">
        <v>0.554983</v>
      </c>
      <c r="G7533" s="12">
        <v>0.82792399999999999</v>
      </c>
      <c r="H7533" s="12">
        <v>0.86377000000000004</v>
      </c>
      <c r="I7533" s="11">
        <f t="shared" si="117"/>
        <v>0.554983</v>
      </c>
    </row>
    <row r="7534" spans="1:9" x14ac:dyDescent="0.2">
      <c r="A7534" s="9" t="s">
        <v>6042</v>
      </c>
      <c r="B7534" s="10" t="e">
        <v>#N/A</v>
      </c>
      <c r="C7534" s="11">
        <v>0.95172699999999999</v>
      </c>
      <c r="D7534" s="11">
        <v>0.38917200000000002</v>
      </c>
      <c r="E7534" s="11">
        <v>0.97143400000000002</v>
      </c>
      <c r="F7534" s="11">
        <v>0.554983</v>
      </c>
      <c r="G7534" s="12">
        <v>-6.0643900000000001E-2</v>
      </c>
      <c r="H7534" s="12">
        <v>-0.86373200000000006</v>
      </c>
      <c r="I7534" s="11">
        <f t="shared" si="117"/>
        <v>0.554983</v>
      </c>
    </row>
    <row r="7535" spans="1:9" x14ac:dyDescent="0.2">
      <c r="A7535" s="9" t="s">
        <v>8130</v>
      </c>
      <c r="B7535" s="10" t="e">
        <v>#N/A</v>
      </c>
      <c r="C7535" s="11">
        <v>0.38916099999999998</v>
      </c>
      <c r="D7535" s="11">
        <v>0.69039399999999995</v>
      </c>
      <c r="E7535" s="11">
        <v>0.554983</v>
      </c>
      <c r="F7535" s="11">
        <v>0.80058200000000002</v>
      </c>
      <c r="G7535" s="12">
        <v>0.86375100000000005</v>
      </c>
      <c r="H7535" s="12">
        <v>0.39912300000000001</v>
      </c>
      <c r="I7535" s="11">
        <f t="shared" si="117"/>
        <v>0.554983</v>
      </c>
    </row>
    <row r="7536" spans="1:9" x14ac:dyDescent="0.2">
      <c r="A7536" s="9" t="s">
        <v>1893</v>
      </c>
      <c r="B7536" s="10" t="e">
        <v>#N/A</v>
      </c>
      <c r="C7536" s="11">
        <v>0.67858300000000005</v>
      </c>
      <c r="D7536" s="11">
        <v>0.38934400000000002</v>
      </c>
      <c r="E7536" s="11">
        <v>0.79293400000000003</v>
      </c>
      <c r="F7536" s="11">
        <v>0.55517799999999995</v>
      </c>
      <c r="G7536" s="12">
        <v>0.415242</v>
      </c>
      <c r="H7536" s="12">
        <v>0.86341599999999996</v>
      </c>
      <c r="I7536" s="11">
        <f t="shared" si="117"/>
        <v>0.55517799999999995</v>
      </c>
    </row>
    <row r="7537" spans="1:9" x14ac:dyDescent="0.2">
      <c r="A7537" s="9" t="s">
        <v>4923</v>
      </c>
      <c r="B7537" s="10" t="e">
        <v>#N/A</v>
      </c>
      <c r="C7537" s="11">
        <v>0.92454400000000003</v>
      </c>
      <c r="D7537" s="11">
        <v>0.38937100000000002</v>
      </c>
      <c r="E7537" s="11">
        <v>0.95671200000000001</v>
      </c>
      <c r="F7537" s="11">
        <v>0.55517799999999995</v>
      </c>
      <c r="G7537" s="12">
        <v>-9.4877000000000003E-2</v>
      </c>
      <c r="H7537" s="12">
        <v>-0.86336800000000002</v>
      </c>
      <c r="I7537" s="11">
        <f t="shared" si="117"/>
        <v>0.55517799999999995</v>
      </c>
    </row>
    <row r="7538" spans="1:9" x14ac:dyDescent="0.2">
      <c r="A7538" s="9" t="s">
        <v>5109</v>
      </c>
      <c r="B7538" s="10" t="e">
        <v>#N/A</v>
      </c>
      <c r="C7538" s="11">
        <v>0.71900699999999995</v>
      </c>
      <c r="D7538" s="11">
        <v>0.38954299999999997</v>
      </c>
      <c r="E7538" s="11">
        <v>0.821021</v>
      </c>
      <c r="F7538" s="11">
        <v>0.55529099999999998</v>
      </c>
      <c r="G7538" s="12">
        <v>-0.36049300000000001</v>
      </c>
      <c r="H7538" s="12">
        <v>-0.86305299999999996</v>
      </c>
      <c r="I7538" s="11">
        <f t="shared" si="117"/>
        <v>0.55529099999999998</v>
      </c>
    </row>
    <row r="7539" spans="1:9" x14ac:dyDescent="0.2">
      <c r="A7539" s="9" t="s">
        <v>7445</v>
      </c>
      <c r="B7539" s="10" t="e">
        <v>#N/A</v>
      </c>
      <c r="C7539" s="11">
        <v>0.92856700000000003</v>
      </c>
      <c r="D7539" s="11">
        <v>0.38984799999999997</v>
      </c>
      <c r="E7539" s="11">
        <v>0.95868900000000001</v>
      </c>
      <c r="F7539" s="11">
        <v>0.55563399999999996</v>
      </c>
      <c r="G7539" s="12">
        <v>8.9804599999999998E-2</v>
      </c>
      <c r="H7539" s="12">
        <v>0.86249699999999996</v>
      </c>
      <c r="I7539" s="11">
        <f t="shared" si="117"/>
        <v>0.55563399999999996</v>
      </c>
    </row>
    <row r="7540" spans="1:9" x14ac:dyDescent="0.2">
      <c r="A7540" s="9" t="s">
        <v>1617</v>
      </c>
      <c r="B7540" s="10" t="e">
        <v>#N/A</v>
      </c>
      <c r="C7540" s="11">
        <v>0.39083000000000001</v>
      </c>
      <c r="D7540" s="11">
        <v>0.71955400000000003</v>
      </c>
      <c r="E7540" s="11">
        <v>0.55657800000000002</v>
      </c>
      <c r="F7540" s="11">
        <v>0.82128599999999996</v>
      </c>
      <c r="G7540" s="12">
        <v>-0.860707</v>
      </c>
      <c r="H7540" s="12">
        <v>-0.35976000000000002</v>
      </c>
      <c r="I7540" s="11">
        <f t="shared" si="117"/>
        <v>0.55657800000000002</v>
      </c>
    </row>
    <row r="7541" spans="1:9" x14ac:dyDescent="0.2">
      <c r="A7541" s="9" t="s">
        <v>8844</v>
      </c>
      <c r="B7541" s="10" t="e">
        <v>#N/A</v>
      </c>
      <c r="C7541" s="11">
        <v>0.39082899999999998</v>
      </c>
      <c r="D7541" s="11">
        <v>0.59487299999999999</v>
      </c>
      <c r="E7541" s="11">
        <v>0.55657800000000002</v>
      </c>
      <c r="F7541" s="11">
        <v>0.73001899999999997</v>
      </c>
      <c r="G7541" s="12">
        <v>-0.86070999999999998</v>
      </c>
      <c r="H7541" s="12">
        <v>0.53297399999999995</v>
      </c>
      <c r="I7541" s="11">
        <f t="shared" si="117"/>
        <v>0.55657800000000002</v>
      </c>
    </row>
    <row r="7542" spans="1:9" x14ac:dyDescent="0.2">
      <c r="A7542" s="9" t="s">
        <v>2310</v>
      </c>
      <c r="B7542" s="10" t="e">
        <v>#N/A</v>
      </c>
      <c r="C7542" s="11">
        <v>0.39097399999999999</v>
      </c>
      <c r="D7542" s="11">
        <v>0.69437000000000004</v>
      </c>
      <c r="E7542" s="11">
        <v>0.556697</v>
      </c>
      <c r="F7542" s="11">
        <v>0.80410800000000004</v>
      </c>
      <c r="G7542" s="12">
        <v>-0.86044500000000002</v>
      </c>
      <c r="H7542" s="12">
        <v>-0.39372000000000001</v>
      </c>
      <c r="I7542" s="11">
        <f t="shared" si="117"/>
        <v>0.556697</v>
      </c>
    </row>
    <row r="7543" spans="1:9" x14ac:dyDescent="0.2">
      <c r="A7543" s="9" t="s">
        <v>4507</v>
      </c>
      <c r="B7543" s="10" t="e">
        <v>#N/A</v>
      </c>
      <c r="C7543" s="11">
        <v>0.391015</v>
      </c>
      <c r="D7543" s="11">
        <v>0.80937899999999996</v>
      </c>
      <c r="E7543" s="11">
        <v>0.556697</v>
      </c>
      <c r="F7543" s="11">
        <v>0.88423099999999999</v>
      </c>
      <c r="G7543" s="12">
        <v>-0.86036999999999997</v>
      </c>
      <c r="H7543" s="12">
        <v>-0.241671</v>
      </c>
      <c r="I7543" s="11">
        <f t="shared" si="117"/>
        <v>0.556697</v>
      </c>
    </row>
    <row r="7544" spans="1:9" x14ac:dyDescent="0.2">
      <c r="A7544" s="9" t="s">
        <v>6585</v>
      </c>
      <c r="B7544" s="10" t="s">
        <v>9138</v>
      </c>
      <c r="C7544" s="11">
        <v>0.49768499999999999</v>
      </c>
      <c r="D7544" s="11">
        <v>0.39104899999999998</v>
      </c>
      <c r="E7544" s="11">
        <v>0.65203500000000003</v>
      </c>
      <c r="F7544" s="11">
        <v>0.556697</v>
      </c>
      <c r="G7544" s="12">
        <v>-0.67985899999999999</v>
      </c>
      <c r="H7544" s="12">
        <v>-0.86030799999999996</v>
      </c>
      <c r="I7544" s="11">
        <f t="shared" si="117"/>
        <v>0.556697</v>
      </c>
    </row>
    <row r="7545" spans="1:9" x14ac:dyDescent="0.2">
      <c r="A7545" s="9" t="s">
        <v>5506</v>
      </c>
      <c r="B7545" s="10" t="e">
        <v>#N/A</v>
      </c>
      <c r="C7545" s="11">
        <v>0.39171299999999998</v>
      </c>
      <c r="D7545" s="11">
        <v>0.66120900000000005</v>
      </c>
      <c r="E7545" s="11">
        <v>0.55717000000000005</v>
      </c>
      <c r="F7545" s="11">
        <v>0.78019099999999997</v>
      </c>
      <c r="G7545" s="12">
        <v>-0.85909999999999997</v>
      </c>
      <c r="H7545" s="12">
        <v>-0.43915300000000002</v>
      </c>
      <c r="I7545" s="11">
        <f t="shared" si="117"/>
        <v>0.55717000000000005</v>
      </c>
    </row>
    <row r="7546" spans="1:9" x14ac:dyDescent="0.2">
      <c r="A7546" s="9" t="s">
        <v>4255</v>
      </c>
      <c r="B7546" s="10" t="e">
        <v>#N/A</v>
      </c>
      <c r="C7546" s="11">
        <v>0.81560299999999997</v>
      </c>
      <c r="D7546" s="11">
        <v>0.39193</v>
      </c>
      <c r="E7546" s="11">
        <v>0.88830900000000002</v>
      </c>
      <c r="F7546" s="11">
        <v>0.557284</v>
      </c>
      <c r="G7546" s="12">
        <v>0.23363200000000001</v>
      </c>
      <c r="H7546" s="12">
        <v>-0.85870599999999997</v>
      </c>
      <c r="I7546" s="11">
        <f t="shared" si="117"/>
        <v>0.557284</v>
      </c>
    </row>
    <row r="7547" spans="1:9" x14ac:dyDescent="0.2">
      <c r="A7547" s="9" t="s">
        <v>6810</v>
      </c>
      <c r="B7547" s="10" t="s">
        <v>9235</v>
      </c>
      <c r="C7547" s="11">
        <v>0.48222900000000002</v>
      </c>
      <c r="D7547" s="11">
        <v>0.39195000000000002</v>
      </c>
      <c r="E7547" s="11">
        <v>0.63878400000000002</v>
      </c>
      <c r="F7547" s="11">
        <v>0.557284</v>
      </c>
      <c r="G7547" s="12">
        <v>-0.70454899999999998</v>
      </c>
      <c r="H7547" s="12">
        <v>-0.85866900000000002</v>
      </c>
      <c r="I7547" s="11">
        <f t="shared" si="117"/>
        <v>0.557284</v>
      </c>
    </row>
    <row r="7548" spans="1:9" x14ac:dyDescent="0.2">
      <c r="A7548" s="9" t="s">
        <v>554</v>
      </c>
      <c r="B7548" s="10" t="e">
        <v>#N/A</v>
      </c>
      <c r="C7548" s="11">
        <v>0.39215100000000003</v>
      </c>
      <c r="D7548" s="11">
        <v>0.889011</v>
      </c>
      <c r="E7548" s="11">
        <v>0.55747899999999995</v>
      </c>
      <c r="F7548" s="11">
        <v>0.93586800000000003</v>
      </c>
      <c r="G7548" s="12">
        <v>0.85830499999999998</v>
      </c>
      <c r="H7548" s="12">
        <v>0.13980300000000001</v>
      </c>
      <c r="I7548" s="11">
        <f t="shared" si="117"/>
        <v>0.55747899999999995</v>
      </c>
    </row>
    <row r="7549" spans="1:9" x14ac:dyDescent="0.2">
      <c r="A7549" s="9" t="s">
        <v>3545</v>
      </c>
      <c r="B7549" s="10" t="e">
        <v>#N/A</v>
      </c>
      <c r="C7549" s="11">
        <v>0.39227099999999998</v>
      </c>
      <c r="D7549" s="11">
        <v>0.82021999999999995</v>
      </c>
      <c r="E7549" s="11">
        <v>0.55760500000000002</v>
      </c>
      <c r="F7549" s="11">
        <v>0.89128799999999997</v>
      </c>
      <c r="G7549" s="12">
        <v>-0.85808600000000002</v>
      </c>
      <c r="H7549" s="12">
        <v>0.22767699999999999</v>
      </c>
      <c r="I7549" s="11">
        <f t="shared" si="117"/>
        <v>0.55760500000000002</v>
      </c>
    </row>
    <row r="7550" spans="1:9" x14ac:dyDescent="0.2">
      <c r="A7550" s="9" t="s">
        <v>6020</v>
      </c>
      <c r="B7550" s="10" t="e">
        <v>#N/A</v>
      </c>
      <c r="C7550" s="11">
        <v>0.39269500000000002</v>
      </c>
      <c r="D7550" s="11">
        <v>0.99610100000000001</v>
      </c>
      <c r="E7550" s="11">
        <v>0.55807300000000004</v>
      </c>
      <c r="F7550" s="11">
        <v>0.99818799999999996</v>
      </c>
      <c r="G7550" s="12">
        <v>0.85731599999999997</v>
      </c>
      <c r="H7550" s="12">
        <v>4.8946800000000002E-3</v>
      </c>
      <c r="I7550" s="11">
        <f t="shared" si="117"/>
        <v>0.55807300000000004</v>
      </c>
    </row>
    <row r="7551" spans="1:9" x14ac:dyDescent="0.2">
      <c r="A7551" s="9" t="s">
        <v>6553</v>
      </c>
      <c r="B7551" s="10" t="e">
        <v>#N/A</v>
      </c>
      <c r="C7551" s="11">
        <v>0.57515400000000005</v>
      </c>
      <c r="D7551" s="11">
        <v>0.39277499999999999</v>
      </c>
      <c r="E7551" s="11">
        <v>0.714592</v>
      </c>
      <c r="F7551" s="11">
        <v>0.55812799999999996</v>
      </c>
      <c r="G7551" s="12">
        <v>-0.56175799999999998</v>
      </c>
      <c r="H7551" s="12">
        <v>-0.85717100000000002</v>
      </c>
      <c r="I7551" s="11">
        <f t="shared" si="117"/>
        <v>0.55812799999999996</v>
      </c>
    </row>
    <row r="7552" spans="1:9" x14ac:dyDescent="0.2">
      <c r="A7552" s="9" t="s">
        <v>5434</v>
      </c>
      <c r="B7552" s="10" t="e">
        <v>#N/A</v>
      </c>
      <c r="C7552" s="11">
        <v>0.393154</v>
      </c>
      <c r="D7552" s="11">
        <v>0.52923500000000001</v>
      </c>
      <c r="E7552" s="11">
        <v>0.55836699999999995</v>
      </c>
      <c r="F7552" s="11">
        <v>0.67845200000000006</v>
      </c>
      <c r="G7552" s="12">
        <v>-0.85648299999999999</v>
      </c>
      <c r="H7552" s="12">
        <v>-0.63070099999999996</v>
      </c>
      <c r="I7552" s="11">
        <f t="shared" si="117"/>
        <v>0.55836699999999995</v>
      </c>
    </row>
    <row r="7553" spans="1:9" x14ac:dyDescent="0.2">
      <c r="A7553" s="9" t="s">
        <v>7384</v>
      </c>
      <c r="B7553" s="10" t="e">
        <v>#N/A</v>
      </c>
      <c r="C7553" s="11">
        <v>0.39319399999999999</v>
      </c>
      <c r="D7553" s="11">
        <v>0.44887199999999999</v>
      </c>
      <c r="E7553" s="11">
        <v>0.55837899999999996</v>
      </c>
      <c r="F7553" s="11">
        <v>0.60989300000000002</v>
      </c>
      <c r="G7553" s="12">
        <v>-0.85641</v>
      </c>
      <c r="H7553" s="12">
        <v>0.75937100000000002</v>
      </c>
      <c r="I7553" s="11">
        <f t="shared" si="117"/>
        <v>0.55837899999999996</v>
      </c>
    </row>
    <row r="7554" spans="1:9" x14ac:dyDescent="0.2">
      <c r="A7554" s="9" t="s">
        <v>5769</v>
      </c>
      <c r="B7554" s="10" t="e">
        <v>#N/A</v>
      </c>
      <c r="C7554" s="11">
        <v>0.49939</v>
      </c>
      <c r="D7554" s="11">
        <v>0.39366200000000001</v>
      </c>
      <c r="E7554" s="11">
        <v>0.65354299999999999</v>
      </c>
      <c r="F7554" s="11">
        <v>0.55899799999999999</v>
      </c>
      <c r="G7554" s="12">
        <v>0.67716100000000001</v>
      </c>
      <c r="H7554" s="12">
        <v>0.85556100000000002</v>
      </c>
      <c r="I7554" s="11">
        <f t="shared" ref="I7554:I7617" si="118">MIN(E7554:F7554)</f>
        <v>0.55899799999999999</v>
      </c>
    </row>
    <row r="7555" spans="1:9" x14ac:dyDescent="0.2">
      <c r="A7555" s="9" t="s">
        <v>4236</v>
      </c>
      <c r="B7555" s="10" t="e">
        <v>#N/A</v>
      </c>
      <c r="C7555" s="11">
        <v>0.47506999999999999</v>
      </c>
      <c r="D7555" s="11">
        <v>0.39403100000000002</v>
      </c>
      <c r="E7555" s="11">
        <v>0.632189</v>
      </c>
      <c r="F7555" s="11">
        <v>0.55943299999999996</v>
      </c>
      <c r="G7555" s="12">
        <v>-0.71613099999999996</v>
      </c>
      <c r="H7555" s="12">
        <v>-0.85489199999999999</v>
      </c>
      <c r="I7555" s="11">
        <f t="shared" si="118"/>
        <v>0.55943299999999996</v>
      </c>
    </row>
    <row r="7556" spans="1:9" x14ac:dyDescent="0.2">
      <c r="A7556" s="9" t="s">
        <v>1071</v>
      </c>
      <c r="B7556" s="10" t="e">
        <v>#N/A</v>
      </c>
      <c r="C7556" s="11">
        <v>0.78675399999999995</v>
      </c>
      <c r="D7556" s="11">
        <v>0.394534</v>
      </c>
      <c r="E7556" s="11">
        <v>0.86994700000000003</v>
      </c>
      <c r="F7556" s="11">
        <v>0.55987799999999999</v>
      </c>
      <c r="G7556" s="12">
        <v>-0.27103300000000002</v>
      </c>
      <c r="H7556" s="12">
        <v>-0.85398099999999999</v>
      </c>
      <c r="I7556" s="11">
        <f t="shared" si="118"/>
        <v>0.55987799999999999</v>
      </c>
    </row>
    <row r="7557" spans="1:9" x14ac:dyDescent="0.2">
      <c r="A7557" s="9" t="s">
        <v>7796</v>
      </c>
      <c r="B7557" s="10" t="e">
        <v>#N/A</v>
      </c>
      <c r="C7557" s="11">
        <v>0.59911999999999999</v>
      </c>
      <c r="D7557" s="11">
        <v>0.39482499999999998</v>
      </c>
      <c r="E7557" s="11">
        <v>0.73324699999999998</v>
      </c>
      <c r="F7557" s="11">
        <v>0.56015599999999999</v>
      </c>
      <c r="G7557" s="12">
        <v>-0.52683400000000002</v>
      </c>
      <c r="H7557" s="12">
        <v>-0.85345300000000002</v>
      </c>
      <c r="I7557" s="11">
        <f t="shared" si="118"/>
        <v>0.56015599999999999</v>
      </c>
    </row>
    <row r="7558" spans="1:9" x14ac:dyDescent="0.2">
      <c r="A7558" s="9" t="s">
        <v>7928</v>
      </c>
      <c r="B7558" s="10" t="e">
        <v>#N/A</v>
      </c>
      <c r="C7558" s="11">
        <v>0.39499200000000001</v>
      </c>
      <c r="D7558" s="11">
        <v>0.88480099999999995</v>
      </c>
      <c r="E7558" s="11">
        <v>0.56034700000000004</v>
      </c>
      <c r="F7558" s="11">
        <v>0.93310199999999999</v>
      </c>
      <c r="G7558" s="12">
        <v>-0.85315200000000002</v>
      </c>
      <c r="H7558" s="12">
        <v>0.14514199999999999</v>
      </c>
      <c r="I7558" s="11">
        <f t="shared" si="118"/>
        <v>0.56034700000000004</v>
      </c>
    </row>
    <row r="7559" spans="1:9" x14ac:dyDescent="0.2">
      <c r="A7559" s="9" t="s">
        <v>1175</v>
      </c>
      <c r="B7559" s="10" t="e">
        <v>#N/A</v>
      </c>
      <c r="C7559" s="11">
        <v>0.46448299999999998</v>
      </c>
      <c r="D7559" s="11">
        <v>0.39513199999999998</v>
      </c>
      <c r="E7559" s="11">
        <v>0.62249900000000002</v>
      </c>
      <c r="F7559" s="11">
        <v>0.56037099999999995</v>
      </c>
      <c r="G7559" s="12">
        <v>0.73343999999999998</v>
      </c>
      <c r="H7559" s="12">
        <v>-0.85289800000000004</v>
      </c>
      <c r="I7559" s="11">
        <f t="shared" si="118"/>
        <v>0.56037099999999995</v>
      </c>
    </row>
    <row r="7560" spans="1:9" x14ac:dyDescent="0.2">
      <c r="A7560" s="9" t="s">
        <v>6341</v>
      </c>
      <c r="B7560" s="10" t="e">
        <v>#N/A</v>
      </c>
      <c r="C7560" s="11">
        <v>0.39513500000000001</v>
      </c>
      <c r="D7560" s="11">
        <v>0.52356800000000003</v>
      </c>
      <c r="E7560" s="11">
        <v>0.56037099999999995</v>
      </c>
      <c r="F7560" s="11">
        <v>0.67396900000000004</v>
      </c>
      <c r="G7560" s="12">
        <v>-0.85289300000000001</v>
      </c>
      <c r="H7560" s="12">
        <v>-0.63941700000000001</v>
      </c>
      <c r="I7560" s="11">
        <f t="shared" si="118"/>
        <v>0.56037099999999995</v>
      </c>
    </row>
    <row r="7561" spans="1:9" x14ac:dyDescent="0.2">
      <c r="A7561" s="9" t="s">
        <v>2189</v>
      </c>
      <c r="B7561" s="10" t="e">
        <v>#N/A</v>
      </c>
      <c r="C7561" s="11">
        <v>0.39541700000000002</v>
      </c>
      <c r="D7561" s="11">
        <v>0.57421699999999998</v>
      </c>
      <c r="E7561" s="11">
        <v>0.56054599999999999</v>
      </c>
      <c r="F7561" s="11">
        <v>0.71413199999999999</v>
      </c>
      <c r="G7561" s="12">
        <v>0.85238400000000003</v>
      </c>
      <c r="H7561" s="12">
        <v>0.56313800000000003</v>
      </c>
      <c r="I7561" s="11">
        <f t="shared" si="118"/>
        <v>0.56054599999999999</v>
      </c>
    </row>
    <row r="7562" spans="1:9" x14ac:dyDescent="0.2">
      <c r="A7562" s="9" t="s">
        <v>4401</v>
      </c>
      <c r="B7562" s="10" t="e">
        <v>#N/A</v>
      </c>
      <c r="C7562" s="11">
        <v>0.39605400000000002</v>
      </c>
      <c r="D7562" s="11">
        <v>0.62365199999999998</v>
      </c>
      <c r="E7562" s="11">
        <v>0.56131399999999998</v>
      </c>
      <c r="F7562" s="11">
        <v>0.75316700000000003</v>
      </c>
      <c r="G7562" s="12">
        <v>-0.85123199999999999</v>
      </c>
      <c r="H7562" s="12">
        <v>-0.49173899999999998</v>
      </c>
      <c r="I7562" s="11">
        <f t="shared" si="118"/>
        <v>0.56131399999999998</v>
      </c>
    </row>
    <row r="7563" spans="1:9" x14ac:dyDescent="0.2">
      <c r="A7563" s="9" t="s">
        <v>3375</v>
      </c>
      <c r="B7563" s="10" t="e">
        <v>#N/A</v>
      </c>
      <c r="C7563" s="11">
        <v>0.542655</v>
      </c>
      <c r="D7563" s="11">
        <v>0.396457</v>
      </c>
      <c r="E7563" s="11">
        <v>0.68984500000000004</v>
      </c>
      <c r="F7563" s="11">
        <v>0.56170600000000004</v>
      </c>
      <c r="G7563" s="12">
        <v>-0.61025399999999996</v>
      </c>
      <c r="H7563" s="12">
        <v>-0.85050400000000004</v>
      </c>
      <c r="I7563" s="11">
        <f t="shared" si="118"/>
        <v>0.56170600000000004</v>
      </c>
    </row>
    <row r="7564" spans="1:9" x14ac:dyDescent="0.2">
      <c r="A7564" s="9" t="s">
        <v>6780</v>
      </c>
      <c r="B7564" s="10" t="e">
        <v>#N/A</v>
      </c>
      <c r="C7564" s="11">
        <v>0.39710099999999998</v>
      </c>
      <c r="D7564" s="11">
        <v>0.48533300000000001</v>
      </c>
      <c r="E7564" s="11">
        <v>0.56234799999999996</v>
      </c>
      <c r="F7564" s="11">
        <v>0.64083400000000001</v>
      </c>
      <c r="G7564" s="12">
        <v>-0.84934200000000004</v>
      </c>
      <c r="H7564" s="12">
        <v>-0.69955599999999996</v>
      </c>
      <c r="I7564" s="11">
        <f t="shared" si="118"/>
        <v>0.56234799999999996</v>
      </c>
    </row>
    <row r="7565" spans="1:9" x14ac:dyDescent="0.2">
      <c r="A7565" s="9" t="s">
        <v>1613</v>
      </c>
      <c r="B7565" s="10" t="e">
        <v>#N/A</v>
      </c>
      <c r="C7565" s="11">
        <v>0.81726900000000002</v>
      </c>
      <c r="D7565" s="11">
        <v>0.39737600000000001</v>
      </c>
      <c r="E7565" s="11">
        <v>0.88922699999999999</v>
      </c>
      <c r="F7565" s="11">
        <v>0.56251200000000001</v>
      </c>
      <c r="G7565" s="12">
        <v>-0.23148299999999999</v>
      </c>
      <c r="H7565" s="12">
        <v>-0.84884599999999999</v>
      </c>
      <c r="I7565" s="11">
        <f t="shared" si="118"/>
        <v>0.56251200000000001</v>
      </c>
    </row>
    <row r="7566" spans="1:9" x14ac:dyDescent="0.2">
      <c r="A7566" s="9" t="s">
        <v>8103</v>
      </c>
      <c r="B7566" s="10" t="e">
        <v>#N/A</v>
      </c>
      <c r="C7566" s="11">
        <v>0.397428</v>
      </c>
      <c r="D7566" s="11">
        <v>0.75107199999999996</v>
      </c>
      <c r="E7566" s="11">
        <v>0.56254099999999996</v>
      </c>
      <c r="F7566" s="11">
        <v>0.84476499999999999</v>
      </c>
      <c r="G7566" s="12">
        <v>-0.84875199999999995</v>
      </c>
      <c r="H7566" s="12">
        <v>-0.31783299999999998</v>
      </c>
      <c r="I7566" s="11">
        <f t="shared" si="118"/>
        <v>0.56254099999999996</v>
      </c>
    </row>
    <row r="7567" spans="1:9" x14ac:dyDescent="0.2">
      <c r="A7567" s="9" t="s">
        <v>1087</v>
      </c>
      <c r="B7567" s="10" t="e">
        <v>#N/A</v>
      </c>
      <c r="C7567" s="11">
        <v>0.79644199999999998</v>
      </c>
      <c r="D7567" s="11">
        <v>0.39774599999999999</v>
      </c>
      <c r="E7567" s="11">
        <v>0.87651800000000002</v>
      </c>
      <c r="F7567" s="11">
        <v>0.56285600000000002</v>
      </c>
      <c r="G7567" s="12">
        <v>-0.25843300000000002</v>
      </c>
      <c r="H7567" s="12">
        <v>-0.84817900000000002</v>
      </c>
      <c r="I7567" s="11">
        <f t="shared" si="118"/>
        <v>0.56285600000000002</v>
      </c>
    </row>
    <row r="7568" spans="1:9" x14ac:dyDescent="0.2">
      <c r="A7568" s="9" t="s">
        <v>5876</v>
      </c>
      <c r="B7568" s="10" t="e">
        <v>#N/A</v>
      </c>
      <c r="C7568" s="11">
        <v>0.78329400000000005</v>
      </c>
      <c r="D7568" s="11">
        <v>0.39822800000000003</v>
      </c>
      <c r="E7568" s="11">
        <v>0.86756999999999995</v>
      </c>
      <c r="F7568" s="11">
        <v>0.56344700000000003</v>
      </c>
      <c r="G7568" s="12">
        <v>-0.27554299999999998</v>
      </c>
      <c r="H7568" s="12">
        <v>-0.84731100000000004</v>
      </c>
      <c r="I7568" s="11">
        <f t="shared" si="118"/>
        <v>0.56344700000000003</v>
      </c>
    </row>
    <row r="7569" spans="1:9" x14ac:dyDescent="0.2">
      <c r="A7569" s="9" t="s">
        <v>2013</v>
      </c>
      <c r="B7569" s="10" t="e">
        <v>#N/A</v>
      </c>
      <c r="C7569" s="11">
        <v>0.48908200000000002</v>
      </c>
      <c r="D7569" s="11">
        <v>0.399034</v>
      </c>
      <c r="E7569" s="11">
        <v>0.64452299999999996</v>
      </c>
      <c r="F7569" s="11">
        <v>0.564272</v>
      </c>
      <c r="G7569" s="12">
        <v>-0.69355</v>
      </c>
      <c r="H7569" s="12">
        <v>-0.84585999999999995</v>
      </c>
      <c r="I7569" s="11">
        <f t="shared" si="118"/>
        <v>0.564272</v>
      </c>
    </row>
    <row r="7570" spans="1:9" x14ac:dyDescent="0.2">
      <c r="A7570" s="9" t="s">
        <v>6908</v>
      </c>
      <c r="B7570" s="10" t="e">
        <v>#N/A</v>
      </c>
      <c r="C7570" s="11">
        <v>0.399669</v>
      </c>
      <c r="D7570" s="11">
        <v>0.95114500000000002</v>
      </c>
      <c r="E7570" s="11">
        <v>0.564944</v>
      </c>
      <c r="F7570" s="11">
        <v>0.97123300000000001</v>
      </c>
      <c r="G7570" s="12">
        <v>-0.844719</v>
      </c>
      <c r="H7570" s="12">
        <v>6.1375600000000002E-2</v>
      </c>
      <c r="I7570" s="11">
        <f t="shared" si="118"/>
        <v>0.564944</v>
      </c>
    </row>
    <row r="7571" spans="1:9" x14ac:dyDescent="0.2">
      <c r="A7571" s="9" t="s">
        <v>3578</v>
      </c>
      <c r="B7571" s="10" t="e">
        <v>#N/A</v>
      </c>
      <c r="C7571" s="11">
        <v>0.64626300000000003</v>
      </c>
      <c r="D7571" s="11">
        <v>0.39994499999999999</v>
      </c>
      <c r="E7571" s="11">
        <v>0.76810199999999995</v>
      </c>
      <c r="F7571" s="11">
        <v>0.56510899999999997</v>
      </c>
      <c r="G7571" s="12">
        <v>-0.459926</v>
      </c>
      <c r="H7571" s="12">
        <v>-0.84422299999999995</v>
      </c>
      <c r="I7571" s="11">
        <f t="shared" si="118"/>
        <v>0.56510899999999997</v>
      </c>
    </row>
    <row r="7572" spans="1:9" x14ac:dyDescent="0.2">
      <c r="A7572" s="9" t="s">
        <v>2277</v>
      </c>
      <c r="B7572" s="10" t="e">
        <v>#N/A</v>
      </c>
      <c r="C7572" s="11">
        <v>0.400007</v>
      </c>
      <c r="D7572" s="11">
        <v>0.49627100000000002</v>
      </c>
      <c r="E7572" s="11">
        <v>0.56515199999999999</v>
      </c>
      <c r="F7572" s="11">
        <v>0.65067399999999997</v>
      </c>
      <c r="G7572" s="12">
        <v>0.84411199999999997</v>
      </c>
      <c r="H7572" s="12">
        <v>-0.68210099999999996</v>
      </c>
      <c r="I7572" s="11">
        <f t="shared" si="118"/>
        <v>0.56515199999999999</v>
      </c>
    </row>
    <row r="7573" spans="1:9" x14ac:dyDescent="0.2">
      <c r="A7573" s="9" t="s">
        <v>8253</v>
      </c>
      <c r="B7573" s="10" t="e">
        <v>#N/A</v>
      </c>
      <c r="C7573" s="11">
        <v>0.59071899999999999</v>
      </c>
      <c r="D7573" s="11">
        <v>0.40019700000000002</v>
      </c>
      <c r="E7573" s="11">
        <v>0.72683600000000004</v>
      </c>
      <c r="F7573" s="11">
        <v>0.56528400000000001</v>
      </c>
      <c r="G7573" s="12">
        <v>0.53900000000000003</v>
      </c>
      <c r="H7573" s="12">
        <v>-0.84377100000000005</v>
      </c>
      <c r="I7573" s="11">
        <f t="shared" si="118"/>
        <v>0.56528400000000001</v>
      </c>
    </row>
    <row r="7574" spans="1:9" x14ac:dyDescent="0.2">
      <c r="A7574" s="9" t="s">
        <v>3439</v>
      </c>
      <c r="B7574" s="10" t="e">
        <v>#N/A</v>
      </c>
      <c r="C7574" s="11">
        <v>0.40187099999999998</v>
      </c>
      <c r="D7574" s="11">
        <v>0.528196</v>
      </c>
      <c r="E7574" s="11">
        <v>0.56724200000000002</v>
      </c>
      <c r="F7574" s="11">
        <v>0.67761000000000005</v>
      </c>
      <c r="G7574" s="12">
        <v>-0.84077000000000002</v>
      </c>
      <c r="H7574" s="12">
        <v>-0.632297</v>
      </c>
      <c r="I7574" s="11">
        <f t="shared" si="118"/>
        <v>0.56724200000000002</v>
      </c>
    </row>
    <row r="7575" spans="1:9" x14ac:dyDescent="0.2">
      <c r="A7575" s="9" t="s">
        <v>5772</v>
      </c>
      <c r="B7575" s="10" t="e">
        <v>#N/A</v>
      </c>
      <c r="C7575" s="11">
        <v>0.825569</v>
      </c>
      <c r="D7575" s="11">
        <v>0.40276800000000001</v>
      </c>
      <c r="E7575" s="11">
        <v>0.894895</v>
      </c>
      <c r="F7575" s="11">
        <v>0.56828199999999995</v>
      </c>
      <c r="G7575" s="12">
        <v>0.22078900000000001</v>
      </c>
      <c r="H7575" s="12">
        <v>0.83916400000000002</v>
      </c>
      <c r="I7575" s="11">
        <f t="shared" si="118"/>
        <v>0.56828199999999995</v>
      </c>
    </row>
    <row r="7576" spans="1:9" x14ac:dyDescent="0.2">
      <c r="A7576" s="9" t="s">
        <v>2551</v>
      </c>
      <c r="B7576" s="10" t="e">
        <v>#N/A</v>
      </c>
      <c r="C7576" s="11">
        <v>0.43517099999999997</v>
      </c>
      <c r="D7576" s="11">
        <v>0.40291399999999999</v>
      </c>
      <c r="E7576" s="11">
        <v>0.59919</v>
      </c>
      <c r="F7576" s="11">
        <v>0.56839600000000001</v>
      </c>
      <c r="G7576" s="12">
        <v>0.782559</v>
      </c>
      <c r="H7576" s="12">
        <v>-0.83890399999999998</v>
      </c>
      <c r="I7576" s="11">
        <f t="shared" si="118"/>
        <v>0.56839600000000001</v>
      </c>
    </row>
    <row r="7577" spans="1:9" x14ac:dyDescent="0.2">
      <c r="A7577" s="9" t="s">
        <v>4964</v>
      </c>
      <c r="B7577" s="10" t="e">
        <v>#N/A</v>
      </c>
      <c r="C7577" s="11">
        <v>0.66354800000000003</v>
      </c>
      <c r="D7577" s="11">
        <v>0.40300399999999997</v>
      </c>
      <c r="E7577" s="11">
        <v>0.78197499999999998</v>
      </c>
      <c r="F7577" s="11">
        <v>0.56847800000000004</v>
      </c>
      <c r="G7577" s="12">
        <v>-0.43591999999999997</v>
      </c>
      <c r="H7577" s="12">
        <v>-0.83874199999999999</v>
      </c>
      <c r="I7577" s="11">
        <f t="shared" si="118"/>
        <v>0.56847800000000004</v>
      </c>
    </row>
    <row r="7578" spans="1:9" x14ac:dyDescent="0.2">
      <c r="A7578" s="9" t="s">
        <v>3808</v>
      </c>
      <c r="B7578" s="10" t="e">
        <v>#N/A</v>
      </c>
      <c r="C7578" s="11">
        <v>0.40346500000000002</v>
      </c>
      <c r="D7578" s="11">
        <v>0.81920199999999999</v>
      </c>
      <c r="E7578" s="11">
        <v>0.568963</v>
      </c>
      <c r="F7578" s="11">
        <v>0.890594</v>
      </c>
      <c r="G7578" s="12">
        <v>-0.83791800000000005</v>
      </c>
      <c r="H7578" s="12">
        <v>-0.228989</v>
      </c>
      <c r="I7578" s="11">
        <f t="shared" si="118"/>
        <v>0.568963</v>
      </c>
    </row>
    <row r="7579" spans="1:9" x14ac:dyDescent="0.2">
      <c r="A7579" s="9" t="s">
        <v>913</v>
      </c>
      <c r="B7579" s="10" t="e">
        <v>#N/A</v>
      </c>
      <c r="C7579" s="11">
        <v>0.65909799999999996</v>
      </c>
      <c r="D7579" s="11">
        <v>0.403673</v>
      </c>
      <c r="E7579" s="11">
        <v>0.77864999999999995</v>
      </c>
      <c r="F7579" s="11">
        <v>0.56919500000000001</v>
      </c>
      <c r="G7579" s="12">
        <v>0.442075</v>
      </c>
      <c r="H7579" s="12">
        <v>-0.83754700000000004</v>
      </c>
      <c r="I7579" s="11">
        <f t="shared" si="118"/>
        <v>0.56919500000000001</v>
      </c>
    </row>
    <row r="7580" spans="1:9" x14ac:dyDescent="0.2">
      <c r="A7580" s="9" t="s">
        <v>5569</v>
      </c>
      <c r="B7580" s="10" t="e">
        <v>#N/A</v>
      </c>
      <c r="C7580" s="11">
        <v>0.40377800000000003</v>
      </c>
      <c r="D7580" s="11">
        <v>0.70169199999999998</v>
      </c>
      <c r="E7580" s="11">
        <v>0.56925300000000001</v>
      </c>
      <c r="F7580" s="11">
        <v>0.80967900000000004</v>
      </c>
      <c r="G7580" s="12">
        <v>0.83735899999999996</v>
      </c>
      <c r="H7580" s="12">
        <v>-0.38380199999999998</v>
      </c>
      <c r="I7580" s="11">
        <f t="shared" si="118"/>
        <v>0.56925300000000001</v>
      </c>
    </row>
    <row r="7581" spans="1:9" x14ac:dyDescent="0.2">
      <c r="A7581" s="9" t="s">
        <v>5675</v>
      </c>
      <c r="B7581" s="10" t="e">
        <v>#N/A</v>
      </c>
      <c r="C7581" s="11">
        <v>0.80730999999999997</v>
      </c>
      <c r="D7581" s="11">
        <v>0.40395500000000001</v>
      </c>
      <c r="E7581" s="11">
        <v>0.88251500000000005</v>
      </c>
      <c r="F7581" s="11">
        <v>0.56940999999999997</v>
      </c>
      <c r="G7581" s="12">
        <v>-0.24434700000000001</v>
      </c>
      <c r="H7581" s="12">
        <v>-0.83704500000000004</v>
      </c>
      <c r="I7581" s="11">
        <f t="shared" si="118"/>
        <v>0.56940999999999997</v>
      </c>
    </row>
    <row r="7582" spans="1:9" x14ac:dyDescent="0.2">
      <c r="A7582" s="9" t="s">
        <v>5802</v>
      </c>
      <c r="B7582" s="10" t="e">
        <v>#N/A</v>
      </c>
      <c r="C7582" s="11">
        <v>0.40412300000000001</v>
      </c>
      <c r="D7582" s="11">
        <v>0.62656500000000004</v>
      </c>
      <c r="E7582" s="11">
        <v>0.56946699999999995</v>
      </c>
      <c r="F7582" s="11">
        <v>0.75524100000000005</v>
      </c>
      <c r="G7582" s="12">
        <v>-0.83674400000000004</v>
      </c>
      <c r="H7582" s="12">
        <v>-0.48761399999999999</v>
      </c>
      <c r="I7582" s="11">
        <f t="shared" si="118"/>
        <v>0.56946699999999995</v>
      </c>
    </row>
    <row r="7583" spans="1:9" x14ac:dyDescent="0.2">
      <c r="A7583" s="9" t="s">
        <v>8074</v>
      </c>
      <c r="B7583" s="10" t="e">
        <v>#N/A</v>
      </c>
      <c r="C7583" s="11">
        <v>0.40409600000000001</v>
      </c>
      <c r="D7583" s="11">
        <v>0.54029199999999999</v>
      </c>
      <c r="E7583" s="11">
        <v>0.56946699999999995</v>
      </c>
      <c r="F7583" s="11">
        <v>0.68760200000000005</v>
      </c>
      <c r="G7583" s="12">
        <v>0.83679099999999995</v>
      </c>
      <c r="H7583" s="12">
        <v>0.61383699999999997</v>
      </c>
      <c r="I7583" s="11">
        <f t="shared" si="118"/>
        <v>0.56946699999999995</v>
      </c>
    </row>
    <row r="7584" spans="1:9" x14ac:dyDescent="0.2">
      <c r="A7584" s="9" t="s">
        <v>4151</v>
      </c>
      <c r="B7584" s="10" t="e">
        <v>#N/A</v>
      </c>
      <c r="C7584" s="11">
        <v>0.40417799999999998</v>
      </c>
      <c r="D7584" s="11">
        <v>0.478211</v>
      </c>
      <c r="E7584" s="11">
        <v>0.56949899999999998</v>
      </c>
      <c r="F7584" s="11">
        <v>0.63488699999999998</v>
      </c>
      <c r="G7584" s="12">
        <v>-0.83664499999999997</v>
      </c>
      <c r="H7584" s="12">
        <v>-0.71103799999999995</v>
      </c>
      <c r="I7584" s="11">
        <f t="shared" si="118"/>
        <v>0.56949899999999998</v>
      </c>
    </row>
    <row r="7585" spans="1:9" x14ac:dyDescent="0.2">
      <c r="A7585" s="9" t="s">
        <v>3415</v>
      </c>
      <c r="B7585" s="10" t="e">
        <v>#N/A</v>
      </c>
      <c r="C7585" s="11">
        <v>0.406835</v>
      </c>
      <c r="D7585" s="11">
        <v>0.40422200000000003</v>
      </c>
      <c r="E7585" s="11">
        <v>0.57169400000000004</v>
      </c>
      <c r="F7585" s="11">
        <v>0.56951499999999999</v>
      </c>
      <c r="G7585" s="12">
        <v>-0.83191499999999996</v>
      </c>
      <c r="H7585" s="12">
        <v>-0.83656699999999995</v>
      </c>
      <c r="I7585" s="11">
        <f t="shared" si="118"/>
        <v>0.56951499999999999</v>
      </c>
    </row>
    <row r="7586" spans="1:9" x14ac:dyDescent="0.2">
      <c r="A7586" s="9" t="s">
        <v>5484</v>
      </c>
      <c r="B7586" s="10" t="e">
        <v>#N/A</v>
      </c>
      <c r="C7586" s="11">
        <v>0.40464800000000001</v>
      </c>
      <c r="D7586" s="11">
        <v>0.45235500000000001</v>
      </c>
      <c r="E7586" s="11">
        <v>0.57002399999999998</v>
      </c>
      <c r="F7586" s="11">
        <v>0.61258800000000002</v>
      </c>
      <c r="G7586" s="12">
        <v>-0.835808</v>
      </c>
      <c r="H7586" s="12">
        <v>-0.75354100000000002</v>
      </c>
      <c r="I7586" s="11">
        <f t="shared" si="118"/>
        <v>0.57002399999999998</v>
      </c>
    </row>
    <row r="7587" spans="1:9" x14ac:dyDescent="0.2">
      <c r="A7587" s="9" t="s">
        <v>5188</v>
      </c>
      <c r="B7587" s="10" t="e">
        <v>#N/A</v>
      </c>
      <c r="C7587" s="11">
        <v>0.40492</v>
      </c>
      <c r="D7587" s="11">
        <v>0.96845700000000001</v>
      </c>
      <c r="E7587" s="11">
        <v>0.57022600000000001</v>
      </c>
      <c r="F7587" s="11">
        <v>0.982267</v>
      </c>
      <c r="G7587" s="12">
        <v>0.83532300000000004</v>
      </c>
      <c r="H7587" s="12">
        <v>3.9611899999999999E-2</v>
      </c>
      <c r="I7587" s="11">
        <f t="shared" si="118"/>
        <v>0.57022600000000001</v>
      </c>
    </row>
    <row r="7588" spans="1:9" x14ac:dyDescent="0.2">
      <c r="A7588" s="9" t="s">
        <v>5053</v>
      </c>
      <c r="B7588" s="10" t="e">
        <v>#N/A</v>
      </c>
      <c r="C7588" s="11">
        <v>0.40512399999999998</v>
      </c>
      <c r="D7588" s="11">
        <v>0.98601700000000003</v>
      </c>
      <c r="E7588" s="11">
        <v>0.57034399999999996</v>
      </c>
      <c r="F7588" s="11">
        <v>0.99268199999999995</v>
      </c>
      <c r="G7588" s="12">
        <v>-0.83495900000000001</v>
      </c>
      <c r="H7588" s="12">
        <v>-1.7555899999999999E-2</v>
      </c>
      <c r="I7588" s="11">
        <f t="shared" si="118"/>
        <v>0.57034399999999996</v>
      </c>
    </row>
    <row r="7589" spans="1:9" x14ac:dyDescent="0.2">
      <c r="A7589" s="9" t="s">
        <v>4911</v>
      </c>
      <c r="B7589" s="10" t="s">
        <v>8904</v>
      </c>
      <c r="C7589" s="11">
        <v>0.40521400000000002</v>
      </c>
      <c r="D7589" s="11">
        <v>0.836117</v>
      </c>
      <c r="E7589" s="11">
        <v>0.57036299999999995</v>
      </c>
      <c r="F7589" s="11">
        <v>0.90213500000000002</v>
      </c>
      <c r="G7589" s="12">
        <v>-0.83479899999999996</v>
      </c>
      <c r="H7589" s="12">
        <v>0.20723800000000001</v>
      </c>
      <c r="I7589" s="11">
        <f t="shared" si="118"/>
        <v>0.57036299999999995</v>
      </c>
    </row>
    <row r="7590" spans="1:9" x14ac:dyDescent="0.2">
      <c r="A7590" s="9" t="s">
        <v>4985</v>
      </c>
      <c r="B7590" s="10" t="e">
        <v>#N/A</v>
      </c>
      <c r="C7590" s="11">
        <v>0.40518799999999999</v>
      </c>
      <c r="D7590" s="11">
        <v>0.40786</v>
      </c>
      <c r="E7590" s="11">
        <v>0.57036299999999995</v>
      </c>
      <c r="F7590" s="11">
        <v>0.57272500000000004</v>
      </c>
      <c r="G7590" s="12">
        <v>0.83484499999999995</v>
      </c>
      <c r="H7590" s="12">
        <v>0.830094</v>
      </c>
      <c r="I7590" s="11">
        <f t="shared" si="118"/>
        <v>0.57036299999999995</v>
      </c>
    </row>
    <row r="7591" spans="1:9" x14ac:dyDescent="0.2">
      <c r="A7591" s="9" t="s">
        <v>3764</v>
      </c>
      <c r="B7591" s="10" t="e">
        <v>#N/A</v>
      </c>
      <c r="C7591" s="11">
        <v>0.40533799999999998</v>
      </c>
      <c r="D7591" s="11">
        <v>0.76983500000000005</v>
      </c>
      <c r="E7591" s="11">
        <v>0.570407</v>
      </c>
      <c r="F7591" s="11">
        <v>0.85805900000000002</v>
      </c>
      <c r="G7591" s="12">
        <v>0.83457700000000001</v>
      </c>
      <c r="H7591" s="12">
        <v>0.29314200000000001</v>
      </c>
      <c r="I7591" s="11">
        <f t="shared" si="118"/>
        <v>0.570407</v>
      </c>
    </row>
    <row r="7592" spans="1:9" x14ac:dyDescent="0.2">
      <c r="A7592" s="9" t="s">
        <v>5493</v>
      </c>
      <c r="B7592" s="10" t="e">
        <v>#N/A</v>
      </c>
      <c r="C7592" s="11">
        <v>0.405665</v>
      </c>
      <c r="D7592" s="11">
        <v>0.96901899999999996</v>
      </c>
      <c r="E7592" s="11">
        <v>0.57072199999999995</v>
      </c>
      <c r="F7592" s="11">
        <v>0.98262300000000002</v>
      </c>
      <c r="G7592" s="12">
        <v>-0.83399500000000004</v>
      </c>
      <c r="H7592" s="12">
        <v>-3.8906900000000001E-2</v>
      </c>
      <c r="I7592" s="11">
        <f t="shared" si="118"/>
        <v>0.57072199999999995</v>
      </c>
    </row>
    <row r="7593" spans="1:9" x14ac:dyDescent="0.2">
      <c r="A7593" s="9" t="s">
        <v>6913</v>
      </c>
      <c r="B7593" s="10" t="e">
        <v>#N/A</v>
      </c>
      <c r="C7593" s="11">
        <v>0.405806</v>
      </c>
      <c r="D7593" s="11">
        <v>0.88663000000000003</v>
      </c>
      <c r="E7593" s="11">
        <v>0.57077</v>
      </c>
      <c r="F7593" s="11">
        <v>0.93429799999999996</v>
      </c>
      <c r="G7593" s="12">
        <v>-0.83374499999999996</v>
      </c>
      <c r="H7593" s="12">
        <v>0.14282300000000001</v>
      </c>
      <c r="I7593" s="11">
        <f t="shared" si="118"/>
        <v>0.57077</v>
      </c>
    </row>
    <row r="7594" spans="1:9" x14ac:dyDescent="0.2">
      <c r="A7594" s="9" t="s">
        <v>3482</v>
      </c>
      <c r="B7594" s="10" t="e">
        <v>#N/A</v>
      </c>
      <c r="C7594" s="11">
        <v>0.40593499999999999</v>
      </c>
      <c r="D7594" s="11">
        <v>0.47482099999999999</v>
      </c>
      <c r="E7594" s="11">
        <v>0.57081899999999997</v>
      </c>
      <c r="F7594" s="11">
        <v>0.63204700000000003</v>
      </c>
      <c r="G7594" s="12">
        <v>-0.83351399999999998</v>
      </c>
      <c r="H7594" s="12">
        <v>0.71653599999999995</v>
      </c>
      <c r="I7594" s="11">
        <f t="shared" si="118"/>
        <v>0.57081899999999997</v>
      </c>
    </row>
    <row r="7595" spans="1:9" x14ac:dyDescent="0.2">
      <c r="A7595" s="9" t="s">
        <v>7725</v>
      </c>
      <c r="B7595" s="10" t="e">
        <v>#N/A</v>
      </c>
      <c r="C7595" s="11">
        <v>0.56498800000000005</v>
      </c>
      <c r="D7595" s="11">
        <v>0.40591899999999997</v>
      </c>
      <c r="E7595" s="11">
        <v>0.70652499999999996</v>
      </c>
      <c r="F7595" s="11">
        <v>0.57081899999999997</v>
      </c>
      <c r="G7595" s="12">
        <v>0.57678099999999999</v>
      </c>
      <c r="H7595" s="12">
        <v>0.83354399999999995</v>
      </c>
      <c r="I7595" s="11">
        <f t="shared" si="118"/>
        <v>0.57081899999999997</v>
      </c>
    </row>
    <row r="7596" spans="1:9" x14ac:dyDescent="0.2">
      <c r="A7596" s="9" t="s">
        <v>8251</v>
      </c>
      <c r="B7596" s="10" t="e">
        <v>#N/A</v>
      </c>
      <c r="C7596" s="11">
        <v>0.51367399999999996</v>
      </c>
      <c r="D7596" s="11">
        <v>0.40632800000000002</v>
      </c>
      <c r="E7596" s="11">
        <v>0.665238</v>
      </c>
      <c r="F7596" s="11">
        <v>0.57130099999999995</v>
      </c>
      <c r="G7596" s="12">
        <v>-0.65474900000000003</v>
      </c>
      <c r="H7596" s="12">
        <v>-0.83281499999999997</v>
      </c>
      <c r="I7596" s="11">
        <f t="shared" si="118"/>
        <v>0.57130099999999995</v>
      </c>
    </row>
    <row r="7597" spans="1:9" x14ac:dyDescent="0.2">
      <c r="A7597" s="9" t="s">
        <v>3879</v>
      </c>
      <c r="B7597" s="10" t="e">
        <v>#N/A</v>
      </c>
      <c r="C7597" s="11">
        <v>0.40640900000000002</v>
      </c>
      <c r="D7597" s="11">
        <v>0.49056499999999997</v>
      </c>
      <c r="E7597" s="11">
        <v>0.57133199999999995</v>
      </c>
      <c r="F7597" s="11">
        <v>0.645478</v>
      </c>
      <c r="G7597" s="12">
        <v>0.83267199999999997</v>
      </c>
      <c r="H7597" s="12">
        <v>0.69118100000000005</v>
      </c>
      <c r="I7597" s="11">
        <f t="shared" si="118"/>
        <v>0.57133199999999995</v>
      </c>
    </row>
    <row r="7598" spans="1:9" x14ac:dyDescent="0.2">
      <c r="A7598" s="9" t="s">
        <v>6296</v>
      </c>
      <c r="B7598" s="10" t="s">
        <v>9221</v>
      </c>
      <c r="C7598" s="11">
        <v>0.40641500000000003</v>
      </c>
      <c r="D7598" s="11">
        <v>0.67546200000000001</v>
      </c>
      <c r="E7598" s="11">
        <v>0.57133199999999995</v>
      </c>
      <c r="F7598" s="11">
        <v>0.79085399999999995</v>
      </c>
      <c r="G7598" s="12">
        <v>0.83265999999999996</v>
      </c>
      <c r="H7598" s="12">
        <v>0.41951899999999998</v>
      </c>
      <c r="I7598" s="11">
        <f t="shared" si="118"/>
        <v>0.57133199999999995</v>
      </c>
    </row>
    <row r="7599" spans="1:9" x14ac:dyDescent="0.2">
      <c r="A7599" s="9" t="s">
        <v>6898</v>
      </c>
      <c r="B7599" s="10" t="e">
        <v>#N/A</v>
      </c>
      <c r="C7599" s="11">
        <v>0.40650500000000001</v>
      </c>
      <c r="D7599" s="11">
        <v>0.43340000000000001</v>
      </c>
      <c r="E7599" s="11">
        <v>0.57141200000000003</v>
      </c>
      <c r="F7599" s="11">
        <v>0.59744799999999998</v>
      </c>
      <c r="G7599" s="12">
        <v>-0.83250100000000005</v>
      </c>
      <c r="H7599" s="12">
        <v>0.78558700000000004</v>
      </c>
      <c r="I7599" s="11">
        <f t="shared" si="118"/>
        <v>0.57141200000000003</v>
      </c>
    </row>
    <row r="7600" spans="1:9" x14ac:dyDescent="0.2">
      <c r="A7600" s="9" t="s">
        <v>5672</v>
      </c>
      <c r="B7600" s="10" t="e">
        <v>#N/A</v>
      </c>
      <c r="C7600" s="11">
        <v>0.42085499999999998</v>
      </c>
      <c r="D7600" s="11">
        <v>0.40699600000000002</v>
      </c>
      <c r="E7600" s="11">
        <v>0.58549099999999998</v>
      </c>
      <c r="F7600" s="11">
        <v>0.57183099999999998</v>
      </c>
      <c r="G7600" s="12">
        <v>-0.80724899999999999</v>
      </c>
      <c r="H7600" s="12">
        <v>-0.83162700000000001</v>
      </c>
      <c r="I7600" s="11">
        <f t="shared" si="118"/>
        <v>0.57183099999999998</v>
      </c>
    </row>
    <row r="7601" spans="1:9" x14ac:dyDescent="0.2">
      <c r="A7601" s="9" t="s">
        <v>2422</v>
      </c>
      <c r="B7601" s="10" t="e">
        <v>#N/A</v>
      </c>
      <c r="C7601" s="11">
        <v>0.40749600000000002</v>
      </c>
      <c r="D7601" s="11">
        <v>0.95989599999999997</v>
      </c>
      <c r="E7601" s="11">
        <v>0.57239799999999996</v>
      </c>
      <c r="F7601" s="11">
        <v>0.97645000000000004</v>
      </c>
      <c r="G7601" s="12">
        <v>0.83073900000000001</v>
      </c>
      <c r="H7601" s="12">
        <v>-5.0371699999999998E-2</v>
      </c>
      <c r="I7601" s="11">
        <f t="shared" si="118"/>
        <v>0.57239799999999996</v>
      </c>
    </row>
    <row r="7602" spans="1:9" x14ac:dyDescent="0.2">
      <c r="A7602" s="9" t="s">
        <v>5909</v>
      </c>
      <c r="B7602" s="10" t="e">
        <v>#N/A</v>
      </c>
      <c r="C7602" s="11">
        <v>0.94212499999999999</v>
      </c>
      <c r="D7602" s="11">
        <v>0.407607</v>
      </c>
      <c r="E7602" s="11">
        <v>0.96642799999999995</v>
      </c>
      <c r="F7602" s="11">
        <v>0.57250699999999999</v>
      </c>
      <c r="G7602" s="12">
        <v>-7.2726299999999994E-2</v>
      </c>
      <c r="H7602" s="12">
        <v>0.830542</v>
      </c>
      <c r="I7602" s="11">
        <f t="shared" si="118"/>
        <v>0.57250699999999999</v>
      </c>
    </row>
    <row r="7603" spans="1:9" x14ac:dyDescent="0.2">
      <c r="A7603" s="9" t="s">
        <v>8259</v>
      </c>
      <c r="B7603" s="10" t="e">
        <v>#N/A</v>
      </c>
      <c r="C7603" s="11">
        <v>0.52545399999999998</v>
      </c>
      <c r="D7603" s="11">
        <v>0.40770600000000001</v>
      </c>
      <c r="E7603" s="11">
        <v>0.67536600000000002</v>
      </c>
      <c r="F7603" s="11">
        <v>0.5726</v>
      </c>
      <c r="G7603" s="12">
        <v>0.63651000000000002</v>
      </c>
      <c r="H7603" s="12">
        <v>-0.83036799999999999</v>
      </c>
      <c r="I7603" s="11">
        <f t="shared" si="118"/>
        <v>0.5726</v>
      </c>
    </row>
    <row r="7604" spans="1:9" x14ac:dyDescent="0.2">
      <c r="A7604" s="9" t="s">
        <v>940</v>
      </c>
      <c r="B7604" s="10" t="e">
        <v>#N/A</v>
      </c>
      <c r="C7604" s="11">
        <v>0.40783999999999998</v>
      </c>
      <c r="D7604" s="11">
        <v>0.58349300000000004</v>
      </c>
      <c r="E7604" s="11">
        <v>0.57272500000000004</v>
      </c>
      <c r="F7604" s="11">
        <v>0.72092800000000001</v>
      </c>
      <c r="G7604" s="12">
        <v>-0.83012900000000001</v>
      </c>
      <c r="H7604" s="12">
        <v>0.54952999999999996</v>
      </c>
      <c r="I7604" s="11">
        <f t="shared" si="118"/>
        <v>0.57272500000000004</v>
      </c>
    </row>
    <row r="7605" spans="1:9" x14ac:dyDescent="0.2">
      <c r="A7605" s="9" t="s">
        <v>7800</v>
      </c>
      <c r="B7605" s="10" t="e">
        <v>#N/A</v>
      </c>
      <c r="C7605" s="11">
        <v>0.40846300000000002</v>
      </c>
      <c r="D7605" s="11">
        <v>0.88355600000000001</v>
      </c>
      <c r="E7605" s="11">
        <v>0.57338999999999996</v>
      </c>
      <c r="F7605" s="11">
        <v>0.93245599999999995</v>
      </c>
      <c r="G7605" s="12">
        <v>-0.82902500000000001</v>
      </c>
      <c r="H7605" s="12">
        <v>-0.14672199999999999</v>
      </c>
      <c r="I7605" s="11">
        <f t="shared" si="118"/>
        <v>0.57338999999999996</v>
      </c>
    </row>
    <row r="7606" spans="1:9" x14ac:dyDescent="0.2">
      <c r="A7606" s="9" t="s">
        <v>2163</v>
      </c>
      <c r="B7606" s="10" t="e">
        <v>#N/A</v>
      </c>
      <c r="C7606" s="11">
        <v>0.40850700000000001</v>
      </c>
      <c r="D7606" s="11">
        <v>0.72986799999999996</v>
      </c>
      <c r="E7606" s="11">
        <v>0.57339600000000002</v>
      </c>
      <c r="F7606" s="11">
        <v>0.82955100000000004</v>
      </c>
      <c r="G7606" s="12">
        <v>0.82894500000000004</v>
      </c>
      <c r="H7606" s="12">
        <v>0.345972</v>
      </c>
      <c r="I7606" s="11">
        <f t="shared" si="118"/>
        <v>0.57339600000000002</v>
      </c>
    </row>
    <row r="7607" spans="1:9" x14ac:dyDescent="0.2">
      <c r="A7607" s="9" t="s">
        <v>4987</v>
      </c>
      <c r="B7607" s="10" t="e">
        <v>#N/A</v>
      </c>
      <c r="C7607" s="11">
        <v>0.97221199999999997</v>
      </c>
      <c r="D7607" s="11">
        <v>0.40863100000000002</v>
      </c>
      <c r="E7607" s="11">
        <v>0.98434600000000005</v>
      </c>
      <c r="F7607" s="11">
        <v>0.57343500000000003</v>
      </c>
      <c r="G7607" s="12">
        <v>-3.4895000000000002E-2</v>
      </c>
      <c r="H7607" s="12">
        <v>0.82872599999999996</v>
      </c>
      <c r="I7607" s="11">
        <f t="shared" si="118"/>
        <v>0.57343500000000003</v>
      </c>
    </row>
    <row r="7608" spans="1:9" x14ac:dyDescent="0.2">
      <c r="A7608" s="9" t="s">
        <v>6394</v>
      </c>
      <c r="B7608" s="10" t="e">
        <v>#N/A</v>
      </c>
      <c r="C7608" s="11">
        <v>0.40865499999999999</v>
      </c>
      <c r="D7608" s="11">
        <v>0.49454799999999999</v>
      </c>
      <c r="E7608" s="11">
        <v>0.57343500000000003</v>
      </c>
      <c r="F7608" s="11">
        <v>0.64912599999999998</v>
      </c>
      <c r="G7608" s="12">
        <v>-0.82868299999999995</v>
      </c>
      <c r="H7608" s="12">
        <v>-0.68483700000000003</v>
      </c>
      <c r="I7608" s="11">
        <f t="shared" si="118"/>
        <v>0.57343500000000003</v>
      </c>
    </row>
    <row r="7609" spans="1:9" x14ac:dyDescent="0.2">
      <c r="A7609" s="9" t="s">
        <v>5681</v>
      </c>
      <c r="B7609" s="10" t="e">
        <v>#N/A</v>
      </c>
      <c r="C7609" s="11">
        <v>0.52223200000000003</v>
      </c>
      <c r="D7609" s="11">
        <v>0.40870699999999999</v>
      </c>
      <c r="E7609" s="11">
        <v>0.67303299999999999</v>
      </c>
      <c r="F7609" s="11">
        <v>0.57345999999999997</v>
      </c>
      <c r="G7609" s="12">
        <v>-0.64147799999999999</v>
      </c>
      <c r="H7609" s="12">
        <v>0.82859099999999997</v>
      </c>
      <c r="I7609" s="11">
        <f t="shared" si="118"/>
        <v>0.57345999999999997</v>
      </c>
    </row>
    <row r="7610" spans="1:9" x14ac:dyDescent="0.2">
      <c r="A7610" s="9" t="s">
        <v>4214</v>
      </c>
      <c r="B7610" s="10" t="e">
        <v>#N/A</v>
      </c>
      <c r="C7610" s="11">
        <v>0.40903099999999998</v>
      </c>
      <c r="D7610" s="11">
        <v>0.95718800000000004</v>
      </c>
      <c r="E7610" s="11">
        <v>0.57368699999999995</v>
      </c>
      <c r="F7610" s="11">
        <v>0.97515200000000002</v>
      </c>
      <c r="G7610" s="12">
        <v>-0.828017</v>
      </c>
      <c r="H7610" s="12">
        <v>-5.37768E-2</v>
      </c>
      <c r="I7610" s="11">
        <f t="shared" si="118"/>
        <v>0.57368699999999995</v>
      </c>
    </row>
    <row r="7611" spans="1:9" x14ac:dyDescent="0.2">
      <c r="A7611" s="9" t="s">
        <v>290</v>
      </c>
      <c r="B7611" s="10" t="e">
        <v>#N/A</v>
      </c>
      <c r="C7611" s="11">
        <v>0.70443999999999996</v>
      </c>
      <c r="D7611" s="11">
        <v>0.40938099999999999</v>
      </c>
      <c r="E7611" s="11">
        <v>0.81183799999999995</v>
      </c>
      <c r="F7611" s="11">
        <v>0.573905</v>
      </c>
      <c r="G7611" s="12">
        <v>-0.38008799999999998</v>
      </c>
      <c r="H7611" s="12">
        <v>-0.82739799999999997</v>
      </c>
      <c r="I7611" s="11">
        <f t="shared" si="118"/>
        <v>0.573905</v>
      </c>
    </row>
    <row r="7612" spans="1:9" x14ac:dyDescent="0.2">
      <c r="A7612" s="9" t="s">
        <v>6429</v>
      </c>
      <c r="B7612" s="10" t="e">
        <v>#N/A</v>
      </c>
      <c r="C7612" s="11">
        <v>0.40937899999999999</v>
      </c>
      <c r="D7612" s="11">
        <v>0.92543200000000003</v>
      </c>
      <c r="E7612" s="11">
        <v>0.573905</v>
      </c>
      <c r="F7612" s="11">
        <v>0.95729500000000001</v>
      </c>
      <c r="G7612" s="12">
        <v>-0.82740100000000005</v>
      </c>
      <c r="H7612" s="12">
        <v>-9.3757099999999996E-2</v>
      </c>
      <c r="I7612" s="11">
        <f t="shared" si="118"/>
        <v>0.573905</v>
      </c>
    </row>
    <row r="7613" spans="1:9" x14ac:dyDescent="0.2">
      <c r="A7613" s="9" t="s">
        <v>5953</v>
      </c>
      <c r="B7613" s="10" t="e">
        <v>#N/A</v>
      </c>
      <c r="C7613" s="11">
        <v>0.40962999999999999</v>
      </c>
      <c r="D7613" s="11">
        <v>0.49508600000000003</v>
      </c>
      <c r="E7613" s="11">
        <v>0.57420800000000005</v>
      </c>
      <c r="F7613" s="11">
        <v>0.64963899999999997</v>
      </c>
      <c r="G7613" s="12">
        <v>0.82695700000000005</v>
      </c>
      <c r="H7613" s="12">
        <v>-0.68398199999999998</v>
      </c>
      <c r="I7613" s="11">
        <f t="shared" si="118"/>
        <v>0.57420800000000005</v>
      </c>
    </row>
    <row r="7614" spans="1:9" x14ac:dyDescent="0.2">
      <c r="A7614" s="9" t="s">
        <v>4339</v>
      </c>
      <c r="B7614" s="10" t="e">
        <v>#N/A</v>
      </c>
      <c r="C7614" s="11">
        <v>0.40976099999999999</v>
      </c>
      <c r="D7614" s="11">
        <v>0.55378099999999997</v>
      </c>
      <c r="E7614" s="11">
        <v>0.57434700000000005</v>
      </c>
      <c r="F7614" s="11">
        <v>0.69805899999999999</v>
      </c>
      <c r="G7614" s="12">
        <v>-0.82672400000000001</v>
      </c>
      <c r="H7614" s="12">
        <v>0.59349499999999999</v>
      </c>
      <c r="I7614" s="11">
        <f t="shared" si="118"/>
        <v>0.57434700000000005</v>
      </c>
    </row>
    <row r="7615" spans="1:9" x14ac:dyDescent="0.2">
      <c r="A7615" s="9" t="s">
        <v>1141</v>
      </c>
      <c r="B7615" s="10" t="e">
        <v>#N/A</v>
      </c>
      <c r="C7615" s="11">
        <v>0.77434000000000003</v>
      </c>
      <c r="D7615" s="11">
        <v>0.409916</v>
      </c>
      <c r="E7615" s="11">
        <v>0.86153599999999997</v>
      </c>
      <c r="F7615" s="11">
        <v>0.57445599999999997</v>
      </c>
      <c r="G7615" s="12">
        <v>-0.287242</v>
      </c>
      <c r="H7615" s="12">
        <v>-0.82645000000000002</v>
      </c>
      <c r="I7615" s="11">
        <f t="shared" si="118"/>
        <v>0.57445599999999997</v>
      </c>
    </row>
    <row r="7616" spans="1:9" x14ac:dyDescent="0.2">
      <c r="A7616" s="9" t="s">
        <v>7907</v>
      </c>
      <c r="B7616" s="10" t="e">
        <v>#N/A</v>
      </c>
      <c r="C7616" s="11">
        <v>0.41019899999999998</v>
      </c>
      <c r="D7616" s="11">
        <v>0.45007599999999998</v>
      </c>
      <c r="E7616" s="11">
        <v>0.57468699999999995</v>
      </c>
      <c r="F7616" s="11">
        <v>0.61098600000000003</v>
      </c>
      <c r="G7616" s="12">
        <v>-0.82594999999999996</v>
      </c>
      <c r="H7616" s="12">
        <v>-0.75735300000000005</v>
      </c>
      <c r="I7616" s="11">
        <f t="shared" si="118"/>
        <v>0.57468699999999995</v>
      </c>
    </row>
    <row r="7617" spans="1:9" x14ac:dyDescent="0.2">
      <c r="A7617" s="9" t="s">
        <v>5923</v>
      </c>
      <c r="B7617" s="10" t="e">
        <v>#N/A</v>
      </c>
      <c r="C7617" s="11">
        <v>0.41023700000000002</v>
      </c>
      <c r="D7617" s="11">
        <v>0.99101899999999998</v>
      </c>
      <c r="E7617" s="11">
        <v>0.57469599999999998</v>
      </c>
      <c r="F7617" s="11">
        <v>0.995591</v>
      </c>
      <c r="G7617" s="12">
        <v>-0.82588200000000001</v>
      </c>
      <c r="H7617" s="12">
        <v>-1.12762E-2</v>
      </c>
      <c r="I7617" s="11">
        <f t="shared" si="118"/>
        <v>0.57469599999999998</v>
      </c>
    </row>
    <row r="7618" spans="1:9" x14ac:dyDescent="0.2">
      <c r="A7618" s="9" t="s">
        <v>8643</v>
      </c>
      <c r="B7618" s="10" t="e">
        <v>#N/A</v>
      </c>
      <c r="C7618" s="11">
        <v>0.410327</v>
      </c>
      <c r="D7618" s="11">
        <v>0.69205300000000003</v>
      </c>
      <c r="E7618" s="11">
        <v>0.57477599999999995</v>
      </c>
      <c r="F7618" s="11">
        <v>0.80215999999999998</v>
      </c>
      <c r="G7618" s="12">
        <v>0.82572400000000001</v>
      </c>
      <c r="H7618" s="12">
        <v>-0.39686700000000003</v>
      </c>
      <c r="I7618" s="11">
        <f t="shared" ref="I7618:I7681" si="119">MIN(E7618:F7618)</f>
        <v>0.57477599999999995</v>
      </c>
    </row>
    <row r="7619" spans="1:9" x14ac:dyDescent="0.2">
      <c r="A7619" s="9" t="s">
        <v>103</v>
      </c>
      <c r="B7619" s="10" t="e">
        <v>#N/A</v>
      </c>
      <c r="C7619" s="11">
        <v>0.41133500000000001</v>
      </c>
      <c r="D7619" s="11">
        <v>0.86999000000000004</v>
      </c>
      <c r="E7619" s="11">
        <v>0.57609699999999997</v>
      </c>
      <c r="F7619" s="11">
        <v>0.92420100000000005</v>
      </c>
      <c r="G7619" s="12">
        <v>0.82394100000000003</v>
      </c>
      <c r="H7619" s="12">
        <v>-0.163963</v>
      </c>
      <c r="I7619" s="11">
        <f t="shared" si="119"/>
        <v>0.57609699999999997</v>
      </c>
    </row>
    <row r="7620" spans="1:9" x14ac:dyDescent="0.2">
      <c r="A7620" s="9" t="s">
        <v>7360</v>
      </c>
      <c r="B7620" s="10" t="e">
        <v>#N/A</v>
      </c>
      <c r="C7620" s="11">
        <v>0.45928400000000003</v>
      </c>
      <c r="D7620" s="11">
        <v>0.411387</v>
      </c>
      <c r="E7620" s="11">
        <v>0.61801399999999995</v>
      </c>
      <c r="F7620" s="11">
        <v>0.57612399999999997</v>
      </c>
      <c r="G7620" s="12">
        <v>-0.74201899999999998</v>
      </c>
      <c r="H7620" s="12">
        <v>0.82384999999999997</v>
      </c>
      <c r="I7620" s="11">
        <f t="shared" si="119"/>
        <v>0.57612399999999997</v>
      </c>
    </row>
    <row r="7621" spans="1:9" x14ac:dyDescent="0.2">
      <c r="A7621" s="9" t="s">
        <v>5624</v>
      </c>
      <c r="B7621" s="10" t="e">
        <v>#N/A</v>
      </c>
      <c r="C7621" s="11">
        <v>0.43212200000000001</v>
      </c>
      <c r="D7621" s="11">
        <v>0.41142899999999999</v>
      </c>
      <c r="E7621" s="11">
        <v>0.59647700000000003</v>
      </c>
      <c r="F7621" s="11">
        <v>0.57613700000000001</v>
      </c>
      <c r="G7621" s="12">
        <v>0.78777600000000003</v>
      </c>
      <c r="H7621" s="12">
        <v>0.82377699999999998</v>
      </c>
      <c r="I7621" s="11">
        <f t="shared" si="119"/>
        <v>0.57613700000000001</v>
      </c>
    </row>
    <row r="7622" spans="1:9" x14ac:dyDescent="0.2">
      <c r="A7622" s="9" t="s">
        <v>7203</v>
      </c>
      <c r="B7622" s="10" t="e">
        <v>#N/A</v>
      </c>
      <c r="C7622" s="11">
        <v>0.45846300000000001</v>
      </c>
      <c r="D7622" s="11">
        <v>0.41153600000000001</v>
      </c>
      <c r="E7622" s="11">
        <v>0.61719000000000002</v>
      </c>
      <c r="F7622" s="11">
        <v>0.576241</v>
      </c>
      <c r="G7622" s="12">
        <v>0.74338000000000004</v>
      </c>
      <c r="H7622" s="12">
        <v>-0.82358799999999999</v>
      </c>
      <c r="I7622" s="11">
        <f t="shared" si="119"/>
        <v>0.576241</v>
      </c>
    </row>
    <row r="7623" spans="1:9" x14ac:dyDescent="0.2">
      <c r="A7623" s="9" t="s">
        <v>851</v>
      </c>
      <c r="B7623" s="10" t="e">
        <v>#N/A</v>
      </c>
      <c r="C7623" s="11">
        <v>0.94256099999999998</v>
      </c>
      <c r="D7623" s="11">
        <v>0.41175</v>
      </c>
      <c r="E7623" s="11">
        <v>0.96659499999999998</v>
      </c>
      <c r="F7623" s="11">
        <v>0.57635899999999995</v>
      </c>
      <c r="G7623" s="12">
        <v>7.21773E-2</v>
      </c>
      <c r="H7623" s="12">
        <v>-0.82321</v>
      </c>
      <c r="I7623" s="11">
        <f t="shared" si="119"/>
        <v>0.57635899999999995</v>
      </c>
    </row>
    <row r="7624" spans="1:9" x14ac:dyDescent="0.2">
      <c r="A7624" s="9" t="s">
        <v>6519</v>
      </c>
      <c r="B7624" s="10" t="e">
        <v>#N/A</v>
      </c>
      <c r="C7624" s="11">
        <v>0.41191699999999998</v>
      </c>
      <c r="D7624" s="11">
        <v>0.95925300000000002</v>
      </c>
      <c r="E7624" s="11">
        <v>0.57650199999999996</v>
      </c>
      <c r="F7624" s="11">
        <v>0.97615399999999997</v>
      </c>
      <c r="G7624" s="12">
        <v>0.82291400000000003</v>
      </c>
      <c r="H7624" s="12">
        <v>-5.1180200000000002E-2</v>
      </c>
      <c r="I7624" s="11">
        <f t="shared" si="119"/>
        <v>0.57650199999999996</v>
      </c>
    </row>
    <row r="7625" spans="1:9" x14ac:dyDescent="0.2">
      <c r="A7625" s="9" t="s">
        <v>4399</v>
      </c>
      <c r="B7625" s="10" t="e">
        <v>#N/A</v>
      </c>
      <c r="C7625" s="11">
        <v>0.41206799999999999</v>
      </c>
      <c r="D7625" s="11">
        <v>0.55415300000000001</v>
      </c>
      <c r="E7625" s="11">
        <v>0.57666700000000004</v>
      </c>
      <c r="F7625" s="11">
        <v>0.698156</v>
      </c>
      <c r="G7625" s="12">
        <v>0.82264899999999996</v>
      </c>
      <c r="H7625" s="12">
        <v>-0.59293700000000005</v>
      </c>
      <c r="I7625" s="11">
        <f t="shared" si="119"/>
        <v>0.57666700000000004</v>
      </c>
    </row>
    <row r="7626" spans="1:9" x14ac:dyDescent="0.2">
      <c r="A7626" s="9" t="s">
        <v>4296</v>
      </c>
      <c r="B7626" s="10" t="e">
        <v>#N/A</v>
      </c>
      <c r="C7626" s="11">
        <v>0.412161</v>
      </c>
      <c r="D7626" s="11">
        <v>0.92444999999999999</v>
      </c>
      <c r="E7626" s="11">
        <v>0.57670600000000005</v>
      </c>
      <c r="F7626" s="11">
        <v>0.95667100000000005</v>
      </c>
      <c r="G7626" s="12">
        <v>0.82248500000000002</v>
      </c>
      <c r="H7626" s="12">
        <v>-9.4995999999999997E-2</v>
      </c>
      <c r="I7626" s="11">
        <f t="shared" si="119"/>
        <v>0.57670600000000005</v>
      </c>
    </row>
    <row r="7627" spans="1:9" x14ac:dyDescent="0.2">
      <c r="A7627" s="9" t="s">
        <v>4929</v>
      </c>
      <c r="B7627" s="10" t="e">
        <v>#N/A</v>
      </c>
      <c r="C7627" s="11">
        <v>0.62771900000000003</v>
      </c>
      <c r="D7627" s="11">
        <v>0.412269</v>
      </c>
      <c r="E7627" s="11">
        <v>0.75622</v>
      </c>
      <c r="F7627" s="11">
        <v>0.57672199999999996</v>
      </c>
      <c r="G7627" s="12">
        <v>0.485981</v>
      </c>
      <c r="H7627" s="12">
        <v>0.82229399999999997</v>
      </c>
      <c r="I7627" s="11">
        <f t="shared" si="119"/>
        <v>0.57672199999999996</v>
      </c>
    </row>
    <row r="7628" spans="1:9" x14ac:dyDescent="0.2">
      <c r="A7628" s="9" t="s">
        <v>5045</v>
      </c>
      <c r="B7628" s="10" t="e">
        <v>#N/A</v>
      </c>
      <c r="C7628" s="11">
        <v>0.41227000000000003</v>
      </c>
      <c r="D7628" s="11">
        <v>0.64341499999999996</v>
      </c>
      <c r="E7628" s="11">
        <v>0.57672199999999996</v>
      </c>
      <c r="F7628" s="11">
        <v>0.76646700000000001</v>
      </c>
      <c r="G7628" s="12">
        <v>0.82229200000000002</v>
      </c>
      <c r="H7628" s="12">
        <v>0.46390700000000001</v>
      </c>
      <c r="I7628" s="11">
        <f t="shared" si="119"/>
        <v>0.57672199999999996</v>
      </c>
    </row>
    <row r="7629" spans="1:9" x14ac:dyDescent="0.2">
      <c r="A7629" s="9" t="s">
        <v>3649</v>
      </c>
      <c r="B7629" s="10" t="e">
        <v>#N/A</v>
      </c>
      <c r="C7629" s="11">
        <v>0.59924599999999995</v>
      </c>
      <c r="D7629" s="11">
        <v>0.41241499999999998</v>
      </c>
      <c r="E7629" s="11">
        <v>0.73329999999999995</v>
      </c>
      <c r="F7629" s="11">
        <v>0.576797</v>
      </c>
      <c r="G7629" s="12">
        <v>0.52665200000000001</v>
      </c>
      <c r="H7629" s="12">
        <v>0.82203599999999999</v>
      </c>
      <c r="I7629" s="11">
        <f t="shared" si="119"/>
        <v>0.576797</v>
      </c>
    </row>
    <row r="7630" spans="1:9" x14ac:dyDescent="0.2">
      <c r="A7630" s="9" t="s">
        <v>5997</v>
      </c>
      <c r="B7630" s="10" t="e">
        <v>#N/A</v>
      </c>
      <c r="C7630" s="11">
        <v>0.41324</v>
      </c>
      <c r="D7630" s="11">
        <v>0.81353900000000001</v>
      </c>
      <c r="E7630" s="11">
        <v>0.57766799999999996</v>
      </c>
      <c r="F7630" s="11">
        <v>0.88696900000000001</v>
      </c>
      <c r="G7630" s="12">
        <v>0.82058299999999995</v>
      </c>
      <c r="H7630" s="12">
        <v>-0.23629500000000001</v>
      </c>
      <c r="I7630" s="11">
        <f t="shared" si="119"/>
        <v>0.57766799999999996</v>
      </c>
    </row>
    <row r="7631" spans="1:9" x14ac:dyDescent="0.2">
      <c r="A7631" s="9" t="s">
        <v>427</v>
      </c>
      <c r="B7631" s="10" t="e">
        <v>#N/A</v>
      </c>
      <c r="C7631" s="11">
        <v>0.80058099999999999</v>
      </c>
      <c r="D7631" s="11">
        <v>0.41347600000000001</v>
      </c>
      <c r="E7631" s="11">
        <v>0.87840799999999997</v>
      </c>
      <c r="F7631" s="11">
        <v>0.57795200000000002</v>
      </c>
      <c r="G7631" s="12">
        <v>-0.25306299999999998</v>
      </c>
      <c r="H7631" s="12">
        <v>0.82016800000000001</v>
      </c>
      <c r="I7631" s="11">
        <f t="shared" si="119"/>
        <v>0.57795200000000002</v>
      </c>
    </row>
    <row r="7632" spans="1:9" x14ac:dyDescent="0.2">
      <c r="A7632" s="9" t="s">
        <v>8847</v>
      </c>
      <c r="B7632" s="10" t="e">
        <v>#N/A</v>
      </c>
      <c r="C7632" s="11">
        <v>0.84958500000000003</v>
      </c>
      <c r="D7632" s="11">
        <v>0.41384300000000002</v>
      </c>
      <c r="E7632" s="11">
        <v>0.91040100000000002</v>
      </c>
      <c r="F7632" s="11">
        <v>0.57821199999999995</v>
      </c>
      <c r="G7632" s="12">
        <v>-0.18998899999999999</v>
      </c>
      <c r="H7632" s="12">
        <v>-0.819523</v>
      </c>
      <c r="I7632" s="11">
        <f t="shared" si="119"/>
        <v>0.57821199999999995</v>
      </c>
    </row>
    <row r="7633" spans="1:9" x14ac:dyDescent="0.2">
      <c r="A7633" s="9" t="s">
        <v>262</v>
      </c>
      <c r="B7633" s="10" t="e">
        <v>#N/A</v>
      </c>
      <c r="C7633" s="11">
        <v>0.55008500000000005</v>
      </c>
      <c r="D7633" s="11">
        <v>0.41399399999999997</v>
      </c>
      <c r="E7633" s="11">
        <v>0.69536200000000004</v>
      </c>
      <c r="F7633" s="11">
        <v>0.578264</v>
      </c>
      <c r="G7633" s="12">
        <v>-0.59904299999999999</v>
      </c>
      <c r="H7633" s="12">
        <v>-0.81925700000000001</v>
      </c>
      <c r="I7633" s="11">
        <f t="shared" si="119"/>
        <v>0.578264</v>
      </c>
    </row>
    <row r="7634" spans="1:9" x14ac:dyDescent="0.2">
      <c r="A7634" s="9" t="s">
        <v>2477</v>
      </c>
      <c r="B7634" s="10" t="e">
        <v>#N/A</v>
      </c>
      <c r="C7634" s="11">
        <v>0.415132</v>
      </c>
      <c r="D7634" s="11">
        <v>0.43604300000000001</v>
      </c>
      <c r="E7634" s="11">
        <v>0.57954799999999995</v>
      </c>
      <c r="F7634" s="11">
        <v>0.59993399999999997</v>
      </c>
      <c r="G7634" s="12">
        <v>0.81725599999999998</v>
      </c>
      <c r="H7634" s="12">
        <v>-0.78107099999999996</v>
      </c>
      <c r="I7634" s="11">
        <f t="shared" si="119"/>
        <v>0.57954799999999995</v>
      </c>
    </row>
    <row r="7635" spans="1:9" x14ac:dyDescent="0.2">
      <c r="A7635" s="9" t="s">
        <v>7525</v>
      </c>
      <c r="B7635" s="10" t="e">
        <v>#N/A</v>
      </c>
      <c r="C7635" s="11">
        <v>0.41959299999999999</v>
      </c>
      <c r="D7635" s="11">
        <v>0.415904</v>
      </c>
      <c r="E7635" s="11">
        <v>0.58422799999999997</v>
      </c>
      <c r="F7635" s="11">
        <v>0.58024200000000004</v>
      </c>
      <c r="G7635" s="12">
        <v>0.80944700000000003</v>
      </c>
      <c r="H7635" s="12">
        <v>-0.81590200000000002</v>
      </c>
      <c r="I7635" s="11">
        <f t="shared" si="119"/>
        <v>0.58024200000000004</v>
      </c>
    </row>
    <row r="7636" spans="1:9" x14ac:dyDescent="0.2">
      <c r="A7636" s="9" t="s">
        <v>996</v>
      </c>
      <c r="B7636" s="10" t="e">
        <v>#N/A</v>
      </c>
      <c r="C7636" s="11">
        <v>0.41608499999999998</v>
      </c>
      <c r="D7636" s="11">
        <v>0.44532100000000002</v>
      </c>
      <c r="E7636" s="11">
        <v>0.58036100000000002</v>
      </c>
      <c r="F7636" s="11">
        <v>0.60697800000000002</v>
      </c>
      <c r="G7636" s="12">
        <v>0.815585</v>
      </c>
      <c r="H7636" s="12">
        <v>-0.76534100000000005</v>
      </c>
      <c r="I7636" s="11">
        <f t="shared" si="119"/>
        <v>0.58036100000000002</v>
      </c>
    </row>
    <row r="7637" spans="1:9" x14ac:dyDescent="0.2">
      <c r="A7637" s="9" t="s">
        <v>3361</v>
      </c>
      <c r="B7637" s="10" t="e">
        <v>#N/A</v>
      </c>
      <c r="C7637" s="11">
        <v>0.60716000000000003</v>
      </c>
      <c r="D7637" s="11">
        <v>0.41633500000000001</v>
      </c>
      <c r="E7637" s="11">
        <v>0.73950700000000003</v>
      </c>
      <c r="F7637" s="11">
        <v>0.58061799999999997</v>
      </c>
      <c r="G7637" s="12">
        <v>-0.515262</v>
      </c>
      <c r="H7637" s="12">
        <v>-0.81514600000000004</v>
      </c>
      <c r="I7637" s="11">
        <f t="shared" si="119"/>
        <v>0.58061799999999997</v>
      </c>
    </row>
    <row r="7638" spans="1:9" x14ac:dyDescent="0.2">
      <c r="A7638" s="9" t="s">
        <v>8300</v>
      </c>
      <c r="B7638" s="10" t="e">
        <v>#N/A</v>
      </c>
      <c r="C7638" s="11">
        <v>0.41655399999999998</v>
      </c>
      <c r="D7638" s="11">
        <v>0.679091</v>
      </c>
      <c r="E7638" s="11">
        <v>0.58087699999999998</v>
      </c>
      <c r="F7638" s="11">
        <v>0.79316200000000003</v>
      </c>
      <c r="G7638" s="12">
        <v>0.81476300000000001</v>
      </c>
      <c r="H7638" s="12">
        <v>0.41454600000000003</v>
      </c>
      <c r="I7638" s="11">
        <f t="shared" si="119"/>
        <v>0.58087699999999998</v>
      </c>
    </row>
    <row r="7639" spans="1:9" x14ac:dyDescent="0.2">
      <c r="A7639" s="9" t="s">
        <v>6362</v>
      </c>
      <c r="B7639" s="10" t="e">
        <v>#N/A</v>
      </c>
      <c r="C7639" s="11">
        <v>0.41804599999999997</v>
      </c>
      <c r="D7639" s="11">
        <v>0.532551</v>
      </c>
      <c r="E7639" s="11">
        <v>0.58268299999999995</v>
      </c>
      <c r="F7639" s="11">
        <v>0.681172</v>
      </c>
      <c r="G7639" s="12">
        <v>0.81215000000000004</v>
      </c>
      <c r="H7639" s="12">
        <v>0.62562600000000002</v>
      </c>
      <c r="I7639" s="11">
        <f t="shared" si="119"/>
        <v>0.58268299999999995</v>
      </c>
    </row>
    <row r="7640" spans="1:9" x14ac:dyDescent="0.2">
      <c r="A7640" s="9" t="s">
        <v>7679</v>
      </c>
      <c r="B7640" s="10" t="e">
        <v>#N/A</v>
      </c>
      <c r="C7640" s="11">
        <v>0.92586599999999997</v>
      </c>
      <c r="D7640" s="11">
        <v>0.41839999999999999</v>
      </c>
      <c r="E7640" s="11">
        <v>0.95751200000000003</v>
      </c>
      <c r="F7640" s="11">
        <v>0.58308400000000005</v>
      </c>
      <c r="G7640" s="12">
        <v>9.3210000000000001E-2</v>
      </c>
      <c r="H7640" s="12">
        <v>-0.811531</v>
      </c>
      <c r="I7640" s="11">
        <f t="shared" si="119"/>
        <v>0.58308400000000005</v>
      </c>
    </row>
    <row r="7641" spans="1:9" x14ac:dyDescent="0.2">
      <c r="A7641" s="9" t="s">
        <v>42</v>
      </c>
      <c r="B7641" s="10" t="e">
        <v>#N/A</v>
      </c>
      <c r="C7641" s="11">
        <v>0.78615699999999999</v>
      </c>
      <c r="D7641" s="11">
        <v>0.41903200000000002</v>
      </c>
      <c r="E7641" s="11">
        <v>0.86961900000000003</v>
      </c>
      <c r="F7641" s="11">
        <v>0.583735</v>
      </c>
      <c r="G7641" s="12">
        <v>0.27181</v>
      </c>
      <c r="H7641" s="12">
        <v>0.81042800000000004</v>
      </c>
      <c r="I7641" s="11">
        <f t="shared" si="119"/>
        <v>0.583735</v>
      </c>
    </row>
    <row r="7642" spans="1:9" x14ac:dyDescent="0.2">
      <c r="A7642" s="9" t="s">
        <v>1869</v>
      </c>
      <c r="B7642" s="10" t="e">
        <v>#N/A</v>
      </c>
      <c r="C7642" s="11">
        <v>0.41961700000000002</v>
      </c>
      <c r="D7642" s="11">
        <v>0.66125400000000001</v>
      </c>
      <c r="E7642" s="11">
        <v>0.58422799999999997</v>
      </c>
      <c r="F7642" s="11">
        <v>0.78019099999999997</v>
      </c>
      <c r="G7642" s="12">
        <v>0.80940699999999999</v>
      </c>
      <c r="H7642" s="12">
        <v>-0.43909100000000001</v>
      </c>
      <c r="I7642" s="11">
        <f t="shared" si="119"/>
        <v>0.58422799999999997</v>
      </c>
    </row>
    <row r="7643" spans="1:9" x14ac:dyDescent="0.2">
      <c r="A7643" s="9" t="s">
        <v>297</v>
      </c>
      <c r="B7643" s="10" t="e">
        <v>#N/A</v>
      </c>
      <c r="C7643" s="11">
        <v>0.42013400000000001</v>
      </c>
      <c r="D7643" s="11">
        <v>0.58360100000000004</v>
      </c>
      <c r="E7643" s="11">
        <v>0.58485600000000004</v>
      </c>
      <c r="F7643" s="11">
        <v>0.72092800000000001</v>
      </c>
      <c r="G7643" s="12">
        <v>0.808504</v>
      </c>
      <c r="H7643" s="12">
        <v>0.54937199999999997</v>
      </c>
      <c r="I7643" s="11">
        <f t="shared" si="119"/>
        <v>0.58485600000000004</v>
      </c>
    </row>
    <row r="7644" spans="1:9" x14ac:dyDescent="0.2">
      <c r="A7644" s="9" t="s">
        <v>2335</v>
      </c>
      <c r="B7644" s="10" t="e">
        <v>#N/A</v>
      </c>
      <c r="C7644" s="11">
        <v>0.42033700000000002</v>
      </c>
      <c r="D7644" s="11">
        <v>0.70997900000000003</v>
      </c>
      <c r="E7644" s="11">
        <v>0.58504699999999998</v>
      </c>
      <c r="F7644" s="11">
        <v>0.81508899999999995</v>
      </c>
      <c r="G7644" s="12">
        <v>-0.80815000000000003</v>
      </c>
      <c r="H7644" s="12">
        <v>-0.37262099999999998</v>
      </c>
      <c r="I7644" s="11">
        <f t="shared" si="119"/>
        <v>0.58504699999999998</v>
      </c>
    </row>
    <row r="7645" spans="1:9" x14ac:dyDescent="0.2">
      <c r="A7645" s="9" t="s">
        <v>7885</v>
      </c>
      <c r="B7645" s="10" t="e">
        <v>#N/A</v>
      </c>
      <c r="C7645" s="11">
        <v>0.66516900000000001</v>
      </c>
      <c r="D7645" s="11">
        <v>0.42052699999999998</v>
      </c>
      <c r="E7645" s="11">
        <v>0.78325699999999998</v>
      </c>
      <c r="F7645" s="11">
        <v>0.58521900000000004</v>
      </c>
      <c r="G7645" s="12">
        <v>-0.43368200000000001</v>
      </c>
      <c r="H7645" s="12">
        <v>0.80781899999999995</v>
      </c>
      <c r="I7645" s="11">
        <f t="shared" si="119"/>
        <v>0.58521900000000004</v>
      </c>
    </row>
    <row r="7646" spans="1:9" x14ac:dyDescent="0.2">
      <c r="A7646" s="9" t="s">
        <v>4878</v>
      </c>
      <c r="B7646" s="10" t="e">
        <v>#N/A</v>
      </c>
      <c r="C7646" s="11">
        <v>0.54272299999999996</v>
      </c>
      <c r="D7646" s="11">
        <v>0.42076599999999997</v>
      </c>
      <c r="E7646" s="11">
        <v>0.68984500000000004</v>
      </c>
      <c r="F7646" s="11">
        <v>0.58541299999999996</v>
      </c>
      <c r="G7646" s="12">
        <v>-0.61015200000000003</v>
      </c>
      <c r="H7646" s="12">
        <v>-0.80740299999999998</v>
      </c>
      <c r="I7646" s="11">
        <f t="shared" si="119"/>
        <v>0.58541299999999996</v>
      </c>
    </row>
    <row r="7647" spans="1:9" x14ac:dyDescent="0.2">
      <c r="A7647" s="9" t="s">
        <v>5336</v>
      </c>
      <c r="B7647" s="10" t="e">
        <v>#N/A</v>
      </c>
      <c r="C7647" s="11">
        <v>0.42098999999999998</v>
      </c>
      <c r="D7647" s="11">
        <v>0.91109799999999996</v>
      </c>
      <c r="E7647" s="11">
        <v>0.58558699999999997</v>
      </c>
      <c r="F7647" s="11">
        <v>0.94906900000000005</v>
      </c>
      <c r="G7647" s="12">
        <v>-0.80701299999999998</v>
      </c>
      <c r="H7647" s="12">
        <v>-0.11185100000000001</v>
      </c>
      <c r="I7647" s="11">
        <f t="shared" si="119"/>
        <v>0.58558699999999997</v>
      </c>
    </row>
    <row r="7648" spans="1:9" x14ac:dyDescent="0.2">
      <c r="A7648" s="9" t="s">
        <v>7544</v>
      </c>
      <c r="B7648" s="10" t="e">
        <v>#N/A</v>
      </c>
      <c r="C7648" s="11">
        <v>0.421099</v>
      </c>
      <c r="D7648" s="11">
        <v>0.75470599999999999</v>
      </c>
      <c r="E7648" s="11">
        <v>0.58564700000000003</v>
      </c>
      <c r="F7648" s="11">
        <v>0.84741599999999995</v>
      </c>
      <c r="G7648" s="12">
        <v>-0.80682299999999996</v>
      </c>
      <c r="H7648" s="12">
        <v>-0.31303700000000001</v>
      </c>
      <c r="I7648" s="11">
        <f t="shared" si="119"/>
        <v>0.58564700000000003</v>
      </c>
    </row>
    <row r="7649" spans="1:9" x14ac:dyDescent="0.2">
      <c r="A7649" s="9" t="s">
        <v>8751</v>
      </c>
      <c r="B7649" s="10" t="e">
        <v>#N/A</v>
      </c>
      <c r="C7649" s="11">
        <v>0.421348</v>
      </c>
      <c r="D7649" s="11">
        <v>0.56914399999999998</v>
      </c>
      <c r="E7649" s="11">
        <v>0.58590200000000003</v>
      </c>
      <c r="F7649" s="11">
        <v>0.71</v>
      </c>
      <c r="G7649" s="12">
        <v>-0.80638900000000002</v>
      </c>
      <c r="H7649" s="12">
        <v>-0.57062400000000002</v>
      </c>
      <c r="I7649" s="11">
        <f t="shared" si="119"/>
        <v>0.58590200000000003</v>
      </c>
    </row>
    <row r="7650" spans="1:9" x14ac:dyDescent="0.2">
      <c r="A7650" s="9" t="s">
        <v>3511</v>
      </c>
      <c r="B7650" s="10" t="e">
        <v>#N/A</v>
      </c>
      <c r="C7650" s="11">
        <v>0.421458</v>
      </c>
      <c r="D7650" s="11">
        <v>0.85379099999999997</v>
      </c>
      <c r="E7650" s="11">
        <v>0.58591499999999996</v>
      </c>
      <c r="F7650" s="11">
        <v>0.91335299999999997</v>
      </c>
      <c r="G7650" s="12">
        <v>0.806199</v>
      </c>
      <c r="H7650" s="12">
        <v>0.184614</v>
      </c>
      <c r="I7650" s="11">
        <f t="shared" si="119"/>
        <v>0.58591499999999996</v>
      </c>
    </row>
    <row r="7651" spans="1:9" x14ac:dyDescent="0.2">
      <c r="A7651" s="9" t="s">
        <v>6085</v>
      </c>
      <c r="B7651" s="10" t="e">
        <v>#N/A</v>
      </c>
      <c r="C7651" s="11">
        <v>0.86697999999999997</v>
      </c>
      <c r="D7651" s="11">
        <v>0.42149199999999998</v>
      </c>
      <c r="E7651" s="11">
        <v>0.92205499999999996</v>
      </c>
      <c r="F7651" s="11">
        <v>0.58591599999999999</v>
      </c>
      <c r="G7651" s="12">
        <v>-0.167795</v>
      </c>
      <c r="H7651" s="12">
        <v>-0.80613999999999997</v>
      </c>
      <c r="I7651" s="11">
        <f t="shared" si="119"/>
        <v>0.58591599999999999</v>
      </c>
    </row>
    <row r="7652" spans="1:9" x14ac:dyDescent="0.2">
      <c r="A7652" s="9" t="s">
        <v>443</v>
      </c>
      <c r="B7652" s="10" t="e">
        <v>#N/A</v>
      </c>
      <c r="C7652" s="11">
        <v>0.42167199999999999</v>
      </c>
      <c r="D7652" s="11">
        <v>0.66905000000000003</v>
      </c>
      <c r="E7652" s="11">
        <v>0.586121</v>
      </c>
      <c r="F7652" s="11">
        <v>0.78589500000000001</v>
      </c>
      <c r="G7652" s="12">
        <v>0.80582600000000004</v>
      </c>
      <c r="H7652" s="12">
        <v>-0.42833100000000002</v>
      </c>
      <c r="I7652" s="11">
        <f t="shared" si="119"/>
        <v>0.586121</v>
      </c>
    </row>
    <row r="7653" spans="1:9" x14ac:dyDescent="0.2">
      <c r="A7653" s="9" t="s">
        <v>5669</v>
      </c>
      <c r="B7653" s="10" t="e">
        <v>#N/A</v>
      </c>
      <c r="C7653" s="11">
        <v>0.670377</v>
      </c>
      <c r="D7653" s="11">
        <v>0.42197000000000001</v>
      </c>
      <c r="E7653" s="11">
        <v>0.78676900000000005</v>
      </c>
      <c r="F7653" s="11">
        <v>0.58639699999999995</v>
      </c>
      <c r="G7653" s="12">
        <v>-0.42650500000000002</v>
      </c>
      <c r="H7653" s="12">
        <v>-0.805307</v>
      </c>
      <c r="I7653" s="11">
        <f t="shared" si="119"/>
        <v>0.58639699999999995</v>
      </c>
    </row>
    <row r="7654" spans="1:9" x14ac:dyDescent="0.2">
      <c r="A7654" s="9" t="s">
        <v>5668</v>
      </c>
      <c r="B7654" s="10" t="e">
        <v>#N/A</v>
      </c>
      <c r="C7654" s="11">
        <v>0.42207600000000001</v>
      </c>
      <c r="D7654" s="11">
        <v>0.57613000000000003</v>
      </c>
      <c r="E7654" s="11">
        <v>0.58649899999999999</v>
      </c>
      <c r="F7654" s="11">
        <v>0.71515099999999998</v>
      </c>
      <c r="G7654" s="12">
        <v>-0.80512300000000003</v>
      </c>
      <c r="H7654" s="12">
        <v>-0.56032300000000002</v>
      </c>
      <c r="I7654" s="11">
        <f t="shared" si="119"/>
        <v>0.58649899999999999</v>
      </c>
    </row>
    <row r="7655" spans="1:9" x14ac:dyDescent="0.2">
      <c r="A7655" s="9" t="s">
        <v>1739</v>
      </c>
      <c r="B7655" s="10" t="e">
        <v>#N/A</v>
      </c>
      <c r="C7655" s="11">
        <v>0.87504499999999996</v>
      </c>
      <c r="D7655" s="11">
        <v>0.42241600000000001</v>
      </c>
      <c r="E7655" s="11">
        <v>0.92708999999999997</v>
      </c>
      <c r="F7655" s="11">
        <v>0.58692500000000003</v>
      </c>
      <c r="G7655" s="12">
        <v>0.15753400000000001</v>
      </c>
      <c r="H7655" s="12">
        <v>0.80453200000000002</v>
      </c>
      <c r="I7655" s="11">
        <f t="shared" si="119"/>
        <v>0.58692500000000003</v>
      </c>
    </row>
    <row r="7656" spans="1:9" x14ac:dyDescent="0.2">
      <c r="A7656" s="9" t="s">
        <v>2273</v>
      </c>
      <c r="B7656" s="10" t="e">
        <v>#N/A</v>
      </c>
      <c r="C7656" s="11">
        <v>0.64404099999999997</v>
      </c>
      <c r="D7656" s="11">
        <v>0.42246899999999998</v>
      </c>
      <c r="E7656" s="11">
        <v>0.76694799999999996</v>
      </c>
      <c r="F7656" s="11">
        <v>0.58695200000000003</v>
      </c>
      <c r="G7656" s="12">
        <v>0.463032</v>
      </c>
      <c r="H7656" s="12">
        <v>-0.80444000000000004</v>
      </c>
      <c r="I7656" s="11">
        <f t="shared" si="119"/>
        <v>0.58695200000000003</v>
      </c>
    </row>
    <row r="7657" spans="1:9" x14ac:dyDescent="0.2">
      <c r="A7657" s="9" t="s">
        <v>4884</v>
      </c>
      <c r="B7657" s="10" t="e">
        <v>#N/A</v>
      </c>
      <c r="C7657" s="11">
        <v>0.42269299999999999</v>
      </c>
      <c r="D7657" s="11">
        <v>0.55881800000000004</v>
      </c>
      <c r="E7657" s="11">
        <v>0.58712500000000001</v>
      </c>
      <c r="F7657" s="11">
        <v>0.70193399999999995</v>
      </c>
      <c r="G7657" s="12">
        <v>-0.80405099999999996</v>
      </c>
      <c r="H7657" s="12">
        <v>-0.58596199999999998</v>
      </c>
      <c r="I7657" s="11">
        <f t="shared" si="119"/>
        <v>0.58712500000000001</v>
      </c>
    </row>
    <row r="7658" spans="1:9" x14ac:dyDescent="0.2">
      <c r="A7658" s="9" t="s">
        <v>7177</v>
      </c>
      <c r="B7658" s="10" t="e">
        <v>#N/A</v>
      </c>
      <c r="C7658" s="11">
        <v>0.42306899999999997</v>
      </c>
      <c r="D7658" s="11">
        <v>0.56911599999999996</v>
      </c>
      <c r="E7658" s="11">
        <v>0.587565</v>
      </c>
      <c r="F7658" s="11">
        <v>0.71</v>
      </c>
      <c r="G7658" s="12">
        <v>-0.80339799999999995</v>
      </c>
      <c r="H7658" s="12">
        <v>0.57066499999999998</v>
      </c>
      <c r="I7658" s="11">
        <f t="shared" si="119"/>
        <v>0.587565</v>
      </c>
    </row>
    <row r="7659" spans="1:9" x14ac:dyDescent="0.2">
      <c r="A7659" s="9" t="s">
        <v>7721</v>
      </c>
      <c r="B7659" s="10" t="e">
        <v>#N/A</v>
      </c>
      <c r="C7659" s="11">
        <v>0.62116400000000005</v>
      </c>
      <c r="D7659" s="11">
        <v>0.42319000000000001</v>
      </c>
      <c r="E7659" s="11">
        <v>0.75104400000000004</v>
      </c>
      <c r="F7659" s="11">
        <v>0.587677</v>
      </c>
      <c r="G7659" s="12">
        <v>-0.49526999999999999</v>
      </c>
      <c r="H7659" s="12">
        <v>0.80318699999999998</v>
      </c>
      <c r="I7659" s="11">
        <f t="shared" si="119"/>
        <v>0.587677</v>
      </c>
    </row>
    <row r="7660" spans="1:9" x14ac:dyDescent="0.2">
      <c r="A7660" s="9" t="s">
        <v>8390</v>
      </c>
      <c r="B7660" s="10" t="e">
        <v>#N/A</v>
      </c>
      <c r="C7660" s="11">
        <v>0.75752200000000003</v>
      </c>
      <c r="D7660" s="11">
        <v>0.42323100000000002</v>
      </c>
      <c r="E7660" s="11">
        <v>0.84946699999999997</v>
      </c>
      <c r="F7660" s="11">
        <v>0.58768799999999999</v>
      </c>
      <c r="G7660" s="12">
        <v>0.30932500000000002</v>
      </c>
      <c r="H7660" s="12">
        <v>0.80311600000000005</v>
      </c>
      <c r="I7660" s="11">
        <f t="shared" si="119"/>
        <v>0.58768799999999999</v>
      </c>
    </row>
    <row r="7661" spans="1:9" x14ac:dyDescent="0.2">
      <c r="A7661" s="9" t="s">
        <v>741</v>
      </c>
      <c r="B7661" s="10" t="e">
        <v>#N/A</v>
      </c>
      <c r="C7661" s="11">
        <v>0.87612699999999999</v>
      </c>
      <c r="D7661" s="11">
        <v>0.42335800000000001</v>
      </c>
      <c r="E7661" s="11">
        <v>0.92793499999999995</v>
      </c>
      <c r="F7661" s="11">
        <v>0.58781799999999995</v>
      </c>
      <c r="G7661" s="12">
        <v>-0.15615799999999999</v>
      </c>
      <c r="H7661" s="12">
        <v>0.80289600000000005</v>
      </c>
      <c r="I7661" s="11">
        <f t="shared" si="119"/>
        <v>0.58781799999999995</v>
      </c>
    </row>
    <row r="7662" spans="1:9" x14ac:dyDescent="0.2">
      <c r="A7662" s="9" t="s">
        <v>3302</v>
      </c>
      <c r="B7662" s="10" t="e">
        <v>#N/A</v>
      </c>
      <c r="C7662" s="11">
        <v>0.50522800000000001</v>
      </c>
      <c r="D7662" s="11">
        <v>0.423817</v>
      </c>
      <c r="E7662" s="11">
        <v>0.65887899999999999</v>
      </c>
      <c r="F7662" s="11">
        <v>0.58831699999999998</v>
      </c>
      <c r="G7662" s="12">
        <v>0.66796</v>
      </c>
      <c r="H7662" s="12">
        <v>-0.80210000000000004</v>
      </c>
      <c r="I7662" s="11">
        <f t="shared" si="119"/>
        <v>0.58831699999999998</v>
      </c>
    </row>
    <row r="7663" spans="1:9" x14ac:dyDescent="0.2">
      <c r="A7663" s="9" t="s">
        <v>3006</v>
      </c>
      <c r="B7663" s="10" t="e">
        <v>#N/A</v>
      </c>
      <c r="C7663" s="11">
        <v>0.44319500000000001</v>
      </c>
      <c r="D7663" s="11">
        <v>0.42390899999999998</v>
      </c>
      <c r="E7663" s="11">
        <v>0.60531000000000001</v>
      </c>
      <c r="F7663" s="11">
        <v>0.58835199999999999</v>
      </c>
      <c r="G7663" s="12">
        <v>-0.76892899999999997</v>
      </c>
      <c r="H7663" s="12">
        <v>-0.80194100000000001</v>
      </c>
      <c r="I7663" s="11">
        <f t="shared" si="119"/>
        <v>0.58835199999999999</v>
      </c>
    </row>
    <row r="7664" spans="1:9" x14ac:dyDescent="0.2">
      <c r="A7664" s="9" t="s">
        <v>1873</v>
      </c>
      <c r="B7664" s="10" t="e">
        <v>#N/A</v>
      </c>
      <c r="C7664" s="11">
        <v>0.91918200000000005</v>
      </c>
      <c r="D7664" s="11">
        <v>0.424369</v>
      </c>
      <c r="E7664" s="11">
        <v>0.95406500000000005</v>
      </c>
      <c r="F7664" s="11">
        <v>0.58876099999999998</v>
      </c>
      <c r="G7664" s="12">
        <v>-0.101642</v>
      </c>
      <c r="H7664" s="12">
        <v>-0.80114200000000002</v>
      </c>
      <c r="I7664" s="11">
        <f t="shared" si="119"/>
        <v>0.58876099999999998</v>
      </c>
    </row>
    <row r="7665" spans="1:9" x14ac:dyDescent="0.2">
      <c r="A7665" s="9" t="s">
        <v>678</v>
      </c>
      <c r="B7665" s="10" t="e">
        <v>#N/A</v>
      </c>
      <c r="C7665" s="11">
        <v>0.425238</v>
      </c>
      <c r="D7665" s="11">
        <v>0.52663499999999996</v>
      </c>
      <c r="E7665" s="11">
        <v>0.58973399999999998</v>
      </c>
      <c r="F7665" s="11">
        <v>0.67639199999999999</v>
      </c>
      <c r="G7665" s="12">
        <v>-0.79963700000000004</v>
      </c>
      <c r="H7665" s="12">
        <v>-0.63469399999999998</v>
      </c>
      <c r="I7665" s="11">
        <f t="shared" si="119"/>
        <v>0.58973399999999998</v>
      </c>
    </row>
    <row r="7666" spans="1:9" x14ac:dyDescent="0.2">
      <c r="A7666" s="9" t="s">
        <v>5451</v>
      </c>
      <c r="B7666" s="10" t="e">
        <v>#N/A</v>
      </c>
      <c r="C7666" s="11">
        <v>0.54370399999999997</v>
      </c>
      <c r="D7666" s="11">
        <v>0.42537399999999997</v>
      </c>
      <c r="E7666" s="11">
        <v>0.69064599999999998</v>
      </c>
      <c r="F7666" s="11">
        <v>0.58987699999999998</v>
      </c>
      <c r="G7666" s="12">
        <v>0.60866699999999996</v>
      </c>
      <c r="H7666" s="12">
        <v>0.79940199999999995</v>
      </c>
      <c r="I7666" s="11">
        <f t="shared" si="119"/>
        <v>0.58987699999999998</v>
      </c>
    </row>
    <row r="7667" spans="1:9" x14ac:dyDescent="0.2">
      <c r="A7667" s="9" t="s">
        <v>5982</v>
      </c>
      <c r="B7667" s="10" t="e">
        <v>#N/A</v>
      </c>
      <c r="C7667" s="11">
        <v>0.42561500000000002</v>
      </c>
      <c r="D7667" s="11">
        <v>0.58321199999999995</v>
      </c>
      <c r="E7667" s="11">
        <v>0.59011899999999995</v>
      </c>
      <c r="F7667" s="11">
        <v>0.72090799999999999</v>
      </c>
      <c r="G7667" s="12">
        <v>-0.79898499999999995</v>
      </c>
      <c r="H7667" s="12">
        <v>-0.54993999999999998</v>
      </c>
      <c r="I7667" s="11">
        <f t="shared" si="119"/>
        <v>0.59011899999999995</v>
      </c>
    </row>
    <row r="7668" spans="1:9" x14ac:dyDescent="0.2">
      <c r="A7668" s="9" t="s">
        <v>6021</v>
      </c>
      <c r="B7668" s="10" t="e">
        <v>#N/A</v>
      </c>
      <c r="C7668" s="11">
        <v>0.815581</v>
      </c>
      <c r="D7668" s="11">
        <v>0.42619800000000002</v>
      </c>
      <c r="E7668" s="11">
        <v>0.88830900000000002</v>
      </c>
      <c r="F7668" s="11">
        <v>0.59067499999999995</v>
      </c>
      <c r="G7668" s="12">
        <v>0.23366000000000001</v>
      </c>
      <c r="H7668" s="12">
        <v>-0.79797600000000002</v>
      </c>
      <c r="I7668" s="11">
        <f t="shared" si="119"/>
        <v>0.59067499999999995</v>
      </c>
    </row>
    <row r="7669" spans="1:9" x14ac:dyDescent="0.2">
      <c r="A7669" s="9" t="s">
        <v>7455</v>
      </c>
      <c r="B7669" s="10" t="e">
        <v>#N/A</v>
      </c>
      <c r="C7669" s="11">
        <v>0.71308099999999996</v>
      </c>
      <c r="D7669" s="11">
        <v>0.42619699999999999</v>
      </c>
      <c r="E7669" s="11">
        <v>0.81718199999999996</v>
      </c>
      <c r="F7669" s="11">
        <v>0.59067499999999995</v>
      </c>
      <c r="G7669" s="12">
        <v>-0.36844700000000002</v>
      </c>
      <c r="H7669" s="12">
        <v>-0.79797799999999997</v>
      </c>
      <c r="I7669" s="11">
        <f t="shared" si="119"/>
        <v>0.59067499999999995</v>
      </c>
    </row>
    <row r="7670" spans="1:9" x14ac:dyDescent="0.2">
      <c r="A7670" s="9" t="s">
        <v>5419</v>
      </c>
      <c r="B7670" s="10" t="e">
        <v>#N/A</v>
      </c>
      <c r="C7670" s="11">
        <v>0.42647400000000002</v>
      </c>
      <c r="D7670" s="11">
        <v>0.45022000000000001</v>
      </c>
      <c r="E7670" s="11">
        <v>0.59098600000000001</v>
      </c>
      <c r="F7670" s="11">
        <v>0.61098600000000003</v>
      </c>
      <c r="G7670" s="12">
        <v>0.79749899999999996</v>
      </c>
      <c r="H7670" s="12">
        <v>0.75711200000000001</v>
      </c>
      <c r="I7670" s="11">
        <f t="shared" si="119"/>
        <v>0.59098600000000001</v>
      </c>
    </row>
    <row r="7671" spans="1:9" x14ac:dyDescent="0.2">
      <c r="A7671" s="9" t="s">
        <v>7340</v>
      </c>
      <c r="B7671" s="10" t="e">
        <v>#N/A</v>
      </c>
      <c r="C7671" s="11">
        <v>0.83838699999999999</v>
      </c>
      <c r="D7671" s="11">
        <v>0.42671599999999998</v>
      </c>
      <c r="E7671" s="11">
        <v>0.90342800000000001</v>
      </c>
      <c r="F7671" s="11">
        <v>0.59127399999999997</v>
      </c>
      <c r="G7671" s="12">
        <v>0.20432600000000001</v>
      </c>
      <c r="H7671" s="12">
        <v>-0.79708199999999996</v>
      </c>
      <c r="I7671" s="11">
        <f t="shared" si="119"/>
        <v>0.59127399999999997</v>
      </c>
    </row>
    <row r="7672" spans="1:9" x14ac:dyDescent="0.2">
      <c r="A7672" s="9" t="s">
        <v>504</v>
      </c>
      <c r="B7672" s="10" t="e">
        <v>#N/A</v>
      </c>
      <c r="C7672" s="11">
        <v>0.42683599999999999</v>
      </c>
      <c r="D7672" s="11">
        <v>0.80703499999999995</v>
      </c>
      <c r="E7672" s="11">
        <v>0.59128099999999995</v>
      </c>
      <c r="F7672" s="11">
        <v>0.882378</v>
      </c>
      <c r="G7672" s="12">
        <v>0.79687399999999997</v>
      </c>
      <c r="H7672" s="12">
        <v>-0.244703</v>
      </c>
      <c r="I7672" s="11">
        <f t="shared" si="119"/>
        <v>0.59128099999999995</v>
      </c>
    </row>
    <row r="7673" spans="1:9" x14ac:dyDescent="0.2">
      <c r="A7673" s="9" t="s">
        <v>5941</v>
      </c>
      <c r="B7673" s="10" t="e">
        <v>#N/A</v>
      </c>
      <c r="C7673" s="11">
        <v>0.60902199999999995</v>
      </c>
      <c r="D7673" s="11">
        <v>0.42683199999999999</v>
      </c>
      <c r="E7673" s="11">
        <v>0.741062</v>
      </c>
      <c r="F7673" s="11">
        <v>0.59128099999999995</v>
      </c>
      <c r="G7673" s="12">
        <v>-0.51259200000000005</v>
      </c>
      <c r="H7673" s="12">
        <v>-0.79688099999999995</v>
      </c>
      <c r="I7673" s="11">
        <f t="shared" si="119"/>
        <v>0.59128099999999995</v>
      </c>
    </row>
    <row r="7674" spans="1:9" x14ac:dyDescent="0.2">
      <c r="A7674" s="9" t="s">
        <v>8072</v>
      </c>
      <c r="B7674" s="10" t="e">
        <v>#N/A</v>
      </c>
      <c r="C7674" s="11">
        <v>0.42688799999999999</v>
      </c>
      <c r="D7674" s="11">
        <v>0.930481</v>
      </c>
      <c r="E7674" s="11">
        <v>0.59128099999999995</v>
      </c>
      <c r="F7674" s="11">
        <v>0.95980299999999996</v>
      </c>
      <c r="G7674" s="12">
        <v>-0.79678499999999997</v>
      </c>
      <c r="H7674" s="12">
        <v>-8.7392200000000003E-2</v>
      </c>
      <c r="I7674" s="11">
        <f t="shared" si="119"/>
        <v>0.59128099999999995</v>
      </c>
    </row>
    <row r="7675" spans="1:9" x14ac:dyDescent="0.2">
      <c r="A7675" s="9" t="s">
        <v>6855</v>
      </c>
      <c r="B7675" s="10" t="s">
        <v>9175</v>
      </c>
      <c r="C7675" s="11">
        <v>0.88348000000000004</v>
      </c>
      <c r="D7675" s="11">
        <v>0.42712600000000001</v>
      </c>
      <c r="E7675" s="11">
        <v>0.93245599999999995</v>
      </c>
      <c r="F7675" s="11">
        <v>0.59156500000000001</v>
      </c>
      <c r="G7675" s="12">
        <v>-0.14682000000000001</v>
      </c>
      <c r="H7675" s="12">
        <v>-0.796373</v>
      </c>
      <c r="I7675" s="11">
        <f t="shared" si="119"/>
        <v>0.59156500000000001</v>
      </c>
    </row>
    <row r="7676" spans="1:9" x14ac:dyDescent="0.2">
      <c r="A7676" s="9" t="s">
        <v>4897</v>
      </c>
      <c r="B7676" s="10" t="e">
        <v>#N/A</v>
      </c>
      <c r="C7676" s="11">
        <v>0.54684500000000003</v>
      </c>
      <c r="D7676" s="11">
        <v>0.42723499999999998</v>
      </c>
      <c r="E7676" s="11">
        <v>0.69307399999999997</v>
      </c>
      <c r="F7676" s="11">
        <v>0.59167000000000003</v>
      </c>
      <c r="G7676" s="12">
        <v>-0.60392299999999999</v>
      </c>
      <c r="H7676" s="12">
        <v>-0.79618500000000003</v>
      </c>
      <c r="I7676" s="11">
        <f t="shared" si="119"/>
        <v>0.59167000000000003</v>
      </c>
    </row>
    <row r="7677" spans="1:9" x14ac:dyDescent="0.2">
      <c r="A7677" s="9" t="s">
        <v>7052</v>
      </c>
      <c r="B7677" s="10" t="e">
        <v>#N/A</v>
      </c>
      <c r="C7677" s="11">
        <v>0.449577</v>
      </c>
      <c r="D7677" s="11">
        <v>0.42760100000000001</v>
      </c>
      <c r="E7677" s="11">
        <v>0.61056900000000003</v>
      </c>
      <c r="F7677" s="11">
        <v>0.59203700000000004</v>
      </c>
      <c r="G7677" s="12">
        <v>-0.758189</v>
      </c>
      <c r="H7677" s="12">
        <v>-0.79555399999999998</v>
      </c>
      <c r="I7677" s="11">
        <f t="shared" si="119"/>
        <v>0.59203700000000004</v>
      </c>
    </row>
    <row r="7678" spans="1:9" x14ac:dyDescent="0.2">
      <c r="A7678" s="9" t="s">
        <v>4902</v>
      </c>
      <c r="B7678" s="10" t="e">
        <v>#N/A</v>
      </c>
      <c r="C7678" s="11">
        <v>0.427871</v>
      </c>
      <c r="D7678" s="11">
        <v>0.92403400000000002</v>
      </c>
      <c r="E7678" s="11">
        <v>0.592364</v>
      </c>
      <c r="F7678" s="11">
        <v>0.95666399999999996</v>
      </c>
      <c r="G7678" s="12">
        <v>0.79508800000000002</v>
      </c>
      <c r="H7678" s="12">
        <v>9.55207E-2</v>
      </c>
      <c r="I7678" s="11">
        <f t="shared" si="119"/>
        <v>0.592364</v>
      </c>
    </row>
    <row r="7679" spans="1:9" x14ac:dyDescent="0.2">
      <c r="A7679" s="9" t="s">
        <v>6501</v>
      </c>
      <c r="B7679" s="10" t="s">
        <v>9209</v>
      </c>
      <c r="C7679" s="11">
        <v>0.79689200000000004</v>
      </c>
      <c r="D7679" s="11">
        <v>0.42843100000000001</v>
      </c>
      <c r="E7679" s="11">
        <v>0.87674200000000002</v>
      </c>
      <c r="F7679" s="11">
        <v>0.59304699999999999</v>
      </c>
      <c r="G7679" s="12">
        <v>-0.25784899999999999</v>
      </c>
      <c r="H7679" s="12">
        <v>-0.79412199999999999</v>
      </c>
      <c r="I7679" s="11">
        <f t="shared" si="119"/>
        <v>0.59304699999999999</v>
      </c>
    </row>
    <row r="7680" spans="1:9" x14ac:dyDescent="0.2">
      <c r="A7680" s="9" t="s">
        <v>2918</v>
      </c>
      <c r="B7680" s="10" t="e">
        <v>#N/A</v>
      </c>
      <c r="C7680" s="11">
        <v>0.90009099999999997</v>
      </c>
      <c r="D7680" s="11">
        <v>0.42881999999999998</v>
      </c>
      <c r="E7680" s="11">
        <v>0.94226200000000004</v>
      </c>
      <c r="F7680" s="11">
        <v>0.59340000000000004</v>
      </c>
      <c r="G7680" s="12">
        <v>-0.12576799999999999</v>
      </c>
      <c r="H7680" s="12">
        <v>0.79345200000000005</v>
      </c>
      <c r="I7680" s="11">
        <f t="shared" si="119"/>
        <v>0.59340000000000004</v>
      </c>
    </row>
    <row r="7681" spans="1:9" x14ac:dyDescent="0.2">
      <c r="A7681" s="9" t="s">
        <v>1294</v>
      </c>
      <c r="B7681" s="10" t="e">
        <v>#N/A</v>
      </c>
      <c r="C7681" s="11">
        <v>0.42899100000000001</v>
      </c>
      <c r="D7681" s="11">
        <v>0.55069500000000005</v>
      </c>
      <c r="E7681" s="11">
        <v>0.59359099999999998</v>
      </c>
      <c r="F7681" s="11">
        <v>0.69577999999999995</v>
      </c>
      <c r="G7681" s="12">
        <v>-0.793157</v>
      </c>
      <c r="H7681" s="12">
        <v>-0.59812699999999996</v>
      </c>
      <c r="I7681" s="11">
        <f t="shared" si="119"/>
        <v>0.59359099999999998</v>
      </c>
    </row>
    <row r="7682" spans="1:9" x14ac:dyDescent="0.2">
      <c r="A7682" s="9" t="s">
        <v>3701</v>
      </c>
      <c r="B7682" s="10" t="e">
        <v>#N/A</v>
      </c>
      <c r="C7682" s="11">
        <v>0.46512599999999998</v>
      </c>
      <c r="D7682" s="11">
        <v>0.42921100000000001</v>
      </c>
      <c r="E7682" s="11">
        <v>0.62303799999999998</v>
      </c>
      <c r="F7682" s="11">
        <v>0.59368900000000002</v>
      </c>
      <c r="G7682" s="12">
        <v>-0.73238099999999995</v>
      </c>
      <c r="H7682" s="12">
        <v>-0.79277799999999998</v>
      </c>
      <c r="I7682" s="11">
        <f t="shared" ref="I7682:I7745" si="120">MIN(E7682:F7682)</f>
        <v>0.59368900000000002</v>
      </c>
    </row>
    <row r="7683" spans="1:9" x14ac:dyDescent="0.2">
      <c r="A7683" s="9" t="s">
        <v>7591</v>
      </c>
      <c r="B7683" s="10" t="e">
        <v>#N/A</v>
      </c>
      <c r="C7683" s="11">
        <v>0.89917400000000003</v>
      </c>
      <c r="D7683" s="11">
        <v>0.42965199999999998</v>
      </c>
      <c r="E7683" s="11">
        <v>0.941805</v>
      </c>
      <c r="F7683" s="11">
        <v>0.59404100000000004</v>
      </c>
      <c r="G7683" s="12">
        <v>-0.12692800000000001</v>
      </c>
      <c r="H7683" s="12">
        <v>0.79201900000000003</v>
      </c>
      <c r="I7683" s="11">
        <f t="shared" si="120"/>
        <v>0.59404100000000004</v>
      </c>
    </row>
    <row r="7684" spans="1:9" x14ac:dyDescent="0.2">
      <c r="A7684" s="9" t="s">
        <v>1966</v>
      </c>
      <c r="B7684" s="10" t="e">
        <v>#N/A</v>
      </c>
      <c r="C7684" s="11">
        <v>0.42991200000000002</v>
      </c>
      <c r="D7684" s="11">
        <v>0.93805300000000003</v>
      </c>
      <c r="E7684" s="11">
        <v>0.59435300000000002</v>
      </c>
      <c r="F7684" s="11">
        <v>0.96426299999999998</v>
      </c>
      <c r="G7684" s="12">
        <v>-0.79157200000000005</v>
      </c>
      <c r="H7684" s="12">
        <v>7.7852599999999994E-2</v>
      </c>
      <c r="I7684" s="11">
        <f t="shared" si="120"/>
        <v>0.59435300000000002</v>
      </c>
    </row>
    <row r="7685" spans="1:9" x14ac:dyDescent="0.2">
      <c r="A7685" s="9" t="s">
        <v>7646</v>
      </c>
      <c r="B7685" s="10" t="e">
        <v>#N/A</v>
      </c>
      <c r="C7685" s="11">
        <v>0.43011300000000002</v>
      </c>
      <c r="D7685" s="11">
        <v>0.44169799999999998</v>
      </c>
      <c r="E7685" s="11">
        <v>0.59451399999999999</v>
      </c>
      <c r="F7685" s="11">
        <v>0.60422799999999999</v>
      </c>
      <c r="G7685" s="12">
        <v>-0.79122599999999998</v>
      </c>
      <c r="H7685" s="12">
        <v>-0.77146000000000003</v>
      </c>
      <c r="I7685" s="11">
        <f t="shared" si="120"/>
        <v>0.59451399999999999</v>
      </c>
    </row>
    <row r="7686" spans="1:9" x14ac:dyDescent="0.2">
      <c r="A7686" s="9" t="s">
        <v>1795</v>
      </c>
      <c r="B7686" s="10" t="e">
        <v>#N/A</v>
      </c>
      <c r="C7686" s="11">
        <v>0.63183500000000004</v>
      </c>
      <c r="D7686" s="11">
        <v>0.43037599999999998</v>
      </c>
      <c r="E7686" s="11">
        <v>0.75887099999999996</v>
      </c>
      <c r="F7686" s="11">
        <v>0.59476200000000001</v>
      </c>
      <c r="G7686" s="12">
        <v>0.48016999999999999</v>
      </c>
      <c r="H7686" s="12">
        <v>0.79077500000000001</v>
      </c>
      <c r="I7686" s="11">
        <f t="shared" si="120"/>
        <v>0.59476200000000001</v>
      </c>
    </row>
    <row r="7687" spans="1:9" x14ac:dyDescent="0.2">
      <c r="A7687" s="9" t="s">
        <v>1971</v>
      </c>
      <c r="B7687" s="10" t="e">
        <v>#N/A</v>
      </c>
      <c r="C7687" s="11">
        <v>0.43150899999999998</v>
      </c>
      <c r="D7687" s="11">
        <v>0.58186499999999997</v>
      </c>
      <c r="E7687" s="11">
        <v>0.59591499999999997</v>
      </c>
      <c r="F7687" s="11">
        <v>0.719947</v>
      </c>
      <c r="G7687" s="12">
        <v>0.78882799999999997</v>
      </c>
      <c r="H7687" s="12">
        <v>0.55191100000000004</v>
      </c>
      <c r="I7687" s="11">
        <f t="shared" si="120"/>
        <v>0.59591499999999997</v>
      </c>
    </row>
    <row r="7688" spans="1:9" x14ac:dyDescent="0.2">
      <c r="A7688" s="9" t="s">
        <v>6958</v>
      </c>
      <c r="B7688" s="10" t="e">
        <v>#N/A</v>
      </c>
      <c r="C7688" s="11">
        <v>0.43173699999999998</v>
      </c>
      <c r="D7688" s="11">
        <v>0.61571100000000001</v>
      </c>
      <c r="E7688" s="11">
        <v>0.59609800000000002</v>
      </c>
      <c r="F7688" s="11">
        <v>0.74673599999999996</v>
      </c>
      <c r="G7688" s="12">
        <v>0.78843799999999997</v>
      </c>
      <c r="H7688" s="12">
        <v>0.50303100000000001</v>
      </c>
      <c r="I7688" s="11">
        <f t="shared" si="120"/>
        <v>0.59609800000000002</v>
      </c>
    </row>
    <row r="7689" spans="1:9" x14ac:dyDescent="0.2">
      <c r="A7689" s="9" t="s">
        <v>3548</v>
      </c>
      <c r="B7689" s="10" t="e">
        <v>#N/A</v>
      </c>
      <c r="C7689" s="11">
        <v>0.43207099999999998</v>
      </c>
      <c r="D7689" s="11">
        <v>0.94283899999999998</v>
      </c>
      <c r="E7689" s="11">
        <v>0.59645199999999998</v>
      </c>
      <c r="F7689" s="11">
        <v>0.96676799999999996</v>
      </c>
      <c r="G7689" s="12">
        <v>-0.78786500000000004</v>
      </c>
      <c r="H7689" s="12">
        <v>-7.1827500000000002E-2</v>
      </c>
      <c r="I7689" s="11">
        <f t="shared" si="120"/>
        <v>0.59645199999999998</v>
      </c>
    </row>
    <row r="7690" spans="1:9" x14ac:dyDescent="0.2">
      <c r="A7690" s="9" t="s">
        <v>6687</v>
      </c>
      <c r="B7690" s="10" t="e">
        <v>#N/A</v>
      </c>
      <c r="C7690" s="11">
        <v>0.43279699999999999</v>
      </c>
      <c r="D7690" s="11">
        <v>0.78322999999999998</v>
      </c>
      <c r="E7690" s="11">
        <v>0.597082</v>
      </c>
      <c r="F7690" s="11">
        <v>0.86755400000000005</v>
      </c>
      <c r="G7690" s="12">
        <v>-0.78662100000000001</v>
      </c>
      <c r="H7690" s="12">
        <v>0.27562599999999998</v>
      </c>
      <c r="I7690" s="11">
        <f t="shared" si="120"/>
        <v>0.597082</v>
      </c>
    </row>
    <row r="7691" spans="1:9" x14ac:dyDescent="0.2">
      <c r="A7691" s="9" t="s">
        <v>2510</v>
      </c>
      <c r="B7691" s="10" t="e">
        <v>#N/A</v>
      </c>
      <c r="C7691" s="11">
        <v>0.78188500000000005</v>
      </c>
      <c r="D7691" s="11">
        <v>0.43285000000000001</v>
      </c>
      <c r="E7691" s="11">
        <v>0.86677000000000004</v>
      </c>
      <c r="F7691" s="11">
        <v>0.59711000000000003</v>
      </c>
      <c r="G7691" s="12">
        <v>-0.27738099999999999</v>
      </c>
      <c r="H7691" s="12">
        <v>0.786528</v>
      </c>
      <c r="I7691" s="11">
        <f t="shared" si="120"/>
        <v>0.59711000000000003</v>
      </c>
    </row>
    <row r="7692" spans="1:9" x14ac:dyDescent="0.2">
      <c r="A7692" s="9" t="s">
        <v>4915</v>
      </c>
      <c r="B7692" s="10" t="e">
        <v>#N/A</v>
      </c>
      <c r="C7692" s="11">
        <v>0.75346400000000002</v>
      </c>
      <c r="D7692" s="11">
        <v>0.43309500000000001</v>
      </c>
      <c r="E7692" s="11">
        <v>0.84639799999999998</v>
      </c>
      <c r="F7692" s="11">
        <v>0.59726000000000001</v>
      </c>
      <c r="G7692" s="12">
        <v>-0.31467400000000001</v>
      </c>
      <c r="H7692" s="12">
        <v>-0.78610999999999998</v>
      </c>
      <c r="I7692" s="11">
        <f t="shared" si="120"/>
        <v>0.59726000000000001</v>
      </c>
    </row>
    <row r="7693" spans="1:9" x14ac:dyDescent="0.2">
      <c r="A7693" s="9" t="s">
        <v>937</v>
      </c>
      <c r="B7693" s="10" t="e">
        <v>#N/A</v>
      </c>
      <c r="C7693" s="11">
        <v>0.76121499999999997</v>
      </c>
      <c r="D7693" s="11">
        <v>0.43317899999999998</v>
      </c>
      <c r="E7693" s="11">
        <v>0.85212900000000003</v>
      </c>
      <c r="F7693" s="11">
        <v>0.59733000000000003</v>
      </c>
      <c r="G7693" s="12">
        <v>-0.30446299999999998</v>
      </c>
      <c r="H7693" s="12">
        <v>-0.78596600000000005</v>
      </c>
      <c r="I7693" s="11">
        <f t="shared" si="120"/>
        <v>0.59733000000000003</v>
      </c>
    </row>
    <row r="7694" spans="1:9" x14ac:dyDescent="0.2">
      <c r="A7694" s="9" t="s">
        <v>6352</v>
      </c>
      <c r="B7694" s="10" t="e">
        <v>#N/A</v>
      </c>
      <c r="C7694" s="11">
        <v>0.433342</v>
      </c>
      <c r="D7694" s="11">
        <v>0.63522299999999998</v>
      </c>
      <c r="E7694" s="11">
        <v>0.59741599999999995</v>
      </c>
      <c r="F7694" s="11">
        <v>0.76101200000000002</v>
      </c>
      <c r="G7694" s="12">
        <v>0.785686</v>
      </c>
      <c r="H7694" s="12">
        <v>-0.47539900000000002</v>
      </c>
      <c r="I7694" s="11">
        <f t="shared" si="120"/>
        <v>0.59741599999999995</v>
      </c>
    </row>
    <row r="7695" spans="1:9" x14ac:dyDescent="0.2">
      <c r="A7695" s="9" t="s">
        <v>6232</v>
      </c>
      <c r="B7695" s="10" t="e">
        <v>#N/A</v>
      </c>
      <c r="C7695" s="11">
        <v>0.720418</v>
      </c>
      <c r="D7695" s="11">
        <v>0.43419400000000002</v>
      </c>
      <c r="E7695" s="11">
        <v>0.82211400000000001</v>
      </c>
      <c r="F7695" s="11">
        <v>0.59826400000000002</v>
      </c>
      <c r="G7695" s="12">
        <v>0.35860199999999998</v>
      </c>
      <c r="H7695" s="12">
        <v>0.78422800000000004</v>
      </c>
      <c r="I7695" s="11">
        <f t="shared" si="120"/>
        <v>0.59826400000000002</v>
      </c>
    </row>
    <row r="7696" spans="1:9" x14ac:dyDescent="0.2">
      <c r="A7696" s="9" t="s">
        <v>5331</v>
      </c>
      <c r="B7696" s="10" t="e">
        <v>#N/A</v>
      </c>
      <c r="C7696" s="11">
        <v>0.48749399999999998</v>
      </c>
      <c r="D7696" s="11">
        <v>0.43432700000000002</v>
      </c>
      <c r="E7696" s="11">
        <v>0.64300599999999997</v>
      </c>
      <c r="F7696" s="11">
        <v>0.59840099999999996</v>
      </c>
      <c r="G7696" s="12">
        <v>0.69609100000000002</v>
      </c>
      <c r="H7696" s="12">
        <v>0.78400099999999995</v>
      </c>
      <c r="I7696" s="11">
        <f t="shared" si="120"/>
        <v>0.59840099999999996</v>
      </c>
    </row>
    <row r="7697" spans="1:9" x14ac:dyDescent="0.2">
      <c r="A7697" s="9" t="s">
        <v>5793</v>
      </c>
      <c r="B7697" s="10" t="e">
        <v>#N/A</v>
      </c>
      <c r="C7697" s="11">
        <v>0.43483100000000002</v>
      </c>
      <c r="D7697" s="11">
        <v>0.64670700000000003</v>
      </c>
      <c r="E7697" s="11">
        <v>0.598908</v>
      </c>
      <c r="F7697" s="11">
        <v>0.76849500000000004</v>
      </c>
      <c r="G7697" s="12">
        <v>-0.78313900000000003</v>
      </c>
      <c r="H7697" s="12">
        <v>0.45930500000000002</v>
      </c>
      <c r="I7697" s="11">
        <f t="shared" si="120"/>
        <v>0.598908</v>
      </c>
    </row>
    <row r="7698" spans="1:9" x14ac:dyDescent="0.2">
      <c r="A7698" s="9" t="s">
        <v>2525</v>
      </c>
      <c r="B7698" s="10" t="e">
        <v>#N/A</v>
      </c>
      <c r="C7698" s="11">
        <v>0.43489800000000001</v>
      </c>
      <c r="D7698" s="11">
        <v>0.50482400000000005</v>
      </c>
      <c r="E7698" s="11">
        <v>0.59895399999999999</v>
      </c>
      <c r="F7698" s="11">
        <v>0.65860300000000005</v>
      </c>
      <c r="G7698" s="12">
        <v>0.78302499999999997</v>
      </c>
      <c r="H7698" s="12">
        <v>0.66859599999999997</v>
      </c>
      <c r="I7698" s="11">
        <f t="shared" si="120"/>
        <v>0.59895399999999999</v>
      </c>
    </row>
    <row r="7699" spans="1:9" x14ac:dyDescent="0.2">
      <c r="A7699" s="9" t="s">
        <v>1638</v>
      </c>
      <c r="B7699" s="10" t="e">
        <v>#N/A</v>
      </c>
      <c r="C7699" s="11">
        <v>0.43560900000000002</v>
      </c>
      <c r="D7699" s="11">
        <v>0.71886099999999997</v>
      </c>
      <c r="E7699" s="11">
        <v>0.599746</v>
      </c>
      <c r="F7699" s="11">
        <v>0.82097200000000004</v>
      </c>
      <c r="G7699" s="12">
        <v>-0.78181100000000003</v>
      </c>
      <c r="H7699" s="12">
        <v>0.36068899999999998</v>
      </c>
      <c r="I7699" s="11">
        <f t="shared" si="120"/>
        <v>0.599746</v>
      </c>
    </row>
    <row r="7700" spans="1:9" x14ac:dyDescent="0.2">
      <c r="A7700" s="9" t="s">
        <v>8613</v>
      </c>
      <c r="B7700" s="10" t="e">
        <v>#N/A</v>
      </c>
      <c r="C7700" s="11">
        <v>0.43572100000000002</v>
      </c>
      <c r="D7700" s="11">
        <v>0.55284900000000003</v>
      </c>
      <c r="E7700" s="11">
        <v>0.59975999999999996</v>
      </c>
      <c r="F7700" s="11">
        <v>0.69745699999999999</v>
      </c>
      <c r="G7700" s="12">
        <v>0.78161999999999998</v>
      </c>
      <c r="H7700" s="12">
        <v>0.59489199999999998</v>
      </c>
      <c r="I7700" s="11">
        <f t="shared" si="120"/>
        <v>0.59975999999999996</v>
      </c>
    </row>
    <row r="7701" spans="1:9" x14ac:dyDescent="0.2">
      <c r="A7701" s="9" t="s">
        <v>1821</v>
      </c>
      <c r="B7701" s="10" t="e">
        <v>#N/A</v>
      </c>
      <c r="C7701" s="11">
        <v>0.436031</v>
      </c>
      <c r="D7701" s="11">
        <v>0.96640000000000004</v>
      </c>
      <c r="E7701" s="11">
        <v>0.59993399999999997</v>
      </c>
      <c r="F7701" s="11">
        <v>0.98069099999999998</v>
      </c>
      <c r="G7701" s="12">
        <v>0.78109200000000001</v>
      </c>
      <c r="H7701" s="12">
        <v>-4.2196900000000002E-2</v>
      </c>
      <c r="I7701" s="11">
        <f t="shared" si="120"/>
        <v>0.59993399999999997</v>
      </c>
    </row>
    <row r="7702" spans="1:9" x14ac:dyDescent="0.2">
      <c r="A7702" s="9" t="s">
        <v>2678</v>
      </c>
      <c r="B7702" s="10" t="e">
        <v>#N/A</v>
      </c>
      <c r="C7702" s="11">
        <v>0.43602000000000002</v>
      </c>
      <c r="D7702" s="11">
        <v>0.43898399999999999</v>
      </c>
      <c r="E7702" s="11">
        <v>0.59993399999999997</v>
      </c>
      <c r="F7702" s="11">
        <v>0.602518</v>
      </c>
      <c r="G7702" s="12">
        <v>0.78110999999999997</v>
      </c>
      <c r="H7702" s="12">
        <v>-0.77606399999999998</v>
      </c>
      <c r="I7702" s="11">
        <f t="shared" si="120"/>
        <v>0.59993399999999997</v>
      </c>
    </row>
    <row r="7703" spans="1:9" x14ac:dyDescent="0.2">
      <c r="A7703" s="9" t="s">
        <v>5075</v>
      </c>
      <c r="B7703" s="10" t="e">
        <v>#N/A</v>
      </c>
      <c r="C7703" s="11">
        <v>0.43604900000000002</v>
      </c>
      <c r="D7703" s="11">
        <v>0.67880799999999997</v>
      </c>
      <c r="E7703" s="11">
        <v>0.59993399999999997</v>
      </c>
      <c r="F7703" s="11">
        <v>0.79298800000000003</v>
      </c>
      <c r="G7703" s="12">
        <v>-0.78105999999999998</v>
      </c>
      <c r="H7703" s="12">
        <v>-0.41493400000000003</v>
      </c>
      <c r="I7703" s="11">
        <f t="shared" si="120"/>
        <v>0.59993399999999997</v>
      </c>
    </row>
    <row r="7704" spans="1:9" x14ac:dyDescent="0.2">
      <c r="A7704" s="9" t="s">
        <v>4114</v>
      </c>
      <c r="B7704" s="10" t="s">
        <v>9009</v>
      </c>
      <c r="C7704" s="11">
        <v>0.88835399999999998</v>
      </c>
      <c r="D7704" s="11">
        <v>0.43627899999999997</v>
      </c>
      <c r="E7704" s="11">
        <v>0.93556600000000001</v>
      </c>
      <c r="F7704" s="11">
        <v>0.60020099999999998</v>
      </c>
      <c r="G7704" s="12">
        <v>0.14063600000000001</v>
      </c>
      <c r="H7704" s="12">
        <v>0.78066899999999995</v>
      </c>
      <c r="I7704" s="11">
        <f t="shared" si="120"/>
        <v>0.60020099999999998</v>
      </c>
    </row>
    <row r="7705" spans="1:9" x14ac:dyDescent="0.2">
      <c r="A7705" s="9" t="s">
        <v>6169</v>
      </c>
      <c r="B7705" s="10" t="e">
        <v>#N/A</v>
      </c>
      <c r="C7705" s="11">
        <v>0.76524300000000001</v>
      </c>
      <c r="D7705" s="11">
        <v>0.436971</v>
      </c>
      <c r="E7705" s="11">
        <v>0.85500200000000004</v>
      </c>
      <c r="F7705" s="11">
        <v>0.60073399999999999</v>
      </c>
      <c r="G7705" s="12">
        <v>-0.29916799999999999</v>
      </c>
      <c r="H7705" s="12">
        <v>-0.77948799999999996</v>
      </c>
      <c r="I7705" s="11">
        <f t="shared" si="120"/>
        <v>0.60073399999999999</v>
      </c>
    </row>
    <row r="7706" spans="1:9" x14ac:dyDescent="0.2">
      <c r="A7706" s="9" t="s">
        <v>2497</v>
      </c>
      <c r="B7706" s="10" t="e">
        <v>#N/A</v>
      </c>
      <c r="C7706" s="11">
        <v>0.43700800000000001</v>
      </c>
      <c r="D7706" s="11">
        <v>0.45752700000000002</v>
      </c>
      <c r="E7706" s="11">
        <v>0.60073699999999997</v>
      </c>
      <c r="F7706" s="11">
        <v>0.61644600000000005</v>
      </c>
      <c r="G7706" s="12">
        <v>0.77942699999999998</v>
      </c>
      <c r="H7706" s="12">
        <v>0.74493200000000004</v>
      </c>
      <c r="I7706" s="11">
        <f t="shared" si="120"/>
        <v>0.60073699999999997</v>
      </c>
    </row>
    <row r="7707" spans="1:9" x14ac:dyDescent="0.2">
      <c r="A7707" s="9" t="s">
        <v>6875</v>
      </c>
      <c r="B7707" s="10" t="e">
        <v>#N/A</v>
      </c>
      <c r="C7707" s="11">
        <v>0.63153199999999998</v>
      </c>
      <c r="D7707" s="11">
        <v>0.43711100000000003</v>
      </c>
      <c r="E7707" s="11">
        <v>0.75884300000000005</v>
      </c>
      <c r="F7707" s="11">
        <v>0.60083200000000003</v>
      </c>
      <c r="G7707" s="12">
        <v>-0.48059800000000003</v>
      </c>
      <c r="H7707" s="12">
        <v>-0.77925100000000003</v>
      </c>
      <c r="I7707" s="11">
        <f t="shared" si="120"/>
        <v>0.60083200000000003</v>
      </c>
    </row>
    <row r="7708" spans="1:9" x14ac:dyDescent="0.2">
      <c r="A7708" s="9" t="s">
        <v>1327</v>
      </c>
      <c r="B7708" s="10" t="e">
        <v>#N/A</v>
      </c>
      <c r="C7708" s="11">
        <v>0.47011199999999997</v>
      </c>
      <c r="D7708" s="11">
        <v>0.43726399999999999</v>
      </c>
      <c r="E7708" s="11">
        <v>0.62776200000000004</v>
      </c>
      <c r="F7708" s="11">
        <v>0.60094999999999998</v>
      </c>
      <c r="G7708" s="12">
        <v>0.72421000000000002</v>
      </c>
      <c r="H7708" s="12">
        <v>-0.77898900000000004</v>
      </c>
      <c r="I7708" s="11">
        <f t="shared" si="120"/>
        <v>0.60094999999999998</v>
      </c>
    </row>
    <row r="7709" spans="1:9" x14ac:dyDescent="0.2">
      <c r="A7709" s="9" t="s">
        <v>3652</v>
      </c>
      <c r="B7709" s="10" t="e">
        <v>#N/A</v>
      </c>
      <c r="C7709" s="11">
        <v>0.43774600000000002</v>
      </c>
      <c r="D7709" s="11">
        <v>0.56643299999999996</v>
      </c>
      <c r="E7709" s="11">
        <v>0.60142499999999999</v>
      </c>
      <c r="F7709" s="11">
        <v>0.707731</v>
      </c>
      <c r="G7709" s="12">
        <v>-0.77817000000000003</v>
      </c>
      <c r="H7709" s="12">
        <v>-0.57463799999999998</v>
      </c>
      <c r="I7709" s="11">
        <f t="shared" si="120"/>
        <v>0.60142499999999999</v>
      </c>
    </row>
    <row r="7710" spans="1:9" x14ac:dyDescent="0.2">
      <c r="A7710" s="9" t="s">
        <v>4134</v>
      </c>
      <c r="B7710" s="10" t="e">
        <v>#N/A</v>
      </c>
      <c r="C7710" s="11">
        <v>0.93927400000000005</v>
      </c>
      <c r="D7710" s="11">
        <v>0.43787799999999999</v>
      </c>
      <c r="E7710" s="11">
        <v>0.96490600000000004</v>
      </c>
      <c r="F7710" s="11">
        <v>0.60151299999999996</v>
      </c>
      <c r="G7710" s="12">
        <v>-7.6315599999999997E-2</v>
      </c>
      <c r="H7710" s="12">
        <v>0.77794399999999997</v>
      </c>
      <c r="I7710" s="11">
        <f t="shared" si="120"/>
        <v>0.60151299999999996</v>
      </c>
    </row>
    <row r="7711" spans="1:9" x14ac:dyDescent="0.2">
      <c r="A7711" s="9" t="s">
        <v>134</v>
      </c>
      <c r="B7711" s="10" t="e">
        <v>#N/A</v>
      </c>
      <c r="C7711" s="11">
        <v>0.43843700000000002</v>
      </c>
      <c r="D7711" s="11">
        <v>0.85476799999999997</v>
      </c>
      <c r="E7711" s="11">
        <v>0.60200100000000001</v>
      </c>
      <c r="F7711" s="11">
        <v>0.91408999999999996</v>
      </c>
      <c r="G7711" s="12">
        <v>0.77699300000000004</v>
      </c>
      <c r="H7711" s="12">
        <v>-0.183367</v>
      </c>
      <c r="I7711" s="11">
        <f t="shared" si="120"/>
        <v>0.60200100000000001</v>
      </c>
    </row>
    <row r="7712" spans="1:9" x14ac:dyDescent="0.2">
      <c r="A7712" s="9" t="s">
        <v>265</v>
      </c>
      <c r="B7712" s="10" t="e">
        <v>#N/A</v>
      </c>
      <c r="C7712" s="11">
        <v>0.43881399999999998</v>
      </c>
      <c r="D7712" s="11">
        <v>0.46025300000000002</v>
      </c>
      <c r="E7712" s="11">
        <v>0.60242499999999999</v>
      </c>
      <c r="F7712" s="11">
        <v>0.61889300000000003</v>
      </c>
      <c r="G7712" s="12">
        <v>-0.77635200000000004</v>
      </c>
      <c r="H7712" s="12">
        <v>-0.74041599999999996</v>
      </c>
      <c r="I7712" s="11">
        <f t="shared" si="120"/>
        <v>0.60242499999999999</v>
      </c>
    </row>
    <row r="7713" spans="1:9" x14ac:dyDescent="0.2">
      <c r="A7713" s="9" t="s">
        <v>2977</v>
      </c>
      <c r="B7713" s="10" t="e">
        <v>#N/A</v>
      </c>
      <c r="C7713" s="11">
        <v>0.52134999999999998</v>
      </c>
      <c r="D7713" s="11">
        <v>0.43894699999999998</v>
      </c>
      <c r="E7713" s="11">
        <v>0.672288</v>
      </c>
      <c r="F7713" s="11">
        <v>0.60251299999999997</v>
      </c>
      <c r="G7713" s="12">
        <v>0.64283999999999997</v>
      </c>
      <c r="H7713" s="12">
        <v>0.77612700000000001</v>
      </c>
      <c r="I7713" s="11">
        <f t="shared" si="120"/>
        <v>0.60251299999999997</v>
      </c>
    </row>
    <row r="7714" spans="1:9" x14ac:dyDescent="0.2">
      <c r="A7714" s="9" t="s">
        <v>1849</v>
      </c>
      <c r="B7714" s="10" t="e">
        <v>#N/A</v>
      </c>
      <c r="C7714" s="11">
        <v>0.78500800000000004</v>
      </c>
      <c r="D7714" s="11">
        <v>0.43911600000000001</v>
      </c>
      <c r="E7714" s="11">
        <v>0.86892499999999995</v>
      </c>
      <c r="F7714" s="11">
        <v>0.60264899999999999</v>
      </c>
      <c r="G7714" s="12">
        <v>0.273308</v>
      </c>
      <c r="H7714" s="12">
        <v>-0.77583899999999995</v>
      </c>
      <c r="I7714" s="11">
        <f t="shared" si="120"/>
        <v>0.60264899999999999</v>
      </c>
    </row>
    <row r="7715" spans="1:9" x14ac:dyDescent="0.2">
      <c r="A7715" s="9" t="s">
        <v>7678</v>
      </c>
      <c r="B7715" s="10" t="e">
        <v>#N/A</v>
      </c>
      <c r="C7715" s="11">
        <v>0.97293799999999997</v>
      </c>
      <c r="D7715" s="11">
        <v>0.43917299999999998</v>
      </c>
      <c r="E7715" s="11">
        <v>0.98444500000000001</v>
      </c>
      <c r="F7715" s="11">
        <v>0.60264899999999999</v>
      </c>
      <c r="G7715" s="12">
        <v>-3.3983300000000001E-2</v>
      </c>
      <c r="H7715" s="12">
        <v>-0.77574299999999996</v>
      </c>
      <c r="I7715" s="11">
        <f t="shared" si="120"/>
        <v>0.60264899999999999</v>
      </c>
    </row>
    <row r="7716" spans="1:9" x14ac:dyDescent="0.2">
      <c r="A7716" s="9" t="s">
        <v>5830</v>
      </c>
      <c r="B7716" s="10" t="e">
        <v>#N/A</v>
      </c>
      <c r="C7716" s="11">
        <v>0.439415</v>
      </c>
      <c r="D7716" s="11">
        <v>0.91138699999999995</v>
      </c>
      <c r="E7716" s="11">
        <v>0.60287599999999997</v>
      </c>
      <c r="F7716" s="11">
        <v>0.94920300000000002</v>
      </c>
      <c r="G7716" s="12">
        <v>-0.77533200000000002</v>
      </c>
      <c r="H7716" s="12">
        <v>0.111484</v>
      </c>
      <c r="I7716" s="11">
        <f t="shared" si="120"/>
        <v>0.60287599999999997</v>
      </c>
    </row>
    <row r="7717" spans="1:9" x14ac:dyDescent="0.2">
      <c r="A7717" s="9" t="s">
        <v>2000</v>
      </c>
      <c r="B7717" s="10" t="e">
        <v>#N/A</v>
      </c>
      <c r="C7717" s="11">
        <v>0.43975599999999998</v>
      </c>
      <c r="D7717" s="11">
        <v>0.77070799999999995</v>
      </c>
      <c r="E7717" s="11">
        <v>0.60324999999999995</v>
      </c>
      <c r="F7717" s="11">
        <v>0.85868199999999995</v>
      </c>
      <c r="G7717" s="12">
        <v>0.77475300000000002</v>
      </c>
      <c r="H7717" s="12">
        <v>0.29199900000000001</v>
      </c>
      <c r="I7717" s="11">
        <f t="shared" si="120"/>
        <v>0.60324999999999995</v>
      </c>
    </row>
    <row r="7718" spans="1:9" x14ac:dyDescent="0.2">
      <c r="A7718" s="9" t="s">
        <v>49</v>
      </c>
      <c r="B7718" s="10" t="e">
        <v>#N/A</v>
      </c>
      <c r="C7718" s="11">
        <v>0.96615200000000001</v>
      </c>
      <c r="D7718" s="11">
        <v>0.43987799999999999</v>
      </c>
      <c r="E7718" s="11">
        <v>0.98069099999999998</v>
      </c>
      <c r="F7718" s="11">
        <v>0.60327699999999995</v>
      </c>
      <c r="G7718" s="12">
        <v>-4.2508299999999999E-2</v>
      </c>
      <c r="H7718" s="12">
        <v>-0.77454599999999996</v>
      </c>
      <c r="I7718" s="11">
        <f t="shared" si="120"/>
        <v>0.60327699999999995</v>
      </c>
    </row>
    <row r="7719" spans="1:9" x14ac:dyDescent="0.2">
      <c r="A7719" s="9" t="s">
        <v>6718</v>
      </c>
      <c r="B7719" s="10" t="e">
        <v>#N/A</v>
      </c>
      <c r="C7719" s="11">
        <v>0.439863</v>
      </c>
      <c r="D7719" s="11">
        <v>0.66663899999999998</v>
      </c>
      <c r="E7719" s="11">
        <v>0.60327699999999995</v>
      </c>
      <c r="F7719" s="11">
        <v>0.78425999999999996</v>
      </c>
      <c r="G7719" s="12">
        <v>-0.77457100000000001</v>
      </c>
      <c r="H7719" s="12">
        <v>-0.43165399999999998</v>
      </c>
      <c r="I7719" s="11">
        <f t="shared" si="120"/>
        <v>0.60327699999999995</v>
      </c>
    </row>
    <row r="7720" spans="1:9" x14ac:dyDescent="0.2">
      <c r="A7720" s="9" t="s">
        <v>3836</v>
      </c>
      <c r="B7720" s="10" t="e">
        <v>#N/A</v>
      </c>
      <c r="C7720" s="11">
        <v>0.44059500000000001</v>
      </c>
      <c r="D7720" s="11">
        <v>0.44015500000000002</v>
      </c>
      <c r="E7720" s="11">
        <v>0.603576</v>
      </c>
      <c r="F7720" s="11">
        <v>0.60348800000000002</v>
      </c>
      <c r="G7720" s="12">
        <v>0.77332999999999996</v>
      </c>
      <c r="H7720" s="12">
        <v>-0.77407499999999996</v>
      </c>
      <c r="I7720" s="11">
        <f t="shared" si="120"/>
        <v>0.60348800000000002</v>
      </c>
    </row>
    <row r="7721" spans="1:9" x14ac:dyDescent="0.2">
      <c r="A7721" s="9" t="s">
        <v>8097</v>
      </c>
      <c r="B7721" s="10" t="e">
        <v>#N/A</v>
      </c>
      <c r="C7721" s="11">
        <v>0.44013099999999999</v>
      </c>
      <c r="D7721" s="11">
        <v>0.55941300000000005</v>
      </c>
      <c r="E7721" s="11">
        <v>0.60348800000000002</v>
      </c>
      <c r="F7721" s="11">
        <v>0.70248100000000002</v>
      </c>
      <c r="G7721" s="12">
        <v>0.77411700000000006</v>
      </c>
      <c r="H7721" s="12">
        <v>0.58507500000000001</v>
      </c>
      <c r="I7721" s="11">
        <f t="shared" si="120"/>
        <v>0.60348800000000002</v>
      </c>
    </row>
    <row r="7722" spans="1:9" x14ac:dyDescent="0.2">
      <c r="A7722" s="9" t="s">
        <v>7613</v>
      </c>
      <c r="B7722" s="10" t="e">
        <v>#N/A</v>
      </c>
      <c r="C7722" s="11">
        <v>0.44022600000000001</v>
      </c>
      <c r="D7722" s="11">
        <v>0.61032900000000001</v>
      </c>
      <c r="E7722" s="11">
        <v>0.60352099999999997</v>
      </c>
      <c r="F7722" s="11">
        <v>0.74183500000000002</v>
      </c>
      <c r="G7722" s="12">
        <v>0.77395400000000003</v>
      </c>
      <c r="H7722" s="12">
        <v>-0.51071999999999995</v>
      </c>
      <c r="I7722" s="11">
        <f t="shared" si="120"/>
        <v>0.60352099999999997</v>
      </c>
    </row>
    <row r="7723" spans="1:9" x14ac:dyDescent="0.2">
      <c r="A7723" s="9" t="s">
        <v>2344</v>
      </c>
      <c r="B7723" s="10" t="e">
        <v>#N/A</v>
      </c>
      <c r="C7723" s="11">
        <v>0.798628</v>
      </c>
      <c r="D7723" s="11">
        <v>0.44027899999999998</v>
      </c>
      <c r="E7723" s="11">
        <v>0.87741499999999994</v>
      </c>
      <c r="F7723" s="11">
        <v>0.60354699999999994</v>
      </c>
      <c r="G7723" s="12">
        <v>-0.25559599999999999</v>
      </c>
      <c r="H7723" s="12">
        <v>0.77386500000000003</v>
      </c>
      <c r="I7723" s="11">
        <f t="shared" si="120"/>
        <v>0.60354699999999994</v>
      </c>
    </row>
    <row r="7724" spans="1:9" x14ac:dyDescent="0.2">
      <c r="A7724" s="9" t="s">
        <v>1267</v>
      </c>
      <c r="B7724" s="10" t="e">
        <v>#N/A</v>
      </c>
      <c r="C7724" s="11">
        <v>0.44059599999999999</v>
      </c>
      <c r="D7724" s="11">
        <v>0.71460999999999997</v>
      </c>
      <c r="E7724" s="11">
        <v>0.603576</v>
      </c>
      <c r="F7724" s="11">
        <v>0.81796599999999997</v>
      </c>
      <c r="G7724" s="12">
        <v>-0.77332699999999999</v>
      </c>
      <c r="H7724" s="12">
        <v>-0.366392</v>
      </c>
      <c r="I7724" s="11">
        <f t="shared" si="120"/>
        <v>0.603576</v>
      </c>
    </row>
    <row r="7725" spans="1:9" x14ac:dyDescent="0.2">
      <c r="A7725" s="9" t="s">
        <v>6569</v>
      </c>
      <c r="B7725" s="10" t="s">
        <v>9142</v>
      </c>
      <c r="C7725" s="11">
        <v>0.83277599999999996</v>
      </c>
      <c r="D7725" s="11">
        <v>0.440471</v>
      </c>
      <c r="E7725" s="11">
        <v>0.89957200000000004</v>
      </c>
      <c r="F7725" s="11">
        <v>0.603576</v>
      </c>
      <c r="G7725" s="12">
        <v>0.21152599999999999</v>
      </c>
      <c r="H7725" s="12">
        <v>-0.77354100000000003</v>
      </c>
      <c r="I7725" s="11">
        <f t="shared" si="120"/>
        <v>0.603576</v>
      </c>
    </row>
    <row r="7726" spans="1:9" x14ac:dyDescent="0.2">
      <c r="A7726" s="9" t="s">
        <v>5012</v>
      </c>
      <c r="B7726" s="10" t="e">
        <v>#N/A</v>
      </c>
      <c r="C7726" s="11">
        <v>0.44071399999999999</v>
      </c>
      <c r="D7726" s="11">
        <v>0.89589399999999997</v>
      </c>
      <c r="E7726" s="11">
        <v>0.603599</v>
      </c>
      <c r="F7726" s="11">
        <v>0.93966499999999997</v>
      </c>
      <c r="G7726" s="12">
        <v>-0.77312899999999996</v>
      </c>
      <c r="H7726" s="12">
        <v>0.131082</v>
      </c>
      <c r="I7726" s="11">
        <f t="shared" si="120"/>
        <v>0.603599</v>
      </c>
    </row>
    <row r="7727" spans="1:9" x14ac:dyDescent="0.2">
      <c r="A7727" s="9" t="s">
        <v>623</v>
      </c>
      <c r="B7727" s="10" t="e">
        <v>#N/A</v>
      </c>
      <c r="C7727" s="11">
        <v>0.44097399999999998</v>
      </c>
      <c r="D7727" s="11">
        <v>0.51518600000000003</v>
      </c>
      <c r="E7727" s="11">
        <v>0.60370299999999999</v>
      </c>
      <c r="F7727" s="11">
        <v>0.666744</v>
      </c>
      <c r="G7727" s="12">
        <v>0.77268800000000004</v>
      </c>
      <c r="H7727" s="12">
        <v>-0.65239499999999995</v>
      </c>
      <c r="I7727" s="11">
        <f t="shared" si="120"/>
        <v>0.60370299999999999</v>
      </c>
    </row>
    <row r="7728" spans="1:9" x14ac:dyDescent="0.2">
      <c r="A7728" s="9" t="s">
        <v>8258</v>
      </c>
      <c r="B7728" s="10" t="e">
        <v>#N/A</v>
      </c>
      <c r="C7728" s="11">
        <v>0.95980500000000002</v>
      </c>
      <c r="D7728" s="11">
        <v>0.440965</v>
      </c>
      <c r="E7728" s="11">
        <v>0.97641299999999998</v>
      </c>
      <c r="F7728" s="11">
        <v>0.60370299999999999</v>
      </c>
      <c r="G7728" s="12">
        <v>-5.0486000000000003E-2</v>
      </c>
      <c r="H7728" s="12">
        <v>-0.772702</v>
      </c>
      <c r="I7728" s="11">
        <f t="shared" si="120"/>
        <v>0.60370299999999999</v>
      </c>
    </row>
    <row r="7729" spans="1:9" x14ac:dyDescent="0.2">
      <c r="A7729" s="9" t="s">
        <v>8523</v>
      </c>
      <c r="B7729" s="10" t="e">
        <v>#N/A</v>
      </c>
      <c r="C7729" s="11">
        <v>0.44109100000000001</v>
      </c>
      <c r="D7729" s="11">
        <v>0.72659799999999997</v>
      </c>
      <c r="E7729" s="11">
        <v>0.60377000000000003</v>
      </c>
      <c r="F7729" s="11">
        <v>0.826874</v>
      </c>
      <c r="G7729" s="12">
        <v>-0.77248899999999998</v>
      </c>
      <c r="H7729" s="12">
        <v>-0.35033599999999998</v>
      </c>
      <c r="I7729" s="11">
        <f t="shared" si="120"/>
        <v>0.60377000000000003</v>
      </c>
    </row>
    <row r="7730" spans="1:9" x14ac:dyDescent="0.2">
      <c r="A7730" s="9" t="s">
        <v>1659</v>
      </c>
      <c r="B7730" s="10" t="e">
        <v>#N/A</v>
      </c>
      <c r="C7730" s="11">
        <v>0.44129299999999999</v>
      </c>
      <c r="D7730" s="11">
        <v>0.91709099999999999</v>
      </c>
      <c r="E7730" s="11">
        <v>0.60391300000000003</v>
      </c>
      <c r="F7730" s="11">
        <v>0.95273200000000002</v>
      </c>
      <c r="G7730" s="12">
        <v>0.77214700000000003</v>
      </c>
      <c r="H7730" s="12">
        <v>0.104282</v>
      </c>
      <c r="I7730" s="11">
        <f t="shared" si="120"/>
        <v>0.60391300000000003</v>
      </c>
    </row>
    <row r="7731" spans="1:9" x14ac:dyDescent="0.2">
      <c r="A7731" s="9" t="s">
        <v>8853</v>
      </c>
      <c r="B7731" s="10" t="e">
        <v>#N/A</v>
      </c>
      <c r="C7731" s="11">
        <v>0.59222900000000001</v>
      </c>
      <c r="D7731" s="11">
        <v>0.44168400000000002</v>
      </c>
      <c r="E7731" s="11">
        <v>0.72813700000000003</v>
      </c>
      <c r="F7731" s="11">
        <v>0.60422799999999999</v>
      </c>
      <c r="G7731" s="12">
        <v>-0.53680799999999995</v>
      </c>
      <c r="H7731" s="12">
        <v>0.77148399999999995</v>
      </c>
      <c r="I7731" s="11">
        <f t="shared" si="120"/>
        <v>0.60422799999999999</v>
      </c>
    </row>
    <row r="7732" spans="1:9" x14ac:dyDescent="0.2">
      <c r="A7732" s="9" t="s">
        <v>7842</v>
      </c>
      <c r="B7732" s="10" t="e">
        <v>#N/A</v>
      </c>
      <c r="C7732" s="11">
        <v>0.44202999999999998</v>
      </c>
      <c r="D7732" s="11">
        <v>0.99151299999999998</v>
      </c>
      <c r="E7732" s="11">
        <v>0.604495</v>
      </c>
      <c r="F7732" s="11">
        <v>0.99573400000000001</v>
      </c>
      <c r="G7732" s="12">
        <v>-0.77089799999999997</v>
      </c>
      <c r="H7732" s="12">
        <v>1.06558E-2</v>
      </c>
      <c r="I7732" s="11">
        <f t="shared" si="120"/>
        <v>0.604495</v>
      </c>
    </row>
    <row r="7733" spans="1:9" x14ac:dyDescent="0.2">
      <c r="A7733" s="9" t="s">
        <v>3703</v>
      </c>
      <c r="B7733" s="10" t="s">
        <v>8919</v>
      </c>
      <c r="C7733" s="11">
        <v>0.78167900000000001</v>
      </c>
      <c r="D7733" s="11">
        <v>0.44217600000000001</v>
      </c>
      <c r="E7733" s="11">
        <v>0.86670400000000003</v>
      </c>
      <c r="F7733" s="11">
        <v>0.60453199999999996</v>
      </c>
      <c r="G7733" s="12">
        <v>-0.27765000000000001</v>
      </c>
      <c r="H7733" s="12">
        <v>0.770652</v>
      </c>
      <c r="I7733" s="11">
        <f t="shared" si="120"/>
        <v>0.60453199999999996</v>
      </c>
    </row>
    <row r="7734" spans="1:9" x14ac:dyDescent="0.2">
      <c r="A7734" s="9" t="s">
        <v>5286</v>
      </c>
      <c r="B7734" s="10" t="e">
        <v>#N/A</v>
      </c>
      <c r="C7734" s="11">
        <v>0.44210300000000002</v>
      </c>
      <c r="D7734" s="11">
        <v>0.70722099999999999</v>
      </c>
      <c r="E7734" s="11">
        <v>0.60453199999999996</v>
      </c>
      <c r="F7734" s="11">
        <v>0.81334799999999996</v>
      </c>
      <c r="G7734" s="12">
        <v>-0.77077600000000002</v>
      </c>
      <c r="H7734" s="12">
        <v>-0.376336</v>
      </c>
      <c r="I7734" s="11">
        <f t="shared" si="120"/>
        <v>0.60453199999999996</v>
      </c>
    </row>
    <row r="7735" spans="1:9" x14ac:dyDescent="0.2">
      <c r="A7735" s="9" t="s">
        <v>762</v>
      </c>
      <c r="B7735" s="10" t="e">
        <v>#N/A</v>
      </c>
      <c r="C7735" s="11">
        <v>0.61615600000000004</v>
      </c>
      <c r="D7735" s="11">
        <v>0.44236300000000001</v>
      </c>
      <c r="E7735" s="11">
        <v>0.74701899999999999</v>
      </c>
      <c r="F7735" s="11">
        <v>0.60463699999999998</v>
      </c>
      <c r="G7735" s="12">
        <v>-0.50239699999999998</v>
      </c>
      <c r="H7735" s="12">
        <v>-0.77033399999999996</v>
      </c>
      <c r="I7735" s="11">
        <f t="shared" si="120"/>
        <v>0.60463699999999998</v>
      </c>
    </row>
    <row r="7736" spans="1:9" x14ac:dyDescent="0.2">
      <c r="A7736" s="9" t="s">
        <v>8267</v>
      </c>
      <c r="B7736" s="10" t="e">
        <v>#N/A</v>
      </c>
      <c r="C7736" s="11">
        <v>0.44237300000000002</v>
      </c>
      <c r="D7736" s="11">
        <v>0.61855899999999997</v>
      </c>
      <c r="E7736" s="11">
        <v>0.60463699999999998</v>
      </c>
      <c r="F7736" s="11">
        <v>0.74890100000000004</v>
      </c>
      <c r="G7736" s="12">
        <v>0.77031799999999995</v>
      </c>
      <c r="H7736" s="12">
        <v>-0.49897399999999997</v>
      </c>
      <c r="I7736" s="11">
        <f t="shared" si="120"/>
        <v>0.60463699999999998</v>
      </c>
    </row>
    <row r="7737" spans="1:9" x14ac:dyDescent="0.2">
      <c r="A7737" s="9" t="s">
        <v>1454</v>
      </c>
      <c r="B7737" s="10" t="e">
        <v>#N/A</v>
      </c>
      <c r="C7737" s="11">
        <v>0.44247599999999998</v>
      </c>
      <c r="D7737" s="11">
        <v>0.83999900000000005</v>
      </c>
      <c r="E7737" s="11">
        <v>0.60473100000000002</v>
      </c>
      <c r="F7737" s="11">
        <v>0.90428399999999998</v>
      </c>
      <c r="G7737" s="12">
        <v>-0.77014400000000005</v>
      </c>
      <c r="H7737" s="12">
        <v>-0.20226</v>
      </c>
      <c r="I7737" s="11">
        <f t="shared" si="120"/>
        <v>0.60473100000000002</v>
      </c>
    </row>
    <row r="7738" spans="1:9" x14ac:dyDescent="0.2">
      <c r="A7738" s="9" t="s">
        <v>8487</v>
      </c>
      <c r="B7738" s="10" t="e">
        <v>#N/A</v>
      </c>
      <c r="C7738" s="11">
        <v>0.44251299999999999</v>
      </c>
      <c r="D7738" s="11">
        <v>0.65362299999999995</v>
      </c>
      <c r="E7738" s="11">
        <v>0.60473500000000002</v>
      </c>
      <c r="F7738" s="11">
        <v>0.77409399999999995</v>
      </c>
      <c r="G7738" s="12">
        <v>0.77008200000000004</v>
      </c>
      <c r="H7738" s="12">
        <v>-0.44967299999999999</v>
      </c>
      <c r="I7738" s="11">
        <f t="shared" si="120"/>
        <v>0.60473500000000002</v>
      </c>
    </row>
    <row r="7739" spans="1:9" x14ac:dyDescent="0.2">
      <c r="A7739" s="9" t="s">
        <v>1202</v>
      </c>
      <c r="B7739" s="10" t="s">
        <v>9126</v>
      </c>
      <c r="C7739" s="11">
        <v>0.442826</v>
      </c>
      <c r="D7739" s="11">
        <v>0.91663700000000004</v>
      </c>
      <c r="E7739" s="11">
        <v>0.60497599999999996</v>
      </c>
      <c r="F7739" s="11">
        <v>0.952372</v>
      </c>
      <c r="G7739" s="12">
        <v>0.76955200000000001</v>
      </c>
      <c r="H7739" s="12">
        <v>0.104855</v>
      </c>
      <c r="I7739" s="11">
        <f t="shared" si="120"/>
        <v>0.60497599999999996</v>
      </c>
    </row>
    <row r="7740" spans="1:9" x14ac:dyDescent="0.2">
      <c r="A7740" s="9" t="s">
        <v>7916</v>
      </c>
      <c r="B7740" s="10" t="e">
        <v>#N/A</v>
      </c>
      <c r="C7740" s="11">
        <v>0.443104</v>
      </c>
      <c r="D7740" s="11">
        <v>0.663188</v>
      </c>
      <c r="E7740" s="11">
        <v>0.605263</v>
      </c>
      <c r="F7740" s="11">
        <v>0.78181199999999995</v>
      </c>
      <c r="G7740" s="12">
        <v>-0.76908200000000004</v>
      </c>
      <c r="H7740" s="12">
        <v>-0.436417</v>
      </c>
      <c r="I7740" s="11">
        <f t="shared" si="120"/>
        <v>0.605263</v>
      </c>
    </row>
    <row r="7741" spans="1:9" x14ac:dyDescent="0.2">
      <c r="A7741" s="9" t="s">
        <v>1887</v>
      </c>
      <c r="B7741" s="10" t="e">
        <v>#N/A</v>
      </c>
      <c r="C7741" s="11">
        <v>0.44350099999999998</v>
      </c>
      <c r="D7741" s="11">
        <v>0.92254199999999997</v>
      </c>
      <c r="E7741" s="11">
        <v>0.60566500000000001</v>
      </c>
      <c r="F7741" s="11">
        <v>0.95581400000000005</v>
      </c>
      <c r="G7741" s="12">
        <v>-0.76841099999999996</v>
      </c>
      <c r="H7741" s="12">
        <v>-9.7403100000000006E-2</v>
      </c>
      <c r="I7741" s="11">
        <f t="shared" si="120"/>
        <v>0.60566500000000001</v>
      </c>
    </row>
    <row r="7742" spans="1:9" x14ac:dyDescent="0.2">
      <c r="A7742" s="9" t="s">
        <v>8231</v>
      </c>
      <c r="B7742" s="10" t="e">
        <v>#N/A</v>
      </c>
      <c r="C7742" s="11">
        <v>0.44362499999999999</v>
      </c>
      <c r="D7742" s="11">
        <v>0.919539</v>
      </c>
      <c r="E7742" s="11">
        <v>0.60578600000000005</v>
      </c>
      <c r="F7742" s="11">
        <v>0.95432300000000003</v>
      </c>
      <c r="G7742" s="12">
        <v>-0.76820200000000005</v>
      </c>
      <c r="H7742" s="12">
        <v>0.101192</v>
      </c>
      <c r="I7742" s="11">
        <f t="shared" si="120"/>
        <v>0.60578600000000005</v>
      </c>
    </row>
    <row r="7743" spans="1:9" x14ac:dyDescent="0.2">
      <c r="A7743" s="9" t="s">
        <v>4080</v>
      </c>
      <c r="B7743" s="10" t="e">
        <v>#N/A</v>
      </c>
      <c r="C7743" s="11">
        <v>0.72351799999999999</v>
      </c>
      <c r="D7743" s="11">
        <v>0.44379400000000002</v>
      </c>
      <c r="E7743" s="11">
        <v>0.82455900000000004</v>
      </c>
      <c r="F7743" s="11">
        <v>0.60582999999999998</v>
      </c>
      <c r="G7743" s="12">
        <v>-0.35445300000000002</v>
      </c>
      <c r="H7743" s="12">
        <v>-0.76791699999999996</v>
      </c>
      <c r="I7743" s="11">
        <f t="shared" si="120"/>
        <v>0.60582999999999998</v>
      </c>
    </row>
    <row r="7744" spans="1:9" x14ac:dyDescent="0.2">
      <c r="A7744" s="9" t="s">
        <v>7496</v>
      </c>
      <c r="B7744" s="10" t="e">
        <v>#N/A</v>
      </c>
      <c r="C7744" s="11">
        <v>0.97750199999999998</v>
      </c>
      <c r="D7744" s="11">
        <v>0.44403199999999998</v>
      </c>
      <c r="E7744" s="11">
        <v>0.987321</v>
      </c>
      <c r="F7744" s="11">
        <v>0.60603600000000002</v>
      </c>
      <c r="G7744" s="12">
        <v>-2.8250299999999999E-2</v>
      </c>
      <c r="H7744" s="12">
        <v>0.76751499999999995</v>
      </c>
      <c r="I7744" s="11">
        <f t="shared" si="120"/>
        <v>0.60603600000000002</v>
      </c>
    </row>
    <row r="7745" spans="1:9" x14ac:dyDescent="0.2">
      <c r="A7745" s="9" t="s">
        <v>61</v>
      </c>
      <c r="B7745" s="10" t="e">
        <v>#N/A</v>
      </c>
      <c r="C7745" s="11">
        <v>0.78278499999999995</v>
      </c>
      <c r="D7745" s="11">
        <v>0.44439400000000001</v>
      </c>
      <c r="E7745" s="11">
        <v>0.86721300000000001</v>
      </c>
      <c r="F7745" s="11">
        <v>0.60636900000000005</v>
      </c>
      <c r="G7745" s="12">
        <v>-0.27620699999999998</v>
      </c>
      <c r="H7745" s="12">
        <v>-0.76690400000000003</v>
      </c>
      <c r="I7745" s="11">
        <f t="shared" si="120"/>
        <v>0.60636900000000005</v>
      </c>
    </row>
    <row r="7746" spans="1:9" x14ac:dyDescent="0.2">
      <c r="A7746" s="9" t="s">
        <v>5708</v>
      </c>
      <c r="B7746" s="10" t="e">
        <v>#N/A</v>
      </c>
      <c r="C7746" s="11">
        <v>0.85321800000000003</v>
      </c>
      <c r="D7746" s="11">
        <v>0.44472899999999999</v>
      </c>
      <c r="E7746" s="11">
        <v>0.91282700000000006</v>
      </c>
      <c r="F7746" s="11">
        <v>0.60668599999999995</v>
      </c>
      <c r="G7746" s="12">
        <v>-0.18534700000000001</v>
      </c>
      <c r="H7746" s="12">
        <v>-0.76633799999999996</v>
      </c>
      <c r="I7746" s="11">
        <f t="shared" ref="I7746:I7809" si="121">MIN(E7746:F7746)</f>
        <v>0.60668599999999995</v>
      </c>
    </row>
    <row r="7747" spans="1:9" x14ac:dyDescent="0.2">
      <c r="A7747" s="9" t="s">
        <v>24</v>
      </c>
      <c r="B7747" s="10" t="s">
        <v>9192</v>
      </c>
      <c r="C7747" s="11">
        <v>0.72491700000000003</v>
      </c>
      <c r="D7747" s="11">
        <v>0.44496200000000002</v>
      </c>
      <c r="E7747" s="11">
        <v>0.82558399999999998</v>
      </c>
      <c r="F7747" s="11">
        <v>0.60682899999999995</v>
      </c>
      <c r="G7747" s="12">
        <v>0.35258299999999998</v>
      </c>
      <c r="H7747" s="12">
        <v>-0.76594700000000004</v>
      </c>
      <c r="I7747" s="11">
        <f t="shared" si="121"/>
        <v>0.60682899999999995</v>
      </c>
    </row>
    <row r="7748" spans="1:9" x14ac:dyDescent="0.2">
      <c r="A7748" s="9" t="s">
        <v>1764</v>
      </c>
      <c r="B7748" s="10" t="e">
        <v>#N/A</v>
      </c>
      <c r="C7748" s="11">
        <v>0.45951799999999998</v>
      </c>
      <c r="D7748" s="11">
        <v>0.44551600000000002</v>
      </c>
      <c r="E7748" s="11">
        <v>0.61828099999999997</v>
      </c>
      <c r="F7748" s="11">
        <v>0.60714999999999997</v>
      </c>
      <c r="G7748" s="12">
        <v>-0.74163199999999996</v>
      </c>
      <c r="H7748" s="12">
        <v>-0.76501300000000005</v>
      </c>
      <c r="I7748" s="11">
        <f t="shared" si="121"/>
        <v>0.60714999999999997</v>
      </c>
    </row>
    <row r="7749" spans="1:9" x14ac:dyDescent="0.2">
      <c r="A7749" s="9" t="s">
        <v>2211</v>
      </c>
      <c r="B7749" s="10" t="e">
        <v>#N/A</v>
      </c>
      <c r="C7749" s="11">
        <v>0.44577</v>
      </c>
      <c r="D7749" s="11">
        <v>0.99837600000000004</v>
      </c>
      <c r="E7749" s="11">
        <v>0.60739600000000005</v>
      </c>
      <c r="F7749" s="11">
        <v>0.999386</v>
      </c>
      <c r="G7749" s="12">
        <v>-0.76458499999999996</v>
      </c>
      <c r="H7749" s="12">
        <v>-2.0389599999999998E-3</v>
      </c>
      <c r="I7749" s="11">
        <f t="shared" si="121"/>
        <v>0.60739600000000005</v>
      </c>
    </row>
    <row r="7750" spans="1:9" x14ac:dyDescent="0.2">
      <c r="A7750" s="9" t="s">
        <v>1289</v>
      </c>
      <c r="B7750" s="10" t="e">
        <v>#N/A</v>
      </c>
      <c r="C7750" s="11">
        <v>0.74155300000000002</v>
      </c>
      <c r="D7750" s="11">
        <v>0.446274</v>
      </c>
      <c r="E7750" s="11">
        <v>0.83785799999999999</v>
      </c>
      <c r="F7750" s="11">
        <v>0.60780699999999999</v>
      </c>
      <c r="G7750" s="12">
        <v>-0.33043299999999998</v>
      </c>
      <c r="H7750" s="12">
        <v>0.763737</v>
      </c>
      <c r="I7750" s="11">
        <f t="shared" si="121"/>
        <v>0.60780699999999999</v>
      </c>
    </row>
    <row r="7751" spans="1:9" x14ac:dyDescent="0.2">
      <c r="A7751" s="9" t="s">
        <v>5914</v>
      </c>
      <c r="B7751" s="10" t="e">
        <v>#N/A</v>
      </c>
      <c r="C7751" s="11">
        <v>0.44630700000000001</v>
      </c>
      <c r="D7751" s="11">
        <v>0.84200200000000003</v>
      </c>
      <c r="E7751" s="11">
        <v>0.60780699999999999</v>
      </c>
      <c r="F7751" s="11">
        <v>0.90539400000000003</v>
      </c>
      <c r="G7751" s="12">
        <v>0.76368100000000005</v>
      </c>
      <c r="H7751" s="12">
        <v>-0.19969300000000001</v>
      </c>
      <c r="I7751" s="11">
        <f t="shared" si="121"/>
        <v>0.60780699999999999</v>
      </c>
    </row>
    <row r="7752" spans="1:9" x14ac:dyDescent="0.2">
      <c r="A7752" s="9" t="s">
        <v>6939</v>
      </c>
      <c r="B7752" s="10" t="e">
        <v>#N/A</v>
      </c>
      <c r="C7752" s="11">
        <v>0.71910399999999997</v>
      </c>
      <c r="D7752" s="11">
        <v>0.44641399999999998</v>
      </c>
      <c r="E7752" s="11">
        <v>0.821021</v>
      </c>
      <c r="F7752" s="11">
        <v>0.60790699999999998</v>
      </c>
      <c r="G7752" s="12">
        <v>0.36036200000000002</v>
      </c>
      <c r="H7752" s="12">
        <v>-0.76349999999999996</v>
      </c>
      <c r="I7752" s="11">
        <f t="shared" si="121"/>
        <v>0.60790699999999998</v>
      </c>
    </row>
    <row r="7753" spans="1:9" x14ac:dyDescent="0.2">
      <c r="A7753" s="9" t="s">
        <v>7201</v>
      </c>
      <c r="B7753" s="10" t="e">
        <v>#N/A</v>
      </c>
      <c r="C7753" s="11">
        <v>0.76161199999999996</v>
      </c>
      <c r="D7753" s="11">
        <v>0.44661499999999998</v>
      </c>
      <c r="E7753" s="11">
        <v>0.85246500000000003</v>
      </c>
      <c r="F7753" s="11">
        <v>0.60813300000000003</v>
      </c>
      <c r="G7753" s="12">
        <v>-0.30394100000000002</v>
      </c>
      <c r="H7753" s="12">
        <v>-0.76316200000000001</v>
      </c>
      <c r="I7753" s="11">
        <f t="shared" si="121"/>
        <v>0.60813300000000003</v>
      </c>
    </row>
    <row r="7754" spans="1:9" x14ac:dyDescent="0.2">
      <c r="A7754" s="9" t="s">
        <v>1503</v>
      </c>
      <c r="B7754" s="10" t="e">
        <v>#N/A</v>
      </c>
      <c r="C7754" s="11">
        <v>0.44689899999999999</v>
      </c>
      <c r="D7754" s="11">
        <v>0.632822</v>
      </c>
      <c r="E7754" s="11">
        <v>0.60845400000000005</v>
      </c>
      <c r="F7754" s="11">
        <v>0.75957600000000003</v>
      </c>
      <c r="G7754" s="12">
        <v>-0.76268499999999995</v>
      </c>
      <c r="H7754" s="12">
        <v>-0.47877900000000001</v>
      </c>
      <c r="I7754" s="11">
        <f t="shared" si="121"/>
        <v>0.60845400000000005</v>
      </c>
    </row>
    <row r="7755" spans="1:9" x14ac:dyDescent="0.2">
      <c r="A7755" s="9" t="s">
        <v>1813</v>
      </c>
      <c r="B7755" s="10" t="e">
        <v>#N/A</v>
      </c>
      <c r="C7755" s="11">
        <v>0.447106</v>
      </c>
      <c r="D7755" s="11">
        <v>0.49210799999999999</v>
      </c>
      <c r="E7755" s="11">
        <v>0.60845400000000005</v>
      </c>
      <c r="F7755" s="11">
        <v>0.64673999999999998</v>
      </c>
      <c r="G7755" s="12">
        <v>0.76233600000000001</v>
      </c>
      <c r="H7755" s="12">
        <v>0.68871899999999997</v>
      </c>
      <c r="I7755" s="11">
        <f t="shared" si="121"/>
        <v>0.60845400000000005</v>
      </c>
    </row>
    <row r="7756" spans="1:9" x14ac:dyDescent="0.2">
      <c r="A7756" s="9" t="s">
        <v>6774</v>
      </c>
      <c r="B7756" s="10" t="e">
        <v>#N/A</v>
      </c>
      <c r="C7756" s="11">
        <v>0.44714100000000001</v>
      </c>
      <c r="D7756" s="11">
        <v>0.70874400000000004</v>
      </c>
      <c r="E7756" s="11">
        <v>0.60845400000000005</v>
      </c>
      <c r="F7756" s="11">
        <v>0.81420000000000003</v>
      </c>
      <c r="G7756" s="12">
        <v>-0.76227699999999998</v>
      </c>
      <c r="H7756" s="12">
        <v>0.37428299999999998</v>
      </c>
      <c r="I7756" s="11">
        <f t="shared" si="121"/>
        <v>0.60845400000000005</v>
      </c>
    </row>
    <row r="7757" spans="1:9" x14ac:dyDescent="0.2">
      <c r="A7757" s="9" t="s">
        <v>8261</v>
      </c>
      <c r="B7757" s="10" t="e">
        <v>#N/A</v>
      </c>
      <c r="C7757" s="11">
        <v>0.44696200000000003</v>
      </c>
      <c r="D7757" s="11">
        <v>0.76371699999999998</v>
      </c>
      <c r="E7757" s="11">
        <v>0.60845400000000005</v>
      </c>
      <c r="F7757" s="11">
        <v>0.85395799999999999</v>
      </c>
      <c r="G7757" s="12">
        <v>-0.76257900000000001</v>
      </c>
      <c r="H7757" s="12">
        <v>-0.30117300000000002</v>
      </c>
      <c r="I7757" s="11">
        <f t="shared" si="121"/>
        <v>0.60845400000000005</v>
      </c>
    </row>
    <row r="7758" spans="1:9" x14ac:dyDescent="0.2">
      <c r="A7758" s="9" t="s">
        <v>1547</v>
      </c>
      <c r="B7758" s="10" t="e">
        <v>#N/A</v>
      </c>
      <c r="C7758" s="11">
        <v>0.44731100000000001</v>
      </c>
      <c r="D7758" s="11">
        <v>0.46805000000000002</v>
      </c>
      <c r="E7758" s="11">
        <v>0.60856500000000002</v>
      </c>
      <c r="F7758" s="11">
        <v>0.62595299999999998</v>
      </c>
      <c r="G7758" s="12">
        <v>-0.761992</v>
      </c>
      <c r="H7758" s="12">
        <v>-0.72758400000000001</v>
      </c>
      <c r="I7758" s="11">
        <f t="shared" si="121"/>
        <v>0.60856500000000002</v>
      </c>
    </row>
    <row r="7759" spans="1:9" x14ac:dyDescent="0.2">
      <c r="A7759" s="9" t="s">
        <v>7193</v>
      </c>
      <c r="B7759" s="10" t="e">
        <v>#N/A</v>
      </c>
      <c r="C7759" s="11">
        <v>0.44734600000000002</v>
      </c>
      <c r="D7759" s="11">
        <v>0.47006700000000001</v>
      </c>
      <c r="E7759" s="11">
        <v>0.60856600000000005</v>
      </c>
      <c r="F7759" s="11">
        <v>0.627749</v>
      </c>
      <c r="G7759" s="12">
        <v>0.761934</v>
      </c>
      <c r="H7759" s="12">
        <v>0.72428300000000001</v>
      </c>
      <c r="I7759" s="11">
        <f t="shared" si="121"/>
        <v>0.60856600000000005</v>
      </c>
    </row>
    <row r="7760" spans="1:9" x14ac:dyDescent="0.2">
      <c r="A7760" s="9" t="s">
        <v>97</v>
      </c>
      <c r="B7760" s="10" t="e">
        <v>#N/A</v>
      </c>
      <c r="C7760" s="11">
        <v>0.44767699999999999</v>
      </c>
      <c r="D7760" s="11">
        <v>0.85293799999999997</v>
      </c>
      <c r="E7760" s="11">
        <v>0.608769</v>
      </c>
      <c r="F7760" s="11">
        <v>0.91260600000000003</v>
      </c>
      <c r="G7760" s="12">
        <v>0.76137600000000005</v>
      </c>
      <c r="H7760" s="12">
        <v>-0.18570400000000001</v>
      </c>
      <c r="I7760" s="11">
        <f t="shared" si="121"/>
        <v>0.608769</v>
      </c>
    </row>
    <row r="7761" spans="1:9" x14ac:dyDescent="0.2">
      <c r="A7761" s="9" t="s">
        <v>3634</v>
      </c>
      <c r="B7761" s="10" t="e">
        <v>#N/A</v>
      </c>
      <c r="C7761" s="11">
        <v>0.70355100000000004</v>
      </c>
      <c r="D7761" s="11">
        <v>0.44767600000000002</v>
      </c>
      <c r="E7761" s="11">
        <v>0.811172</v>
      </c>
      <c r="F7761" s="11">
        <v>0.608769</v>
      </c>
      <c r="G7761" s="12">
        <v>0.38128800000000002</v>
      </c>
      <c r="H7761" s="12">
        <v>0.761378</v>
      </c>
      <c r="I7761" s="11">
        <f t="shared" si="121"/>
        <v>0.608769</v>
      </c>
    </row>
    <row r="7762" spans="1:9" x14ac:dyDescent="0.2">
      <c r="A7762" s="9" t="s">
        <v>8529</v>
      </c>
      <c r="B7762" s="10" t="s">
        <v>8914</v>
      </c>
      <c r="C7762" s="11">
        <v>0.448046</v>
      </c>
      <c r="D7762" s="11">
        <v>0.47038999999999997</v>
      </c>
      <c r="E7762" s="11">
        <v>0.60914400000000002</v>
      </c>
      <c r="F7762" s="11">
        <v>0.62799700000000003</v>
      </c>
      <c r="G7762" s="12">
        <v>0.76075800000000005</v>
      </c>
      <c r="H7762" s="12">
        <v>0.72375599999999995</v>
      </c>
      <c r="I7762" s="11">
        <f t="shared" si="121"/>
        <v>0.60914400000000002</v>
      </c>
    </row>
    <row r="7763" spans="1:9" x14ac:dyDescent="0.2">
      <c r="A7763" s="9" t="s">
        <v>6628</v>
      </c>
      <c r="B7763" s="10" t="s">
        <v>8916</v>
      </c>
      <c r="C7763" s="11">
        <v>0.49985299999999999</v>
      </c>
      <c r="D7763" s="11">
        <v>0.449077</v>
      </c>
      <c r="E7763" s="11">
        <v>0.65381</v>
      </c>
      <c r="F7763" s="11">
        <v>0.61002999999999996</v>
      </c>
      <c r="G7763" s="12">
        <v>0.67642999999999998</v>
      </c>
      <c r="H7763" s="12">
        <v>0.75902800000000004</v>
      </c>
      <c r="I7763" s="11">
        <f t="shared" si="121"/>
        <v>0.61002999999999996</v>
      </c>
    </row>
    <row r="7764" spans="1:9" x14ac:dyDescent="0.2">
      <c r="A7764" s="9" t="s">
        <v>3802</v>
      </c>
      <c r="B7764" s="10" t="e">
        <v>#N/A</v>
      </c>
      <c r="C7764" s="11">
        <v>0.69420400000000004</v>
      </c>
      <c r="D7764" s="11">
        <v>0.44938600000000001</v>
      </c>
      <c r="E7764" s="11">
        <v>0.80396800000000002</v>
      </c>
      <c r="F7764" s="11">
        <v>0.61040300000000003</v>
      </c>
      <c r="G7764" s="12">
        <v>-0.39394600000000002</v>
      </c>
      <c r="H7764" s="12">
        <v>-0.75850899999999999</v>
      </c>
      <c r="I7764" s="11">
        <f t="shared" si="121"/>
        <v>0.61040300000000003</v>
      </c>
    </row>
    <row r="7765" spans="1:9" x14ac:dyDescent="0.2">
      <c r="A7765" s="9" t="s">
        <v>6178</v>
      </c>
      <c r="B7765" s="10" t="e">
        <v>#N/A</v>
      </c>
      <c r="C7765" s="11">
        <v>0.73286899999999999</v>
      </c>
      <c r="D7765" s="11">
        <v>0.44947799999999999</v>
      </c>
      <c r="E7765" s="11">
        <v>0.83138999999999996</v>
      </c>
      <c r="F7765" s="11">
        <v>0.61048100000000005</v>
      </c>
      <c r="G7765" s="12">
        <v>-0.341974</v>
      </c>
      <c r="H7765" s="12">
        <v>-0.758355</v>
      </c>
      <c r="I7765" s="11">
        <f t="shared" si="121"/>
        <v>0.61048100000000005</v>
      </c>
    </row>
    <row r="7766" spans="1:9" x14ac:dyDescent="0.2">
      <c r="A7766" s="9" t="s">
        <v>3734</v>
      </c>
      <c r="B7766" s="10" t="e">
        <v>#N/A</v>
      </c>
      <c r="C7766" s="11">
        <v>0.45023299999999999</v>
      </c>
      <c r="D7766" s="11">
        <v>0.53008699999999997</v>
      </c>
      <c r="E7766" s="11">
        <v>0.61098600000000003</v>
      </c>
      <c r="F7766" s="11">
        <v>0.67895399999999995</v>
      </c>
      <c r="G7766" s="12">
        <v>-0.75709000000000004</v>
      </c>
      <c r="H7766" s="12">
        <v>-0.62939599999999996</v>
      </c>
      <c r="I7766" s="11">
        <f t="shared" si="121"/>
        <v>0.61098600000000003</v>
      </c>
    </row>
    <row r="7767" spans="1:9" x14ac:dyDescent="0.2">
      <c r="A7767" s="9" t="s">
        <v>4733</v>
      </c>
      <c r="B7767" s="10" t="s">
        <v>8906</v>
      </c>
      <c r="C7767" s="11">
        <v>0.45014799999999999</v>
      </c>
      <c r="D7767" s="11">
        <v>0.80684400000000001</v>
      </c>
      <c r="E7767" s="11">
        <v>0.61098600000000003</v>
      </c>
      <c r="F7767" s="11">
        <v>0.88231700000000002</v>
      </c>
      <c r="G7767" s="12">
        <v>0.75723200000000002</v>
      </c>
      <c r="H7767" s="12">
        <v>0.244949</v>
      </c>
      <c r="I7767" s="11">
        <f t="shared" si="121"/>
        <v>0.61098600000000003</v>
      </c>
    </row>
    <row r="7768" spans="1:9" x14ac:dyDescent="0.2">
      <c r="A7768" s="9" t="s">
        <v>8765</v>
      </c>
      <c r="B7768" s="10" t="e">
        <v>#N/A</v>
      </c>
      <c r="C7768" s="11">
        <v>0.76352900000000001</v>
      </c>
      <c r="D7768" s="11">
        <v>0.45057000000000003</v>
      </c>
      <c r="E7768" s="11">
        <v>0.85380100000000003</v>
      </c>
      <c r="F7768" s="11">
        <v>0.61130700000000004</v>
      </c>
      <c r="G7768" s="12">
        <v>0.30142099999999999</v>
      </c>
      <c r="H7768" s="12">
        <v>0.75652699999999995</v>
      </c>
      <c r="I7768" s="11">
        <f t="shared" si="121"/>
        <v>0.61130700000000004</v>
      </c>
    </row>
    <row r="7769" spans="1:9" x14ac:dyDescent="0.2">
      <c r="A7769" s="9" t="s">
        <v>679</v>
      </c>
      <c r="B7769" s="10" t="e">
        <v>#N/A</v>
      </c>
      <c r="C7769" s="11">
        <v>0.457818</v>
      </c>
      <c r="D7769" s="11">
        <v>0.45084400000000002</v>
      </c>
      <c r="E7769" s="11">
        <v>0.61662799999999995</v>
      </c>
      <c r="F7769" s="11">
        <v>0.61149200000000004</v>
      </c>
      <c r="G7769" s="12">
        <v>-0.74444900000000003</v>
      </c>
      <c r="H7769" s="12">
        <v>-0.75606700000000004</v>
      </c>
      <c r="I7769" s="11">
        <f t="shared" si="121"/>
        <v>0.61149200000000004</v>
      </c>
    </row>
    <row r="7770" spans="1:9" x14ac:dyDescent="0.2">
      <c r="A7770" s="9" t="s">
        <v>4185</v>
      </c>
      <c r="B7770" s="10" t="s">
        <v>9015</v>
      </c>
      <c r="C7770" s="11">
        <v>0.54673799999999995</v>
      </c>
      <c r="D7770" s="11">
        <v>0.451401</v>
      </c>
      <c r="E7770" s="11">
        <v>0.69307399999999997</v>
      </c>
      <c r="F7770" s="11">
        <v>0.61210600000000004</v>
      </c>
      <c r="G7770" s="12">
        <v>-0.60408499999999998</v>
      </c>
      <c r="H7770" s="12">
        <v>0.75513600000000003</v>
      </c>
      <c r="I7770" s="11">
        <f t="shared" si="121"/>
        <v>0.61210600000000004</v>
      </c>
    </row>
    <row r="7771" spans="1:9" x14ac:dyDescent="0.2">
      <c r="A7771" s="9" t="s">
        <v>54</v>
      </c>
      <c r="B7771" s="10" t="e">
        <v>#N/A</v>
      </c>
      <c r="C7771" s="11">
        <v>0.54791299999999998</v>
      </c>
      <c r="D7771" s="11">
        <v>0.451513</v>
      </c>
      <c r="E7771" s="11">
        <v>0.69375100000000001</v>
      </c>
      <c r="F7771" s="11">
        <v>0.61216499999999996</v>
      </c>
      <c r="G7771" s="12">
        <v>-0.60231299999999999</v>
      </c>
      <c r="H7771" s="12">
        <v>-0.75494799999999995</v>
      </c>
      <c r="I7771" s="11">
        <f t="shared" si="121"/>
        <v>0.61216499999999996</v>
      </c>
    </row>
    <row r="7772" spans="1:9" x14ac:dyDescent="0.2">
      <c r="A7772" s="9" t="s">
        <v>3804</v>
      </c>
      <c r="B7772" s="10" t="e">
        <v>#N/A</v>
      </c>
      <c r="C7772" s="11">
        <v>0.451654</v>
      </c>
      <c r="D7772" s="11">
        <v>0.55926799999999999</v>
      </c>
      <c r="E7772" s="11">
        <v>0.612263</v>
      </c>
      <c r="F7772" s="11">
        <v>0.70235000000000003</v>
      </c>
      <c r="G7772" s="12">
        <v>-0.75471200000000005</v>
      </c>
      <c r="H7772" s="12">
        <v>0.58529100000000001</v>
      </c>
      <c r="I7772" s="11">
        <f t="shared" si="121"/>
        <v>0.612263</v>
      </c>
    </row>
    <row r="7773" spans="1:9" x14ac:dyDescent="0.2">
      <c r="A7773" s="9" t="s">
        <v>3108</v>
      </c>
      <c r="B7773" s="10" t="e">
        <v>#N/A</v>
      </c>
      <c r="C7773" s="11">
        <v>0.45181199999999999</v>
      </c>
      <c r="D7773" s="11">
        <v>0.97534900000000002</v>
      </c>
      <c r="E7773" s="11">
        <v>0.61230399999999996</v>
      </c>
      <c r="F7773" s="11">
        <v>0.98566799999999999</v>
      </c>
      <c r="G7773" s="12">
        <v>-0.75444800000000001</v>
      </c>
      <c r="H7773" s="12">
        <v>3.09538E-2</v>
      </c>
      <c r="I7773" s="11">
        <f t="shared" si="121"/>
        <v>0.61230399999999996</v>
      </c>
    </row>
    <row r="7774" spans="1:9" x14ac:dyDescent="0.2">
      <c r="A7774" s="9" t="s">
        <v>6186</v>
      </c>
      <c r="B7774" s="10" t="e">
        <v>#N/A</v>
      </c>
      <c r="C7774" s="11">
        <v>0.45179000000000002</v>
      </c>
      <c r="D7774" s="11">
        <v>0.53753700000000004</v>
      </c>
      <c r="E7774" s="11">
        <v>0.61230399999999996</v>
      </c>
      <c r="F7774" s="11">
        <v>0.685419</v>
      </c>
      <c r="G7774" s="12">
        <v>0.75448499999999996</v>
      </c>
      <c r="H7774" s="12">
        <v>0.61802199999999996</v>
      </c>
      <c r="I7774" s="11">
        <f t="shared" si="121"/>
        <v>0.61230399999999996</v>
      </c>
    </row>
    <row r="7775" spans="1:9" x14ac:dyDescent="0.2">
      <c r="A7775" s="9" t="s">
        <v>4441</v>
      </c>
      <c r="B7775" s="10" t="e">
        <v>#N/A</v>
      </c>
      <c r="C7775" s="11">
        <v>0.94539200000000001</v>
      </c>
      <c r="D7775" s="11">
        <v>0.451992</v>
      </c>
      <c r="E7775" s="11">
        <v>0.96854300000000004</v>
      </c>
      <c r="F7775" s="11">
        <v>0.61239200000000005</v>
      </c>
      <c r="G7775" s="12">
        <v>6.8614700000000001E-2</v>
      </c>
      <c r="H7775" s="12">
        <v>0.75414800000000004</v>
      </c>
      <c r="I7775" s="11">
        <f t="shared" si="121"/>
        <v>0.61239200000000005</v>
      </c>
    </row>
    <row r="7776" spans="1:9" x14ac:dyDescent="0.2">
      <c r="A7776" s="9" t="s">
        <v>6041</v>
      </c>
      <c r="B7776" s="10" t="e">
        <v>#N/A</v>
      </c>
      <c r="C7776" s="11">
        <v>0.45208399999999999</v>
      </c>
      <c r="D7776" s="11">
        <v>0.93129200000000001</v>
      </c>
      <c r="E7776" s="11">
        <v>0.61246999999999996</v>
      </c>
      <c r="F7776" s="11">
        <v>0.96032399999999996</v>
      </c>
      <c r="G7776" s="12">
        <v>-0.75399300000000002</v>
      </c>
      <c r="H7776" s="12">
        <v>-8.6370699999999995E-2</v>
      </c>
      <c r="I7776" s="11">
        <f t="shared" si="121"/>
        <v>0.61246999999999996</v>
      </c>
    </row>
    <row r="7777" spans="1:9" x14ac:dyDescent="0.2">
      <c r="A7777" s="9" t="s">
        <v>2375</v>
      </c>
      <c r="B7777" s="10" t="e">
        <v>#N/A</v>
      </c>
      <c r="C7777" s="11">
        <v>0.86567000000000005</v>
      </c>
      <c r="D7777" s="11">
        <v>0.45240799999999998</v>
      </c>
      <c r="E7777" s="11">
        <v>0.92115999999999998</v>
      </c>
      <c r="F7777" s="11">
        <v>0.61258800000000002</v>
      </c>
      <c r="G7777" s="12">
        <v>-0.169464</v>
      </c>
      <c r="H7777" s="12">
        <v>0.75345300000000004</v>
      </c>
      <c r="I7777" s="11">
        <f t="shared" si="121"/>
        <v>0.61258800000000002</v>
      </c>
    </row>
    <row r="7778" spans="1:9" x14ac:dyDescent="0.2">
      <c r="A7778" s="9" t="s">
        <v>4927</v>
      </c>
      <c r="B7778" s="10" t="e">
        <v>#N/A</v>
      </c>
      <c r="C7778" s="11">
        <v>0.67795000000000005</v>
      </c>
      <c r="D7778" s="11">
        <v>0.45222099999999998</v>
      </c>
      <c r="E7778" s="11">
        <v>0.7923</v>
      </c>
      <c r="F7778" s="11">
        <v>0.61258800000000002</v>
      </c>
      <c r="G7778" s="12">
        <v>0.41610900000000001</v>
      </c>
      <c r="H7778" s="12">
        <v>-0.75376600000000005</v>
      </c>
      <c r="I7778" s="11">
        <f t="shared" si="121"/>
        <v>0.61258800000000002</v>
      </c>
    </row>
    <row r="7779" spans="1:9" x14ac:dyDescent="0.2">
      <c r="A7779" s="9" t="s">
        <v>6985</v>
      </c>
      <c r="B7779" s="10" t="e">
        <v>#N/A</v>
      </c>
      <c r="C7779" s="11">
        <v>0.45236399999999999</v>
      </c>
      <c r="D7779" s="11">
        <v>0.75139</v>
      </c>
      <c r="E7779" s="11">
        <v>0.61258800000000002</v>
      </c>
      <c r="F7779" s="11">
        <v>0.84476499999999999</v>
      </c>
      <c r="G7779" s="12">
        <v>-0.75352600000000003</v>
      </c>
      <c r="H7779" s="12">
        <v>0.317413</v>
      </c>
      <c r="I7779" s="11">
        <f t="shared" si="121"/>
        <v>0.61258800000000002</v>
      </c>
    </row>
    <row r="7780" spans="1:9" x14ac:dyDescent="0.2">
      <c r="A7780" s="9" t="s">
        <v>8419</v>
      </c>
      <c r="B7780" s="10" t="e">
        <v>#N/A</v>
      </c>
      <c r="C7780" s="11">
        <v>0.601877</v>
      </c>
      <c r="D7780" s="11">
        <v>0.45241399999999998</v>
      </c>
      <c r="E7780" s="11">
        <v>0.73534999999999995</v>
      </c>
      <c r="F7780" s="11">
        <v>0.61258800000000002</v>
      </c>
      <c r="G7780" s="12">
        <v>0.52285800000000004</v>
      </c>
      <c r="H7780" s="12">
        <v>0.753444</v>
      </c>
      <c r="I7780" s="11">
        <f t="shared" si="121"/>
        <v>0.61258800000000002</v>
      </c>
    </row>
    <row r="7781" spans="1:9" x14ac:dyDescent="0.2">
      <c r="A7781" s="9" t="s">
        <v>8717</v>
      </c>
      <c r="B7781" s="10" t="e">
        <v>#N/A</v>
      </c>
      <c r="C7781" s="11">
        <v>0.45250499999999999</v>
      </c>
      <c r="D7781" s="11">
        <v>0.59237099999999998</v>
      </c>
      <c r="E7781" s="11">
        <v>0.61266500000000002</v>
      </c>
      <c r="F7781" s="11">
        <v>0.72816400000000003</v>
      </c>
      <c r="G7781" s="12">
        <v>-0.75329100000000004</v>
      </c>
      <c r="H7781" s="12">
        <v>-0.53660200000000002</v>
      </c>
      <c r="I7781" s="11">
        <f t="shared" si="121"/>
        <v>0.61266500000000002</v>
      </c>
    </row>
    <row r="7782" spans="1:9" x14ac:dyDescent="0.2">
      <c r="A7782" s="9" t="s">
        <v>4621</v>
      </c>
      <c r="B7782" s="10" t="e">
        <v>#N/A</v>
      </c>
      <c r="C7782" s="11">
        <v>0.84597900000000004</v>
      </c>
      <c r="D7782" s="11">
        <v>0.45255800000000002</v>
      </c>
      <c r="E7782" s="11">
        <v>0.90774900000000003</v>
      </c>
      <c r="F7782" s="11">
        <v>0.61268900000000004</v>
      </c>
      <c r="G7782" s="12">
        <v>0.194601</v>
      </c>
      <c r="H7782" s="12">
        <v>0.75320299999999996</v>
      </c>
      <c r="I7782" s="11">
        <f t="shared" si="121"/>
        <v>0.61268900000000004</v>
      </c>
    </row>
    <row r="7783" spans="1:9" x14ac:dyDescent="0.2">
      <c r="A7783" s="9" t="s">
        <v>3949</v>
      </c>
      <c r="B7783" s="10" t="e">
        <v>#N/A</v>
      </c>
      <c r="C7783" s="11">
        <v>0.83030499999999996</v>
      </c>
      <c r="D7783" s="11">
        <v>0.452594</v>
      </c>
      <c r="E7783" s="11">
        <v>0.89761599999999997</v>
      </c>
      <c r="F7783" s="11">
        <v>0.61269099999999999</v>
      </c>
      <c r="G7783" s="12">
        <v>-0.2147</v>
      </c>
      <c r="H7783" s="12">
        <v>0.75314199999999998</v>
      </c>
      <c r="I7783" s="11">
        <f t="shared" si="121"/>
        <v>0.61269099999999999</v>
      </c>
    </row>
    <row r="7784" spans="1:9" x14ac:dyDescent="0.2">
      <c r="A7784" s="9" t="s">
        <v>240</v>
      </c>
      <c r="B7784" s="10" t="e">
        <v>#N/A</v>
      </c>
      <c r="C7784" s="11">
        <v>0.45284000000000002</v>
      </c>
      <c r="D7784" s="11">
        <v>0.63651100000000005</v>
      </c>
      <c r="E7784" s="11">
        <v>0.61279099999999997</v>
      </c>
      <c r="F7784" s="11">
        <v>0.76171699999999998</v>
      </c>
      <c r="G7784" s="12">
        <v>-0.75273100000000004</v>
      </c>
      <c r="H7784" s="12">
        <v>0.47358800000000001</v>
      </c>
      <c r="I7784" s="11">
        <f t="shared" si="121"/>
        <v>0.61279099999999997</v>
      </c>
    </row>
    <row r="7785" spans="1:9" x14ac:dyDescent="0.2">
      <c r="A7785" s="9" t="s">
        <v>5234</v>
      </c>
      <c r="B7785" s="10" t="e">
        <v>#N/A</v>
      </c>
      <c r="C7785" s="11">
        <v>0.57254499999999997</v>
      </c>
      <c r="D7785" s="11">
        <v>0.45283499999999999</v>
      </c>
      <c r="E7785" s="11">
        <v>0.71285100000000001</v>
      </c>
      <c r="F7785" s="11">
        <v>0.61279099999999997</v>
      </c>
      <c r="G7785" s="12">
        <v>-0.56560200000000005</v>
      </c>
      <c r="H7785" s="12">
        <v>-0.75273900000000005</v>
      </c>
      <c r="I7785" s="11">
        <f t="shared" si="121"/>
        <v>0.61279099999999997</v>
      </c>
    </row>
    <row r="7786" spans="1:9" x14ac:dyDescent="0.2">
      <c r="A7786" s="9" t="s">
        <v>5350</v>
      </c>
      <c r="B7786" s="10" t="e">
        <v>#N/A</v>
      </c>
      <c r="C7786" s="11">
        <v>0.70645999999999998</v>
      </c>
      <c r="D7786" s="11">
        <v>0.45282699999999998</v>
      </c>
      <c r="E7786" s="11">
        <v>0.81278899999999998</v>
      </c>
      <c r="F7786" s="11">
        <v>0.61279099999999997</v>
      </c>
      <c r="G7786" s="12">
        <v>-0.377363</v>
      </c>
      <c r="H7786" s="12">
        <v>0.75275300000000001</v>
      </c>
      <c r="I7786" s="11">
        <f t="shared" si="121"/>
        <v>0.61279099999999997</v>
      </c>
    </row>
    <row r="7787" spans="1:9" x14ac:dyDescent="0.2">
      <c r="A7787" s="9" t="s">
        <v>824</v>
      </c>
      <c r="B7787" s="10" t="e">
        <v>#N/A</v>
      </c>
      <c r="C7787" s="11">
        <v>0.453096</v>
      </c>
      <c r="D7787" s="11">
        <v>0.56145</v>
      </c>
      <c r="E7787" s="11">
        <v>0.613043</v>
      </c>
      <c r="F7787" s="11">
        <v>0.70394100000000004</v>
      </c>
      <c r="G7787" s="12">
        <v>-0.75230399999999997</v>
      </c>
      <c r="H7787" s="12">
        <v>-0.58204</v>
      </c>
      <c r="I7787" s="11">
        <f t="shared" si="121"/>
        <v>0.613043</v>
      </c>
    </row>
    <row r="7788" spans="1:9" x14ac:dyDescent="0.2">
      <c r="A7788" s="9" t="s">
        <v>7367</v>
      </c>
      <c r="B7788" s="10" t="e">
        <v>#N/A</v>
      </c>
      <c r="C7788" s="11">
        <v>0.506656</v>
      </c>
      <c r="D7788" s="11">
        <v>0.45308900000000002</v>
      </c>
      <c r="E7788" s="11">
        <v>0.65973400000000004</v>
      </c>
      <c r="F7788" s="11">
        <v>0.613043</v>
      </c>
      <c r="G7788" s="12">
        <v>0.66571800000000003</v>
      </c>
      <c r="H7788" s="12">
        <v>-0.75231599999999998</v>
      </c>
      <c r="I7788" s="11">
        <f t="shared" si="121"/>
        <v>0.613043</v>
      </c>
    </row>
    <row r="7789" spans="1:9" x14ac:dyDescent="0.2">
      <c r="A7789" s="9" t="s">
        <v>6471</v>
      </c>
      <c r="B7789" s="10" t="e">
        <v>#N/A</v>
      </c>
      <c r="C7789" s="11">
        <v>0.45329900000000001</v>
      </c>
      <c r="D7789" s="11">
        <v>0.76977099999999998</v>
      </c>
      <c r="E7789" s="11">
        <v>0.61322399999999999</v>
      </c>
      <c r="F7789" s="11">
        <v>0.85805900000000002</v>
      </c>
      <c r="G7789" s="12">
        <v>-0.75196600000000002</v>
      </c>
      <c r="H7789" s="12">
        <v>-0.29322700000000002</v>
      </c>
      <c r="I7789" s="11">
        <f t="shared" si="121"/>
        <v>0.61322399999999999</v>
      </c>
    </row>
    <row r="7790" spans="1:9" x14ac:dyDescent="0.2">
      <c r="A7790" s="9" t="s">
        <v>8118</v>
      </c>
      <c r="B7790" s="10" t="e">
        <v>#N/A</v>
      </c>
      <c r="C7790" s="11">
        <v>0.45335300000000001</v>
      </c>
      <c r="D7790" s="11">
        <v>0.81166099999999997</v>
      </c>
      <c r="E7790" s="11">
        <v>0.61324900000000004</v>
      </c>
      <c r="F7790" s="11">
        <v>0.88568500000000006</v>
      </c>
      <c r="G7790" s="12">
        <v>0.75187599999999999</v>
      </c>
      <c r="H7790" s="12">
        <v>-0.23872099999999999</v>
      </c>
      <c r="I7790" s="11">
        <f t="shared" si="121"/>
        <v>0.61324900000000004</v>
      </c>
    </row>
    <row r="7791" spans="1:9" x14ac:dyDescent="0.2">
      <c r="A7791" s="9" t="s">
        <v>2833</v>
      </c>
      <c r="B7791" s="10" t="e">
        <v>#N/A</v>
      </c>
      <c r="C7791" s="11">
        <v>0.45340200000000003</v>
      </c>
      <c r="D7791" s="11">
        <v>0.92468700000000004</v>
      </c>
      <c r="E7791" s="11">
        <v>0.61326999999999998</v>
      </c>
      <c r="F7791" s="11">
        <v>0.95680399999999999</v>
      </c>
      <c r="G7791" s="12">
        <v>0.75179300000000004</v>
      </c>
      <c r="H7791" s="12">
        <v>9.4697600000000007E-2</v>
      </c>
      <c r="I7791" s="11">
        <f t="shared" si="121"/>
        <v>0.61326999999999998</v>
      </c>
    </row>
    <row r="7792" spans="1:9" x14ac:dyDescent="0.2">
      <c r="A7792" s="9" t="s">
        <v>4667</v>
      </c>
      <c r="B7792" s="10" t="e">
        <v>#N/A</v>
      </c>
      <c r="C7792" s="11">
        <v>0.453934</v>
      </c>
      <c r="D7792" s="11">
        <v>0.60519100000000003</v>
      </c>
      <c r="E7792" s="11">
        <v>0.61387199999999997</v>
      </c>
      <c r="F7792" s="11">
        <v>0.73797299999999999</v>
      </c>
      <c r="G7792" s="12">
        <v>0.75090599999999996</v>
      </c>
      <c r="H7792" s="12">
        <v>0.51808900000000002</v>
      </c>
      <c r="I7792" s="11">
        <f t="shared" si="121"/>
        <v>0.61387199999999997</v>
      </c>
    </row>
    <row r="7793" spans="1:9" x14ac:dyDescent="0.2">
      <c r="A7793" s="9" t="s">
        <v>7434</v>
      </c>
      <c r="B7793" s="10" t="e">
        <v>#N/A</v>
      </c>
      <c r="C7793" s="11">
        <v>0.45413500000000001</v>
      </c>
      <c r="D7793" s="11">
        <v>0.77840399999999998</v>
      </c>
      <c r="E7793" s="11">
        <v>0.61407400000000001</v>
      </c>
      <c r="F7793" s="11">
        <v>0.86442600000000003</v>
      </c>
      <c r="G7793" s="12">
        <v>-0.75057099999999999</v>
      </c>
      <c r="H7793" s="12">
        <v>-0.28192800000000001</v>
      </c>
      <c r="I7793" s="11">
        <f t="shared" si="121"/>
        <v>0.61407400000000001</v>
      </c>
    </row>
    <row r="7794" spans="1:9" x14ac:dyDescent="0.2">
      <c r="A7794" s="9" t="s">
        <v>3992</v>
      </c>
      <c r="B7794" s="10" t="e">
        <v>#N/A</v>
      </c>
      <c r="C7794" s="11">
        <v>0.454295</v>
      </c>
      <c r="D7794" s="11">
        <v>0.664377</v>
      </c>
      <c r="E7794" s="11">
        <v>0.61418300000000003</v>
      </c>
      <c r="F7794" s="11">
        <v>0.78258799999999995</v>
      </c>
      <c r="G7794" s="12">
        <v>-0.75030600000000003</v>
      </c>
      <c r="H7794" s="12">
        <v>-0.43477399999999999</v>
      </c>
      <c r="I7794" s="11">
        <f t="shared" si="121"/>
        <v>0.61418300000000003</v>
      </c>
    </row>
    <row r="7795" spans="1:9" x14ac:dyDescent="0.2">
      <c r="A7795" s="9" t="s">
        <v>6368</v>
      </c>
      <c r="B7795" s="10" t="e">
        <v>#N/A</v>
      </c>
      <c r="C7795" s="11">
        <v>0.45439000000000002</v>
      </c>
      <c r="D7795" s="11">
        <v>0.97227600000000003</v>
      </c>
      <c r="E7795" s="11">
        <v>0.61418300000000003</v>
      </c>
      <c r="F7795" s="11">
        <v>0.98434600000000005</v>
      </c>
      <c r="G7795" s="12">
        <v>-0.75014800000000004</v>
      </c>
      <c r="H7795" s="12">
        <v>-3.4814699999999997E-2</v>
      </c>
      <c r="I7795" s="11">
        <f t="shared" si="121"/>
        <v>0.61418300000000003</v>
      </c>
    </row>
    <row r="7796" spans="1:9" x14ac:dyDescent="0.2">
      <c r="A7796" s="9" t="s">
        <v>7411</v>
      </c>
      <c r="B7796" s="10" t="e">
        <v>#N/A</v>
      </c>
      <c r="C7796" s="11">
        <v>0.45436500000000002</v>
      </c>
      <c r="D7796" s="11">
        <v>0.75690599999999997</v>
      </c>
      <c r="E7796" s="11">
        <v>0.61418300000000003</v>
      </c>
      <c r="F7796" s="11">
        <v>0.848997</v>
      </c>
      <c r="G7796" s="12">
        <v>-0.75018799999999997</v>
      </c>
      <c r="H7796" s="12">
        <v>-0.31013600000000002</v>
      </c>
      <c r="I7796" s="11">
        <f t="shared" si="121"/>
        <v>0.61418300000000003</v>
      </c>
    </row>
    <row r="7797" spans="1:9" x14ac:dyDescent="0.2">
      <c r="A7797" s="9" t="s">
        <v>8505</v>
      </c>
      <c r="B7797" s="10" t="e">
        <v>#N/A</v>
      </c>
      <c r="C7797" s="11">
        <v>0.45444800000000002</v>
      </c>
      <c r="D7797" s="11">
        <v>0.48241400000000001</v>
      </c>
      <c r="E7797" s="11">
        <v>0.61421499999999996</v>
      </c>
      <c r="F7797" s="11">
        <v>0.63891100000000001</v>
      </c>
      <c r="G7797" s="12">
        <v>-0.75004999999999999</v>
      </c>
      <c r="H7797" s="12">
        <v>-0.70425000000000004</v>
      </c>
      <c r="I7797" s="11">
        <f t="shared" si="121"/>
        <v>0.61421499999999996</v>
      </c>
    </row>
    <row r="7798" spans="1:9" x14ac:dyDescent="0.2">
      <c r="A7798" s="9" t="s">
        <v>7594</v>
      </c>
      <c r="B7798" s="10" t="e">
        <v>#N/A</v>
      </c>
      <c r="C7798" s="11">
        <v>0.839974</v>
      </c>
      <c r="D7798" s="11">
        <v>0.4546</v>
      </c>
      <c r="E7798" s="11">
        <v>0.90428399999999998</v>
      </c>
      <c r="F7798" s="11">
        <v>0.61430700000000005</v>
      </c>
      <c r="G7798" s="12">
        <v>0.202291</v>
      </c>
      <c r="H7798" s="12">
        <v>-0.74979700000000005</v>
      </c>
      <c r="I7798" s="11">
        <f t="shared" si="121"/>
        <v>0.61430700000000005</v>
      </c>
    </row>
    <row r="7799" spans="1:9" x14ac:dyDescent="0.2">
      <c r="A7799" s="9" t="s">
        <v>75</v>
      </c>
      <c r="B7799" s="10" t="e">
        <v>#N/A</v>
      </c>
      <c r="C7799" s="11">
        <v>0.45526</v>
      </c>
      <c r="D7799" s="11">
        <v>0.45494600000000002</v>
      </c>
      <c r="E7799" s="11">
        <v>0.61479600000000001</v>
      </c>
      <c r="F7799" s="11">
        <v>0.61460300000000001</v>
      </c>
      <c r="G7799" s="12">
        <v>-0.74869799999999997</v>
      </c>
      <c r="H7799" s="12">
        <v>-0.74922100000000003</v>
      </c>
      <c r="I7799" s="11">
        <f t="shared" si="121"/>
        <v>0.61460300000000001</v>
      </c>
    </row>
    <row r="7800" spans="1:9" x14ac:dyDescent="0.2">
      <c r="A7800" s="9" t="s">
        <v>6173</v>
      </c>
      <c r="B7800" s="10" t="e">
        <v>#N/A</v>
      </c>
      <c r="C7800" s="11">
        <v>0.961507</v>
      </c>
      <c r="D7800" s="11">
        <v>0.45507799999999998</v>
      </c>
      <c r="E7800" s="11">
        <v>0.97780800000000001</v>
      </c>
      <c r="F7800" s="11">
        <v>0.61463800000000002</v>
      </c>
      <c r="G7800" s="12">
        <v>4.8346399999999998E-2</v>
      </c>
      <c r="H7800" s="12">
        <v>-0.74900199999999995</v>
      </c>
      <c r="I7800" s="11">
        <f t="shared" si="121"/>
        <v>0.61463800000000002</v>
      </c>
    </row>
    <row r="7801" spans="1:9" x14ac:dyDescent="0.2">
      <c r="A7801" s="9" t="s">
        <v>2004</v>
      </c>
      <c r="B7801" s="10" t="e">
        <v>#N/A</v>
      </c>
      <c r="C7801" s="11">
        <v>0.50400699999999998</v>
      </c>
      <c r="D7801" s="11">
        <v>0.45544299999999999</v>
      </c>
      <c r="E7801" s="11">
        <v>0.65768800000000005</v>
      </c>
      <c r="F7801" s="11">
        <v>0.61482400000000004</v>
      </c>
      <c r="G7801" s="12">
        <v>-0.66988000000000003</v>
      </c>
      <c r="H7801" s="12">
        <v>-0.748394</v>
      </c>
      <c r="I7801" s="11">
        <f t="shared" si="121"/>
        <v>0.61482400000000004</v>
      </c>
    </row>
    <row r="7802" spans="1:9" x14ac:dyDescent="0.2">
      <c r="A7802" s="9" t="s">
        <v>2032</v>
      </c>
      <c r="B7802" s="10" t="e">
        <v>#N/A</v>
      </c>
      <c r="C7802" s="11">
        <v>0.45543699999999998</v>
      </c>
      <c r="D7802" s="11">
        <v>0.57834399999999997</v>
      </c>
      <c r="E7802" s="11">
        <v>0.61482400000000004</v>
      </c>
      <c r="F7802" s="11">
        <v>0.71714299999999997</v>
      </c>
      <c r="G7802" s="12">
        <v>0.74840399999999996</v>
      </c>
      <c r="H7802" s="12">
        <v>0.55707099999999998</v>
      </c>
      <c r="I7802" s="11">
        <f t="shared" si="121"/>
        <v>0.61482400000000004</v>
      </c>
    </row>
    <row r="7803" spans="1:9" x14ac:dyDescent="0.2">
      <c r="A7803" s="9" t="s">
        <v>4821</v>
      </c>
      <c r="B7803" s="10" t="e">
        <v>#N/A</v>
      </c>
      <c r="C7803" s="11">
        <v>0.78084799999999999</v>
      </c>
      <c r="D7803" s="11">
        <v>0.45544699999999999</v>
      </c>
      <c r="E7803" s="11">
        <v>0.86616199999999999</v>
      </c>
      <c r="F7803" s="11">
        <v>0.61482400000000004</v>
      </c>
      <c r="G7803" s="12">
        <v>-0.27873500000000001</v>
      </c>
      <c r="H7803" s="12">
        <v>-0.74838700000000002</v>
      </c>
      <c r="I7803" s="11">
        <f t="shared" si="121"/>
        <v>0.61482400000000004</v>
      </c>
    </row>
    <row r="7804" spans="1:9" x14ac:dyDescent="0.2">
      <c r="A7804" s="9" t="s">
        <v>4204</v>
      </c>
      <c r="B7804" s="10" t="s">
        <v>9022</v>
      </c>
      <c r="C7804" s="11">
        <v>0.45558399999999999</v>
      </c>
      <c r="D7804" s="11">
        <v>0.87086600000000003</v>
      </c>
      <c r="E7804" s="11">
        <v>0.61490500000000003</v>
      </c>
      <c r="F7804" s="11">
        <v>0.92432000000000003</v>
      </c>
      <c r="G7804" s="12">
        <v>-0.74816000000000005</v>
      </c>
      <c r="H7804" s="12">
        <v>0.16284899999999999</v>
      </c>
      <c r="I7804" s="11">
        <f t="shared" si="121"/>
        <v>0.61490500000000003</v>
      </c>
    </row>
    <row r="7805" spans="1:9" x14ac:dyDescent="0.2">
      <c r="A7805" s="9" t="s">
        <v>5088</v>
      </c>
      <c r="B7805" s="10" t="e">
        <v>#N/A</v>
      </c>
      <c r="C7805" s="11">
        <v>0.455646</v>
      </c>
      <c r="D7805" s="11">
        <v>0.50901700000000005</v>
      </c>
      <c r="E7805" s="11">
        <v>0.61494199999999999</v>
      </c>
      <c r="F7805" s="11">
        <v>0.66185000000000005</v>
      </c>
      <c r="G7805" s="12">
        <v>-0.74805600000000005</v>
      </c>
      <c r="H7805" s="12">
        <v>-0.66201900000000002</v>
      </c>
      <c r="I7805" s="11">
        <f t="shared" si="121"/>
        <v>0.61494199999999999</v>
      </c>
    </row>
    <row r="7806" spans="1:9" x14ac:dyDescent="0.2">
      <c r="A7806" s="9" t="s">
        <v>4811</v>
      </c>
      <c r="B7806" s="10" t="e">
        <v>#N/A</v>
      </c>
      <c r="C7806" s="11">
        <v>0.45622499999999999</v>
      </c>
      <c r="D7806" s="11">
        <v>0.54759100000000005</v>
      </c>
      <c r="E7806" s="11">
        <v>0.61546299999999998</v>
      </c>
      <c r="F7806" s="11">
        <v>0.69359199999999999</v>
      </c>
      <c r="G7806" s="12">
        <v>0.74709400000000004</v>
      </c>
      <c r="H7806" s="12">
        <v>0.60279799999999994</v>
      </c>
      <c r="I7806" s="11">
        <f t="shared" si="121"/>
        <v>0.61546299999999998</v>
      </c>
    </row>
    <row r="7807" spans="1:9" x14ac:dyDescent="0.2">
      <c r="A7807" s="9" t="s">
        <v>806</v>
      </c>
      <c r="B7807" s="10" t="e">
        <v>#N/A</v>
      </c>
      <c r="C7807" s="11">
        <v>0.63507400000000003</v>
      </c>
      <c r="D7807" s="11">
        <v>0.45648899999999998</v>
      </c>
      <c r="E7807" s="11">
        <v>0.76101200000000002</v>
      </c>
      <c r="F7807" s="11">
        <v>0.61560999999999999</v>
      </c>
      <c r="G7807" s="12">
        <v>-0.47560799999999998</v>
      </c>
      <c r="H7807" s="12">
        <v>-0.74665499999999996</v>
      </c>
      <c r="I7807" s="11">
        <f t="shared" si="121"/>
        <v>0.61560999999999999</v>
      </c>
    </row>
    <row r="7808" spans="1:9" x14ac:dyDescent="0.2">
      <c r="A7808" s="9" t="s">
        <v>4696</v>
      </c>
      <c r="B7808" s="10" t="e">
        <v>#N/A</v>
      </c>
      <c r="C7808" s="11">
        <v>0.78839400000000004</v>
      </c>
      <c r="D7808" s="11">
        <v>0.45664700000000003</v>
      </c>
      <c r="E7808" s="11">
        <v>0.87099000000000004</v>
      </c>
      <c r="F7808" s="11">
        <v>0.61568000000000001</v>
      </c>
      <c r="G7808" s="12">
        <v>-0.26889600000000002</v>
      </c>
      <c r="H7808" s="12">
        <v>0.74639299999999997</v>
      </c>
      <c r="I7808" s="11">
        <f t="shared" si="121"/>
        <v>0.61568000000000001</v>
      </c>
    </row>
    <row r="7809" spans="1:9" x14ac:dyDescent="0.2">
      <c r="A7809" s="9" t="s">
        <v>5211</v>
      </c>
      <c r="B7809" s="10" t="e">
        <v>#N/A</v>
      </c>
      <c r="C7809" s="11">
        <v>0.45668999999999998</v>
      </c>
      <c r="D7809" s="11">
        <v>0.69555500000000003</v>
      </c>
      <c r="E7809" s="11">
        <v>0.61568000000000001</v>
      </c>
      <c r="F7809" s="11">
        <v>0.80490099999999998</v>
      </c>
      <c r="G7809" s="12">
        <v>0.74632100000000001</v>
      </c>
      <c r="H7809" s="12">
        <v>0.39211200000000002</v>
      </c>
      <c r="I7809" s="11">
        <f t="shared" si="121"/>
        <v>0.61568000000000001</v>
      </c>
    </row>
    <row r="7810" spans="1:9" x14ac:dyDescent="0.2">
      <c r="A7810" s="9" t="s">
        <v>2493</v>
      </c>
      <c r="B7810" s="10" t="e">
        <v>#N/A</v>
      </c>
      <c r="C7810" s="11">
        <v>0.45717999999999998</v>
      </c>
      <c r="D7810" s="11">
        <v>0.834901</v>
      </c>
      <c r="E7810" s="11">
        <v>0.61611899999999997</v>
      </c>
      <c r="F7810" s="11">
        <v>0.90134999999999998</v>
      </c>
      <c r="G7810" s="12">
        <v>-0.74550700000000003</v>
      </c>
      <c r="H7810" s="12">
        <v>-0.20879800000000001</v>
      </c>
      <c r="I7810" s="11">
        <f t="shared" ref="I7810:I7873" si="122">MIN(E7810:F7810)</f>
        <v>0.61611899999999997</v>
      </c>
    </row>
    <row r="7811" spans="1:9" x14ac:dyDescent="0.2">
      <c r="A7811" s="9" t="s">
        <v>6022</v>
      </c>
      <c r="B7811" s="10" t="e">
        <v>#N/A</v>
      </c>
      <c r="C7811" s="11">
        <v>0.45717099999999999</v>
      </c>
      <c r="D7811" s="11">
        <v>0.48039700000000002</v>
      </c>
      <c r="E7811" s="11">
        <v>0.61611899999999997</v>
      </c>
      <c r="F7811" s="11">
        <v>0.63726499999999997</v>
      </c>
      <c r="G7811" s="12">
        <v>0.74552200000000002</v>
      </c>
      <c r="H7811" s="12">
        <v>0.70750299999999999</v>
      </c>
      <c r="I7811" s="11">
        <f t="shared" si="122"/>
        <v>0.61611899999999997</v>
      </c>
    </row>
    <row r="7812" spans="1:9" x14ac:dyDescent="0.2">
      <c r="A7812" s="9" t="s">
        <v>1562</v>
      </c>
      <c r="B7812" s="10" t="e">
        <v>#N/A</v>
      </c>
      <c r="C7812" s="11">
        <v>0.94820899999999997</v>
      </c>
      <c r="D7812" s="11">
        <v>0.45730799999999999</v>
      </c>
      <c r="E7812" s="11">
        <v>0.96967400000000004</v>
      </c>
      <c r="F7812" s="11">
        <v>0.61619699999999999</v>
      </c>
      <c r="G7812" s="12">
        <v>6.5070000000000003E-2</v>
      </c>
      <c r="H7812" s="12">
        <v>0.74529599999999996</v>
      </c>
      <c r="I7812" s="11">
        <f t="shared" si="122"/>
        <v>0.61619699999999999</v>
      </c>
    </row>
    <row r="7813" spans="1:9" x14ac:dyDescent="0.2">
      <c r="A7813" s="9" t="s">
        <v>2012</v>
      </c>
      <c r="B7813" s="10" t="e">
        <v>#N/A</v>
      </c>
      <c r="C7813" s="11">
        <v>0.45783600000000002</v>
      </c>
      <c r="D7813" s="11">
        <v>0.66528399999999999</v>
      </c>
      <c r="E7813" s="11">
        <v>0.61662799999999995</v>
      </c>
      <c r="F7813" s="11">
        <v>0.78325699999999998</v>
      </c>
      <c r="G7813" s="12">
        <v>0.74441900000000005</v>
      </c>
      <c r="H7813" s="12">
        <v>-0.43352200000000002</v>
      </c>
      <c r="I7813" s="11">
        <f t="shared" si="122"/>
        <v>0.61662799999999995</v>
      </c>
    </row>
    <row r="7814" spans="1:9" x14ac:dyDescent="0.2">
      <c r="A7814" s="9" t="s">
        <v>1918</v>
      </c>
      <c r="B7814" s="10" t="e">
        <v>#N/A</v>
      </c>
      <c r="C7814" s="11">
        <v>0.72119100000000003</v>
      </c>
      <c r="D7814" s="11">
        <v>0.45844000000000001</v>
      </c>
      <c r="E7814" s="11">
        <v>0.82257499999999995</v>
      </c>
      <c r="F7814" s="11">
        <v>0.61719000000000002</v>
      </c>
      <c r="G7814" s="12">
        <v>0.35756599999999999</v>
      </c>
      <c r="H7814" s="12">
        <v>0.74341800000000002</v>
      </c>
      <c r="I7814" s="11">
        <f t="shared" si="122"/>
        <v>0.61719000000000002</v>
      </c>
    </row>
    <row r="7815" spans="1:9" x14ac:dyDescent="0.2">
      <c r="A7815" s="9" t="s">
        <v>8496</v>
      </c>
      <c r="B7815" s="10" t="e">
        <v>#N/A</v>
      </c>
      <c r="C7815" s="11">
        <v>0.45913300000000001</v>
      </c>
      <c r="D7815" s="11">
        <v>0.65599200000000002</v>
      </c>
      <c r="E7815" s="11">
        <v>0.61790400000000001</v>
      </c>
      <c r="F7815" s="11">
        <v>0.77601699999999996</v>
      </c>
      <c r="G7815" s="12">
        <v>-0.74226899999999996</v>
      </c>
      <c r="H7815" s="12">
        <v>-0.44638100000000003</v>
      </c>
      <c r="I7815" s="11">
        <f t="shared" si="122"/>
        <v>0.61790400000000001</v>
      </c>
    </row>
    <row r="7816" spans="1:9" x14ac:dyDescent="0.2">
      <c r="A7816" s="9" t="s">
        <v>4910</v>
      </c>
      <c r="B7816" s="10" t="e">
        <v>#N/A</v>
      </c>
      <c r="C7816" s="11">
        <v>0.45966200000000002</v>
      </c>
      <c r="D7816" s="11">
        <v>0.79525500000000005</v>
      </c>
      <c r="E7816" s="11">
        <v>0.61842699999999995</v>
      </c>
      <c r="F7816" s="11">
        <v>0.87582899999999997</v>
      </c>
      <c r="G7816" s="12">
        <v>-0.741394</v>
      </c>
      <c r="H7816" s="12">
        <v>-0.25997500000000001</v>
      </c>
      <c r="I7816" s="11">
        <f t="shared" si="122"/>
        <v>0.61842699999999995</v>
      </c>
    </row>
    <row r="7817" spans="1:9" x14ac:dyDescent="0.2">
      <c r="A7817" s="9" t="s">
        <v>2492</v>
      </c>
      <c r="B7817" s="10" t="e">
        <v>#N/A</v>
      </c>
      <c r="C7817" s="11">
        <v>0.62766599999999995</v>
      </c>
      <c r="D7817" s="11">
        <v>0.45992100000000002</v>
      </c>
      <c r="E7817" s="11">
        <v>0.75620699999999996</v>
      </c>
      <c r="F7817" s="11">
        <v>0.61863400000000002</v>
      </c>
      <c r="G7817" s="12">
        <v>-0.48605700000000002</v>
      </c>
      <c r="H7817" s="12">
        <v>-0.74096600000000001</v>
      </c>
      <c r="I7817" s="11">
        <f t="shared" si="122"/>
        <v>0.61863400000000002</v>
      </c>
    </row>
    <row r="7818" spans="1:9" x14ac:dyDescent="0.2">
      <c r="A7818" s="9" t="s">
        <v>6562</v>
      </c>
      <c r="B7818" s="10" t="e">
        <v>#N/A</v>
      </c>
      <c r="C7818" s="11">
        <v>0.45997300000000002</v>
      </c>
      <c r="D7818" s="11">
        <v>0.71338999999999997</v>
      </c>
      <c r="E7818" s="11">
        <v>0.61865800000000004</v>
      </c>
      <c r="F7818" s="11">
        <v>0.817361</v>
      </c>
      <c r="G7818" s="12">
        <v>0.74087899999999995</v>
      </c>
      <c r="H7818" s="12">
        <v>0.36803200000000003</v>
      </c>
      <c r="I7818" s="11">
        <f t="shared" si="122"/>
        <v>0.61865800000000004</v>
      </c>
    </row>
    <row r="7819" spans="1:9" x14ac:dyDescent="0.2">
      <c r="A7819" s="9" t="s">
        <v>6492</v>
      </c>
      <c r="B7819" s="10" t="e">
        <v>#N/A</v>
      </c>
      <c r="C7819" s="11">
        <v>0.68123599999999995</v>
      </c>
      <c r="D7819" s="11">
        <v>0.46032499999999998</v>
      </c>
      <c r="E7819" s="11">
        <v>0.79456599999999999</v>
      </c>
      <c r="F7819" s="11">
        <v>0.61890100000000003</v>
      </c>
      <c r="G7819" s="12">
        <v>-0.41161199999999998</v>
      </c>
      <c r="H7819" s="12">
        <v>-0.74029699999999998</v>
      </c>
      <c r="I7819" s="11">
        <f t="shared" si="122"/>
        <v>0.61890100000000003</v>
      </c>
    </row>
    <row r="7820" spans="1:9" x14ac:dyDescent="0.2">
      <c r="A7820" s="9" t="s">
        <v>8835</v>
      </c>
      <c r="B7820" s="10" t="e">
        <v>#N/A</v>
      </c>
      <c r="C7820" s="11">
        <v>0.46075500000000003</v>
      </c>
      <c r="D7820" s="11">
        <v>0.91415500000000005</v>
      </c>
      <c r="E7820" s="11">
        <v>0.619286</v>
      </c>
      <c r="F7820" s="11">
        <v>0.95085399999999998</v>
      </c>
      <c r="G7820" s="12">
        <v>-0.73958699999999999</v>
      </c>
      <c r="H7820" s="12">
        <v>0.107989</v>
      </c>
      <c r="I7820" s="11">
        <f t="shared" si="122"/>
        <v>0.619286</v>
      </c>
    </row>
    <row r="7821" spans="1:9" x14ac:dyDescent="0.2">
      <c r="A7821" s="9" t="s">
        <v>8579</v>
      </c>
      <c r="B7821" s="10" t="e">
        <v>#N/A</v>
      </c>
      <c r="C7821" s="11">
        <v>0.99354900000000002</v>
      </c>
      <c r="D7821" s="11">
        <v>0.46091700000000002</v>
      </c>
      <c r="E7821" s="11">
        <v>0.99698600000000004</v>
      </c>
      <c r="F7821" s="11">
        <v>0.619363</v>
      </c>
      <c r="G7821" s="12">
        <v>8.0995300000000006E-3</v>
      </c>
      <c r="H7821" s="12">
        <v>-0.73931800000000003</v>
      </c>
      <c r="I7821" s="11">
        <f t="shared" si="122"/>
        <v>0.619363</v>
      </c>
    </row>
    <row r="7822" spans="1:9" x14ac:dyDescent="0.2">
      <c r="A7822" s="9" t="s">
        <v>7357</v>
      </c>
      <c r="B7822" s="10" t="e">
        <v>#N/A</v>
      </c>
      <c r="C7822" s="11">
        <v>0.46101999999999999</v>
      </c>
      <c r="D7822" s="11">
        <v>0.83560900000000005</v>
      </c>
      <c r="E7822" s="11">
        <v>0.61945300000000003</v>
      </c>
      <c r="F7822" s="11">
        <v>0.90181199999999995</v>
      </c>
      <c r="G7822" s="12">
        <v>-0.73914899999999994</v>
      </c>
      <c r="H7822" s="12">
        <v>-0.20788899999999999</v>
      </c>
      <c r="I7822" s="11">
        <f t="shared" si="122"/>
        <v>0.61945300000000003</v>
      </c>
    </row>
    <row r="7823" spans="1:9" x14ac:dyDescent="0.2">
      <c r="A7823" s="9" t="s">
        <v>1610</v>
      </c>
      <c r="B7823" s="10" t="e">
        <v>#N/A</v>
      </c>
      <c r="C7823" s="11">
        <v>0.46162300000000001</v>
      </c>
      <c r="D7823" s="11">
        <v>0.93108199999999997</v>
      </c>
      <c r="E7823" s="11">
        <v>0.61988100000000002</v>
      </c>
      <c r="F7823" s="11">
        <v>0.96022099999999999</v>
      </c>
      <c r="G7823" s="12">
        <v>-0.73815299999999995</v>
      </c>
      <c r="H7823" s="12">
        <v>-8.6634799999999998E-2</v>
      </c>
      <c r="I7823" s="11">
        <f t="shared" si="122"/>
        <v>0.61988100000000002</v>
      </c>
    </row>
    <row r="7824" spans="1:9" x14ac:dyDescent="0.2">
      <c r="A7824" s="9" t="s">
        <v>6496</v>
      </c>
      <c r="B7824" s="10" t="e">
        <v>#N/A</v>
      </c>
      <c r="C7824" s="11">
        <v>0.80935000000000001</v>
      </c>
      <c r="D7824" s="11">
        <v>0.461594</v>
      </c>
      <c r="E7824" s="11">
        <v>0.88423099999999999</v>
      </c>
      <c r="F7824" s="11">
        <v>0.61988100000000002</v>
      </c>
      <c r="G7824" s="12">
        <v>-0.24170800000000001</v>
      </c>
      <c r="H7824" s="12">
        <v>-0.73819999999999997</v>
      </c>
      <c r="I7824" s="11">
        <f t="shared" si="122"/>
        <v>0.61988100000000002</v>
      </c>
    </row>
    <row r="7825" spans="1:9" x14ac:dyDescent="0.2">
      <c r="A7825" s="9" t="s">
        <v>6885</v>
      </c>
      <c r="B7825" s="10" t="e">
        <v>#N/A</v>
      </c>
      <c r="C7825" s="11">
        <v>0.52720199999999995</v>
      </c>
      <c r="D7825" s="11">
        <v>0.46165299999999998</v>
      </c>
      <c r="E7825" s="11">
        <v>0.67692399999999997</v>
      </c>
      <c r="F7825" s="11">
        <v>0.61988100000000002</v>
      </c>
      <c r="G7825" s="12">
        <v>-0.633822</v>
      </c>
      <c r="H7825" s="12">
        <v>-0.73810299999999995</v>
      </c>
      <c r="I7825" s="11">
        <f t="shared" si="122"/>
        <v>0.61988100000000002</v>
      </c>
    </row>
    <row r="7826" spans="1:9" x14ac:dyDescent="0.2">
      <c r="A7826" s="9" t="s">
        <v>8658</v>
      </c>
      <c r="B7826" s="10" t="e">
        <v>#N/A</v>
      </c>
      <c r="C7826" s="11">
        <v>0.59134799999999998</v>
      </c>
      <c r="D7826" s="11">
        <v>0.46157900000000002</v>
      </c>
      <c r="E7826" s="11">
        <v>0.72735799999999995</v>
      </c>
      <c r="F7826" s="11">
        <v>0.61988100000000002</v>
      </c>
      <c r="G7826" s="12">
        <v>-0.53808599999999995</v>
      </c>
      <c r="H7826" s="12">
        <v>0.73822500000000002</v>
      </c>
      <c r="I7826" s="11">
        <f t="shared" si="122"/>
        <v>0.61988100000000002</v>
      </c>
    </row>
    <row r="7827" spans="1:9" x14ac:dyDescent="0.2">
      <c r="A7827" s="9" t="s">
        <v>6410</v>
      </c>
      <c r="B7827" s="10" t="e">
        <v>#N/A</v>
      </c>
      <c r="C7827" s="11">
        <v>0.46184999999999998</v>
      </c>
      <c r="D7827" s="11">
        <v>0.90864299999999998</v>
      </c>
      <c r="E7827" s="11">
        <v>0.62009800000000004</v>
      </c>
      <c r="F7827" s="11">
        <v>0.94755400000000001</v>
      </c>
      <c r="G7827" s="12">
        <v>0.73777800000000004</v>
      </c>
      <c r="H7827" s="12">
        <v>0.114952</v>
      </c>
      <c r="I7827" s="11">
        <f t="shared" si="122"/>
        <v>0.62009800000000004</v>
      </c>
    </row>
    <row r="7828" spans="1:9" x14ac:dyDescent="0.2">
      <c r="A7828" s="9" t="s">
        <v>6256</v>
      </c>
      <c r="B7828" s="10" t="e">
        <v>#N/A</v>
      </c>
      <c r="C7828" s="11">
        <v>0.46216699999999999</v>
      </c>
      <c r="D7828" s="11">
        <v>0.74274200000000001</v>
      </c>
      <c r="E7828" s="11">
        <v>0.62043400000000004</v>
      </c>
      <c r="F7828" s="11">
        <v>0.83874800000000005</v>
      </c>
      <c r="G7828" s="12">
        <v>0.73725499999999999</v>
      </c>
      <c r="H7828" s="12">
        <v>0.32885700000000001</v>
      </c>
      <c r="I7828" s="11">
        <f t="shared" si="122"/>
        <v>0.62043400000000004</v>
      </c>
    </row>
    <row r="7829" spans="1:9" x14ac:dyDescent="0.2">
      <c r="A7829" s="9" t="s">
        <v>52</v>
      </c>
      <c r="B7829" s="10" t="e">
        <v>#N/A</v>
      </c>
      <c r="C7829" s="11">
        <v>0.46253100000000003</v>
      </c>
      <c r="D7829" s="11">
        <v>0.63051999999999997</v>
      </c>
      <c r="E7829" s="11">
        <v>0.62077800000000005</v>
      </c>
      <c r="F7829" s="11">
        <v>0.75803100000000001</v>
      </c>
      <c r="G7829" s="12">
        <v>0.73665400000000003</v>
      </c>
      <c r="H7829" s="12">
        <v>0.48202600000000001</v>
      </c>
      <c r="I7829" s="11">
        <f t="shared" si="122"/>
        <v>0.62077800000000005</v>
      </c>
    </row>
    <row r="7830" spans="1:9" x14ac:dyDescent="0.2">
      <c r="A7830" s="9" t="s">
        <v>5615</v>
      </c>
      <c r="B7830" s="10" t="e">
        <v>#N/A</v>
      </c>
      <c r="C7830" s="11">
        <v>0.80334399999999995</v>
      </c>
      <c r="D7830" s="11">
        <v>0.46296500000000002</v>
      </c>
      <c r="E7830" s="11">
        <v>0.87986399999999998</v>
      </c>
      <c r="F7830" s="11">
        <v>0.621313</v>
      </c>
      <c r="G7830" s="12">
        <v>0.24948200000000001</v>
      </c>
      <c r="H7830" s="12">
        <v>0.73593799999999998</v>
      </c>
      <c r="I7830" s="11">
        <f t="shared" si="122"/>
        <v>0.621313</v>
      </c>
    </row>
    <row r="7831" spans="1:9" x14ac:dyDescent="0.2">
      <c r="A7831" s="9" t="s">
        <v>135</v>
      </c>
      <c r="B7831" s="10" t="e">
        <v>#N/A</v>
      </c>
      <c r="C7831" s="11">
        <v>0.46303899999999998</v>
      </c>
      <c r="D7831" s="11">
        <v>0.49281799999999998</v>
      </c>
      <c r="E7831" s="11">
        <v>0.62134</v>
      </c>
      <c r="F7831" s="11">
        <v>0.64736899999999997</v>
      </c>
      <c r="G7831" s="12">
        <v>-0.73581600000000003</v>
      </c>
      <c r="H7831" s="12">
        <v>0.68758799999999998</v>
      </c>
      <c r="I7831" s="11">
        <f t="shared" si="122"/>
        <v>0.62134</v>
      </c>
    </row>
    <row r="7832" spans="1:9" x14ac:dyDescent="0.2">
      <c r="A7832" s="9" t="s">
        <v>1510</v>
      </c>
      <c r="B7832" s="10" t="e">
        <v>#N/A</v>
      </c>
      <c r="C7832" s="11">
        <v>0.46311099999999999</v>
      </c>
      <c r="D7832" s="11">
        <v>0.55866800000000005</v>
      </c>
      <c r="E7832" s="11">
        <v>0.62135499999999999</v>
      </c>
      <c r="F7832" s="11">
        <v>0.70184400000000002</v>
      </c>
      <c r="G7832" s="12">
        <v>0.73569899999999999</v>
      </c>
      <c r="H7832" s="12">
        <v>0.58618700000000001</v>
      </c>
      <c r="I7832" s="11">
        <f t="shared" si="122"/>
        <v>0.62135499999999999</v>
      </c>
    </row>
    <row r="7833" spans="1:9" x14ac:dyDescent="0.2">
      <c r="A7833" s="9" t="s">
        <v>2763</v>
      </c>
      <c r="B7833" s="10" t="e">
        <v>#N/A</v>
      </c>
      <c r="C7833" s="11">
        <v>0.987676</v>
      </c>
      <c r="D7833" s="11">
        <v>0.46345399999999998</v>
      </c>
      <c r="E7833" s="11">
        <v>0.99389400000000006</v>
      </c>
      <c r="F7833" s="11">
        <v>0.62154600000000004</v>
      </c>
      <c r="G7833" s="12">
        <v>-1.5472700000000001E-2</v>
      </c>
      <c r="H7833" s="12">
        <v>-0.73513200000000001</v>
      </c>
      <c r="I7833" s="11">
        <f t="shared" si="122"/>
        <v>0.62154600000000004</v>
      </c>
    </row>
    <row r="7834" spans="1:9" x14ac:dyDescent="0.2">
      <c r="A7834" s="9" t="s">
        <v>4195</v>
      </c>
      <c r="B7834" s="10" t="e">
        <v>#N/A</v>
      </c>
      <c r="C7834" s="11">
        <v>0.46349000000000001</v>
      </c>
      <c r="D7834" s="11">
        <v>0.61002299999999998</v>
      </c>
      <c r="E7834" s="11">
        <v>0.62154600000000004</v>
      </c>
      <c r="F7834" s="11">
        <v>0.74157799999999996</v>
      </c>
      <c r="G7834" s="12">
        <v>0.73507400000000001</v>
      </c>
      <c r="H7834" s="12">
        <v>0.511158</v>
      </c>
      <c r="I7834" s="11">
        <f t="shared" si="122"/>
        <v>0.62154600000000004</v>
      </c>
    </row>
    <row r="7835" spans="1:9" x14ac:dyDescent="0.2">
      <c r="A7835" s="9" t="s">
        <v>658</v>
      </c>
      <c r="B7835" s="10" t="e">
        <v>#N/A</v>
      </c>
      <c r="C7835" s="11">
        <v>0.46354000000000001</v>
      </c>
      <c r="D7835" s="11">
        <v>0.87593600000000005</v>
      </c>
      <c r="E7835" s="11">
        <v>0.62156599999999995</v>
      </c>
      <c r="F7835" s="11">
        <v>0.927844</v>
      </c>
      <c r="G7835" s="12">
        <v>-0.73499099999999995</v>
      </c>
      <c r="H7835" s="12">
        <v>0.15640100000000001</v>
      </c>
      <c r="I7835" s="11">
        <f t="shared" si="122"/>
        <v>0.62156599999999995</v>
      </c>
    </row>
    <row r="7836" spans="1:9" x14ac:dyDescent="0.2">
      <c r="A7836" s="9" t="s">
        <v>7307</v>
      </c>
      <c r="B7836" s="10" t="e">
        <v>#N/A</v>
      </c>
      <c r="C7836" s="11">
        <v>0.46438299999999999</v>
      </c>
      <c r="D7836" s="11">
        <v>0.60169899999999998</v>
      </c>
      <c r="E7836" s="11">
        <v>0.62244200000000005</v>
      </c>
      <c r="F7836" s="11">
        <v>0.73528499999999997</v>
      </c>
      <c r="G7836" s="12">
        <v>-0.73360300000000001</v>
      </c>
      <c r="H7836" s="12">
        <v>0.52311399999999997</v>
      </c>
      <c r="I7836" s="11">
        <f t="shared" si="122"/>
        <v>0.62244200000000005</v>
      </c>
    </row>
    <row r="7837" spans="1:9" x14ac:dyDescent="0.2">
      <c r="A7837" s="9" t="s">
        <v>32</v>
      </c>
      <c r="B7837" s="10" t="e">
        <v>#N/A</v>
      </c>
      <c r="C7837" s="11">
        <v>0.464891</v>
      </c>
      <c r="D7837" s="11">
        <v>0.55412499999999998</v>
      </c>
      <c r="E7837" s="11">
        <v>0.62295199999999995</v>
      </c>
      <c r="F7837" s="11">
        <v>0.698156</v>
      </c>
      <c r="G7837" s="12">
        <v>0.732769</v>
      </c>
      <c r="H7837" s="12">
        <v>-0.59297900000000003</v>
      </c>
      <c r="I7837" s="11">
        <f t="shared" si="122"/>
        <v>0.62295199999999995</v>
      </c>
    </row>
    <row r="7838" spans="1:9" x14ac:dyDescent="0.2">
      <c r="A7838" s="9" t="s">
        <v>371</v>
      </c>
      <c r="B7838" s="10" t="e">
        <v>#N/A</v>
      </c>
      <c r="C7838" s="11">
        <v>0.66264900000000004</v>
      </c>
      <c r="D7838" s="11">
        <v>0.46496100000000001</v>
      </c>
      <c r="E7838" s="11">
        <v>0.78148899999999999</v>
      </c>
      <c r="F7838" s="11">
        <v>0.622977</v>
      </c>
      <c r="G7838" s="12">
        <v>0.437162</v>
      </c>
      <c r="H7838" s="12">
        <v>0.732653</v>
      </c>
      <c r="I7838" s="11">
        <f t="shared" si="122"/>
        <v>0.622977</v>
      </c>
    </row>
    <row r="7839" spans="1:9" x14ac:dyDescent="0.2">
      <c r="A7839" s="9" t="s">
        <v>6634</v>
      </c>
      <c r="B7839" s="10" t="s">
        <v>9156</v>
      </c>
      <c r="C7839" s="11">
        <v>0.57220700000000002</v>
      </c>
      <c r="D7839" s="11">
        <v>0.465084</v>
      </c>
      <c r="E7839" s="11">
        <v>0.71263100000000001</v>
      </c>
      <c r="F7839" s="11">
        <v>0.62303799999999998</v>
      </c>
      <c r="G7839" s="12">
        <v>-0.56610000000000005</v>
      </c>
      <c r="H7839" s="12">
        <v>-0.73245000000000005</v>
      </c>
      <c r="I7839" s="11">
        <f t="shared" si="122"/>
        <v>0.62303799999999998</v>
      </c>
    </row>
    <row r="7840" spans="1:9" x14ac:dyDescent="0.2">
      <c r="A7840" s="9" t="s">
        <v>7645</v>
      </c>
      <c r="B7840" s="10" t="e">
        <v>#N/A</v>
      </c>
      <c r="C7840" s="11">
        <v>0.99933700000000003</v>
      </c>
      <c r="D7840" s="11">
        <v>0.46513100000000002</v>
      </c>
      <c r="E7840" s="11">
        <v>0.99984600000000001</v>
      </c>
      <c r="F7840" s="11">
        <v>0.62303799999999998</v>
      </c>
      <c r="G7840" s="12">
        <v>8.3199999999999995E-4</v>
      </c>
      <c r="H7840" s="12">
        <v>-0.73237300000000005</v>
      </c>
      <c r="I7840" s="11">
        <f t="shared" si="122"/>
        <v>0.62303799999999998</v>
      </c>
    </row>
    <row r="7841" spans="1:9" x14ac:dyDescent="0.2">
      <c r="A7841" s="9" t="s">
        <v>974</v>
      </c>
      <c r="B7841" s="10" t="e">
        <v>#N/A</v>
      </c>
      <c r="C7841" s="11">
        <v>0.87087599999999998</v>
      </c>
      <c r="D7841" s="11">
        <v>0.46559400000000001</v>
      </c>
      <c r="E7841" s="11">
        <v>0.92432000000000003</v>
      </c>
      <c r="F7841" s="11">
        <v>0.62354100000000001</v>
      </c>
      <c r="G7841" s="12">
        <v>-0.16283500000000001</v>
      </c>
      <c r="H7841" s="12">
        <v>-0.73161299999999996</v>
      </c>
      <c r="I7841" s="11">
        <f t="shared" si="122"/>
        <v>0.62354100000000001</v>
      </c>
    </row>
    <row r="7842" spans="1:9" x14ac:dyDescent="0.2">
      <c r="A7842" s="9" t="s">
        <v>2890</v>
      </c>
      <c r="B7842" s="10" t="e">
        <v>#N/A</v>
      </c>
      <c r="C7842" s="11">
        <v>0.66766499999999995</v>
      </c>
      <c r="D7842" s="11">
        <v>0.46568199999999998</v>
      </c>
      <c r="E7842" s="11">
        <v>0.78494600000000003</v>
      </c>
      <c r="F7842" s="11">
        <v>0.62354100000000001</v>
      </c>
      <c r="G7842" s="12">
        <v>-0.43023899999999998</v>
      </c>
      <c r="H7842" s="12">
        <v>-0.73146800000000001</v>
      </c>
      <c r="I7842" s="11">
        <f t="shared" si="122"/>
        <v>0.62354100000000001</v>
      </c>
    </row>
    <row r="7843" spans="1:9" x14ac:dyDescent="0.2">
      <c r="A7843" s="9" t="s">
        <v>2932</v>
      </c>
      <c r="B7843" s="10" t="e">
        <v>#N/A</v>
      </c>
      <c r="C7843" s="11">
        <v>0.46562999999999999</v>
      </c>
      <c r="D7843" s="11">
        <v>0.95589000000000002</v>
      </c>
      <c r="E7843" s="11">
        <v>0.62354100000000001</v>
      </c>
      <c r="F7843" s="11">
        <v>0.97427900000000001</v>
      </c>
      <c r="G7843" s="12">
        <v>0.73155400000000004</v>
      </c>
      <c r="H7843" s="12">
        <v>-5.5408699999999998E-2</v>
      </c>
      <c r="I7843" s="11">
        <f t="shared" si="122"/>
        <v>0.62354100000000001</v>
      </c>
    </row>
    <row r="7844" spans="1:9" x14ac:dyDescent="0.2">
      <c r="A7844" s="9" t="s">
        <v>825</v>
      </c>
      <c r="B7844" s="10" t="e">
        <v>#N/A</v>
      </c>
      <c r="C7844" s="11">
        <v>0.465922</v>
      </c>
      <c r="D7844" s="11">
        <v>0.55368200000000001</v>
      </c>
      <c r="E7844" s="11">
        <v>0.62360800000000005</v>
      </c>
      <c r="F7844" s="11">
        <v>0.69801599999999997</v>
      </c>
      <c r="G7844" s="12">
        <v>-0.73107299999999997</v>
      </c>
      <c r="H7844" s="12">
        <v>0.59364399999999995</v>
      </c>
      <c r="I7844" s="11">
        <f t="shared" si="122"/>
        <v>0.62360800000000005</v>
      </c>
    </row>
    <row r="7845" spans="1:9" x14ac:dyDescent="0.2">
      <c r="A7845" s="9" t="s">
        <v>4450</v>
      </c>
      <c r="B7845" s="10" t="e">
        <v>#N/A</v>
      </c>
      <c r="C7845" s="11">
        <v>0.51371100000000003</v>
      </c>
      <c r="D7845" s="11">
        <v>0.46588000000000002</v>
      </c>
      <c r="E7845" s="11">
        <v>0.665238</v>
      </c>
      <c r="F7845" s="11">
        <v>0.62360800000000005</v>
      </c>
      <c r="G7845" s="12">
        <v>-0.65469200000000005</v>
      </c>
      <c r="H7845" s="12">
        <v>-0.73114199999999996</v>
      </c>
      <c r="I7845" s="11">
        <f t="shared" si="122"/>
        <v>0.62360800000000005</v>
      </c>
    </row>
    <row r="7846" spans="1:9" x14ac:dyDescent="0.2">
      <c r="A7846" s="9" t="s">
        <v>4754</v>
      </c>
      <c r="B7846" s="10" t="s">
        <v>8879</v>
      </c>
      <c r="C7846" s="11">
        <v>0.80113199999999996</v>
      </c>
      <c r="D7846" s="11">
        <v>0.466146</v>
      </c>
      <c r="E7846" s="11">
        <v>0.87864500000000001</v>
      </c>
      <c r="F7846" s="11">
        <v>0.62383100000000002</v>
      </c>
      <c r="G7846" s="12">
        <v>0.25234800000000002</v>
      </c>
      <c r="H7846" s="12">
        <v>0.730707</v>
      </c>
      <c r="I7846" s="11">
        <f t="shared" si="122"/>
        <v>0.62383100000000002</v>
      </c>
    </row>
    <row r="7847" spans="1:9" x14ac:dyDescent="0.2">
      <c r="A7847" s="9" t="s">
        <v>4771</v>
      </c>
      <c r="B7847" s="10" t="e">
        <v>#N/A</v>
      </c>
      <c r="C7847" s="11">
        <v>0.467391</v>
      </c>
      <c r="D7847" s="11">
        <v>0.99053999999999998</v>
      </c>
      <c r="E7847" s="11">
        <v>0.62526099999999996</v>
      </c>
      <c r="F7847" s="11">
        <v>0.99537799999999999</v>
      </c>
      <c r="G7847" s="12">
        <v>-0.72866299999999995</v>
      </c>
      <c r="H7847" s="12">
        <v>-1.1877E-2</v>
      </c>
      <c r="I7847" s="11">
        <f t="shared" si="122"/>
        <v>0.62526099999999996</v>
      </c>
    </row>
    <row r="7848" spans="1:9" x14ac:dyDescent="0.2">
      <c r="A7848" s="9" t="s">
        <v>6170</v>
      </c>
      <c r="B7848" s="10" t="e">
        <v>#N/A</v>
      </c>
      <c r="C7848" s="11">
        <v>0.74160199999999998</v>
      </c>
      <c r="D7848" s="11">
        <v>0.46754499999999999</v>
      </c>
      <c r="E7848" s="11">
        <v>0.83785900000000002</v>
      </c>
      <c r="F7848" s="11">
        <v>0.62541999999999998</v>
      </c>
      <c r="G7848" s="12">
        <v>0.33036799999999999</v>
      </c>
      <c r="H7848" s="12">
        <v>-0.72841100000000003</v>
      </c>
      <c r="I7848" s="11">
        <f t="shared" si="122"/>
        <v>0.62541999999999998</v>
      </c>
    </row>
    <row r="7849" spans="1:9" x14ac:dyDescent="0.2">
      <c r="A7849" s="9" t="s">
        <v>1940</v>
      </c>
      <c r="B7849" s="10" t="e">
        <v>#N/A</v>
      </c>
      <c r="C7849" s="11">
        <v>0.468225</v>
      </c>
      <c r="D7849" s="11">
        <v>0.98049600000000003</v>
      </c>
      <c r="E7849" s="11">
        <v>0.626058</v>
      </c>
      <c r="F7849" s="11">
        <v>0.98927299999999996</v>
      </c>
      <c r="G7849" s="12">
        <v>0.72729699999999997</v>
      </c>
      <c r="H7849" s="12">
        <v>2.4489E-2</v>
      </c>
      <c r="I7849" s="11">
        <f t="shared" si="122"/>
        <v>0.626058</v>
      </c>
    </row>
    <row r="7850" spans="1:9" x14ac:dyDescent="0.2">
      <c r="A7850" s="9" t="s">
        <v>1239</v>
      </c>
      <c r="B7850" s="10" t="e">
        <v>#N/A</v>
      </c>
      <c r="C7850" s="11">
        <v>0.468501</v>
      </c>
      <c r="D7850" s="11">
        <v>0.912462</v>
      </c>
      <c r="E7850" s="11">
        <v>0.62622500000000003</v>
      </c>
      <c r="F7850" s="11">
        <v>0.94976300000000002</v>
      </c>
      <c r="G7850" s="12">
        <v>-0.72684499999999996</v>
      </c>
      <c r="H7850" s="12">
        <v>0.110127</v>
      </c>
      <c r="I7850" s="11">
        <f t="shared" si="122"/>
        <v>0.62622500000000003</v>
      </c>
    </row>
    <row r="7851" spans="1:9" x14ac:dyDescent="0.2">
      <c r="A7851" s="9" t="s">
        <v>4925</v>
      </c>
      <c r="B7851" s="10" t="e">
        <v>#N/A</v>
      </c>
      <c r="C7851" s="11">
        <v>0.52786299999999997</v>
      </c>
      <c r="D7851" s="11">
        <v>0.46849099999999999</v>
      </c>
      <c r="E7851" s="11">
        <v>0.67737999999999998</v>
      </c>
      <c r="F7851" s="11">
        <v>0.62622500000000003</v>
      </c>
      <c r="G7851" s="12">
        <v>-0.63280700000000001</v>
      </c>
      <c r="H7851" s="12">
        <v>0.72686200000000001</v>
      </c>
      <c r="I7851" s="11">
        <f t="shared" si="122"/>
        <v>0.62622500000000003</v>
      </c>
    </row>
    <row r="7852" spans="1:9" x14ac:dyDescent="0.2">
      <c r="A7852" s="9" t="s">
        <v>1080</v>
      </c>
      <c r="B7852" s="10" t="e">
        <v>#N/A</v>
      </c>
      <c r="C7852" s="11">
        <v>0.46861399999999998</v>
      </c>
      <c r="D7852" s="11">
        <v>0.52279500000000001</v>
      </c>
      <c r="E7852" s="11">
        <v>0.62632900000000002</v>
      </c>
      <c r="F7852" s="11">
        <v>0.67347800000000002</v>
      </c>
      <c r="G7852" s="12">
        <v>-0.72665999999999997</v>
      </c>
      <c r="H7852" s="12">
        <v>-0.64060899999999998</v>
      </c>
      <c r="I7852" s="11">
        <f t="shared" si="122"/>
        <v>0.62632900000000002</v>
      </c>
    </row>
    <row r="7853" spans="1:9" x14ac:dyDescent="0.2">
      <c r="A7853" s="9" t="s">
        <v>3266</v>
      </c>
      <c r="B7853" s="10" t="e">
        <v>#N/A</v>
      </c>
      <c r="C7853" s="11">
        <v>0.46872799999999998</v>
      </c>
      <c r="D7853" s="11">
        <v>0.65403699999999998</v>
      </c>
      <c r="E7853" s="11">
        <v>0.62643400000000005</v>
      </c>
      <c r="F7853" s="11">
        <v>0.77440900000000001</v>
      </c>
      <c r="G7853" s="12">
        <v>0.72647200000000001</v>
      </c>
      <c r="H7853" s="12">
        <v>0.449096</v>
      </c>
      <c r="I7853" s="11">
        <f t="shared" si="122"/>
        <v>0.62643400000000005</v>
      </c>
    </row>
    <row r="7854" spans="1:9" x14ac:dyDescent="0.2">
      <c r="A7854" s="9" t="s">
        <v>233</v>
      </c>
      <c r="B7854" s="10" t="e">
        <v>#N/A</v>
      </c>
      <c r="C7854" s="11">
        <v>0.468976</v>
      </c>
      <c r="D7854" s="11">
        <v>0.75575800000000004</v>
      </c>
      <c r="E7854" s="11">
        <v>0.62668500000000005</v>
      </c>
      <c r="F7854" s="11">
        <v>0.848167</v>
      </c>
      <c r="G7854" s="12">
        <v>0.72606700000000002</v>
      </c>
      <c r="H7854" s="12">
        <v>0.31164900000000001</v>
      </c>
      <c r="I7854" s="11">
        <f t="shared" si="122"/>
        <v>0.62668500000000005</v>
      </c>
    </row>
    <row r="7855" spans="1:9" x14ac:dyDescent="0.2">
      <c r="A7855" s="9" t="s">
        <v>7206</v>
      </c>
      <c r="B7855" s="10" t="e">
        <v>#N/A</v>
      </c>
      <c r="C7855" s="11">
        <v>0.56771899999999997</v>
      </c>
      <c r="D7855" s="11">
        <v>0.46938299999999999</v>
      </c>
      <c r="E7855" s="11">
        <v>0.70893799999999996</v>
      </c>
      <c r="F7855" s="11">
        <v>0.62716799999999995</v>
      </c>
      <c r="G7855" s="12">
        <v>0.57273200000000002</v>
      </c>
      <c r="H7855" s="12">
        <v>0.72540099999999996</v>
      </c>
      <c r="I7855" s="11">
        <f t="shared" si="122"/>
        <v>0.62716799999999995</v>
      </c>
    </row>
    <row r="7856" spans="1:9" x14ac:dyDescent="0.2">
      <c r="A7856" s="9" t="s">
        <v>6557</v>
      </c>
      <c r="B7856" s="10" t="e">
        <v>#N/A</v>
      </c>
      <c r="C7856" s="11">
        <v>0.54696199999999995</v>
      </c>
      <c r="D7856" s="11">
        <v>0.46945399999999998</v>
      </c>
      <c r="E7856" s="11">
        <v>0.69309299999999996</v>
      </c>
      <c r="F7856" s="11">
        <v>0.62721499999999997</v>
      </c>
      <c r="G7856" s="12">
        <v>-0.603746</v>
      </c>
      <c r="H7856" s="12">
        <v>-0.72528499999999996</v>
      </c>
      <c r="I7856" s="11">
        <f t="shared" si="122"/>
        <v>0.62721499999999997</v>
      </c>
    </row>
    <row r="7857" spans="1:9" x14ac:dyDescent="0.2">
      <c r="A7857" s="9" t="s">
        <v>597</v>
      </c>
      <c r="B7857" s="10" t="e">
        <v>#N/A</v>
      </c>
      <c r="C7857" s="11">
        <v>0.469885</v>
      </c>
      <c r="D7857" s="11">
        <v>0.57388700000000004</v>
      </c>
      <c r="E7857" s="11">
        <v>0.62760099999999996</v>
      </c>
      <c r="F7857" s="11">
        <v>0.71392</v>
      </c>
      <c r="G7857" s="12">
        <v>-0.72458100000000003</v>
      </c>
      <c r="H7857" s="12">
        <v>0.56362299999999999</v>
      </c>
      <c r="I7857" s="11">
        <f t="shared" si="122"/>
        <v>0.62760099999999996</v>
      </c>
    </row>
    <row r="7858" spans="1:9" x14ac:dyDescent="0.2">
      <c r="A7858" s="9" t="s">
        <v>2867</v>
      </c>
      <c r="B7858" s="10" t="e">
        <v>#N/A</v>
      </c>
      <c r="C7858" s="11">
        <v>0.68155500000000002</v>
      </c>
      <c r="D7858" s="11">
        <v>0.47034700000000002</v>
      </c>
      <c r="E7858" s="11">
        <v>0.79472900000000002</v>
      </c>
      <c r="F7858" s="11">
        <v>0.62799700000000003</v>
      </c>
      <c r="G7858" s="12">
        <v>0.41117500000000001</v>
      </c>
      <c r="H7858" s="12">
        <v>0.72382599999999997</v>
      </c>
      <c r="I7858" s="11">
        <f t="shared" si="122"/>
        <v>0.62799700000000003</v>
      </c>
    </row>
    <row r="7859" spans="1:9" x14ac:dyDescent="0.2">
      <c r="A7859" s="9" t="s">
        <v>4498</v>
      </c>
      <c r="B7859" s="10" t="e">
        <v>#N/A</v>
      </c>
      <c r="C7859" s="11">
        <v>0.85602500000000004</v>
      </c>
      <c r="D7859" s="11">
        <v>0.47039399999999998</v>
      </c>
      <c r="E7859" s="11">
        <v>0.91491999999999996</v>
      </c>
      <c r="F7859" s="11">
        <v>0.62799700000000003</v>
      </c>
      <c r="G7859" s="12">
        <v>-0.18176300000000001</v>
      </c>
      <c r="H7859" s="12">
        <v>-0.72374799999999995</v>
      </c>
      <c r="I7859" s="11">
        <f t="shared" si="122"/>
        <v>0.62799700000000003</v>
      </c>
    </row>
    <row r="7860" spans="1:9" x14ac:dyDescent="0.2">
      <c r="A7860" s="9" t="s">
        <v>8531</v>
      </c>
      <c r="B7860" s="10" t="e">
        <v>#N/A</v>
      </c>
      <c r="C7860" s="11">
        <v>0.470889</v>
      </c>
      <c r="D7860" s="11">
        <v>0.76012900000000005</v>
      </c>
      <c r="E7860" s="11">
        <v>0.62861</v>
      </c>
      <c r="F7860" s="11">
        <v>0.85123599999999999</v>
      </c>
      <c r="G7860" s="12">
        <v>-0.72294099999999994</v>
      </c>
      <c r="H7860" s="12">
        <v>0.305892</v>
      </c>
      <c r="I7860" s="11">
        <f t="shared" si="122"/>
        <v>0.62861</v>
      </c>
    </row>
    <row r="7861" spans="1:9" x14ac:dyDescent="0.2">
      <c r="A7861" s="9" t="s">
        <v>4829</v>
      </c>
      <c r="B7861" s="10" t="e">
        <v>#N/A</v>
      </c>
      <c r="C7861" s="11">
        <v>0.80019200000000001</v>
      </c>
      <c r="D7861" s="11">
        <v>0.47120800000000002</v>
      </c>
      <c r="E7861" s="11">
        <v>0.87815100000000001</v>
      </c>
      <c r="F7861" s="11">
        <v>0.62890699999999999</v>
      </c>
      <c r="G7861" s="12">
        <v>-0.25356699999999999</v>
      </c>
      <c r="H7861" s="12">
        <v>-0.72241900000000003</v>
      </c>
      <c r="I7861" s="11">
        <f t="shared" si="122"/>
        <v>0.62890699999999999</v>
      </c>
    </row>
    <row r="7862" spans="1:9" x14ac:dyDescent="0.2">
      <c r="A7862" s="9" t="s">
        <v>6093</v>
      </c>
      <c r="B7862" s="10" t="e">
        <v>#N/A</v>
      </c>
      <c r="C7862" s="11">
        <v>0.93507499999999999</v>
      </c>
      <c r="D7862" s="11">
        <v>0.47125400000000001</v>
      </c>
      <c r="E7862" s="11">
        <v>0.96247300000000002</v>
      </c>
      <c r="F7862" s="11">
        <v>0.62890699999999999</v>
      </c>
      <c r="G7862" s="12">
        <v>8.1604399999999994E-2</v>
      </c>
      <c r="H7862" s="12">
        <v>-0.72234500000000001</v>
      </c>
      <c r="I7862" s="11">
        <f t="shared" si="122"/>
        <v>0.62890699999999999</v>
      </c>
    </row>
    <row r="7863" spans="1:9" x14ac:dyDescent="0.2">
      <c r="A7863" s="9" t="s">
        <v>6485</v>
      </c>
      <c r="B7863" s="10" t="s">
        <v>8896</v>
      </c>
      <c r="C7863" s="11">
        <v>0.47182200000000002</v>
      </c>
      <c r="D7863" s="11">
        <v>0.53830999999999996</v>
      </c>
      <c r="E7863" s="11">
        <v>0.62928499999999998</v>
      </c>
      <c r="F7863" s="11">
        <v>0.68600899999999998</v>
      </c>
      <c r="G7863" s="12">
        <v>0.72141900000000003</v>
      </c>
      <c r="H7863" s="12">
        <v>0.61684700000000003</v>
      </c>
      <c r="I7863" s="11">
        <f t="shared" si="122"/>
        <v>0.62928499999999998</v>
      </c>
    </row>
    <row r="7864" spans="1:9" x14ac:dyDescent="0.2">
      <c r="A7864" s="9" t="s">
        <v>4395</v>
      </c>
      <c r="B7864" s="10" t="e">
        <v>#N/A</v>
      </c>
      <c r="C7864" s="11">
        <v>0.47668500000000003</v>
      </c>
      <c r="D7864" s="11">
        <v>0.47225400000000001</v>
      </c>
      <c r="E7864" s="11">
        <v>0.63371699999999997</v>
      </c>
      <c r="F7864" s="11">
        <v>0.62976699999999997</v>
      </c>
      <c r="G7864" s="12">
        <v>-0.71351100000000001</v>
      </c>
      <c r="H7864" s="12">
        <v>0.72071399999999997</v>
      </c>
      <c r="I7864" s="11">
        <f t="shared" si="122"/>
        <v>0.62976699999999997</v>
      </c>
    </row>
    <row r="7865" spans="1:9" x14ac:dyDescent="0.2">
      <c r="A7865" s="9" t="s">
        <v>4906</v>
      </c>
      <c r="B7865" s="10" t="e">
        <v>#N/A</v>
      </c>
      <c r="C7865" s="11">
        <v>0.47241699999999998</v>
      </c>
      <c r="D7865" s="11">
        <v>0.52101699999999995</v>
      </c>
      <c r="E7865" s="11">
        <v>0.62993699999999997</v>
      </c>
      <c r="F7865" s="11">
        <v>0.671956</v>
      </c>
      <c r="G7865" s="12">
        <v>-0.72044699999999995</v>
      </c>
      <c r="H7865" s="12">
        <v>-0.64335500000000001</v>
      </c>
      <c r="I7865" s="11">
        <f t="shared" si="122"/>
        <v>0.62993699999999997</v>
      </c>
    </row>
    <row r="7866" spans="1:9" x14ac:dyDescent="0.2">
      <c r="A7866" s="9" t="s">
        <v>7166</v>
      </c>
      <c r="B7866" s="10" t="e">
        <v>#N/A</v>
      </c>
      <c r="C7866" s="11">
        <v>0.59116199999999997</v>
      </c>
      <c r="D7866" s="11">
        <v>0.47253099999999998</v>
      </c>
      <c r="E7866" s="11">
        <v>0.72717900000000002</v>
      </c>
      <c r="F7866" s="11">
        <v>0.63004199999999999</v>
      </c>
      <c r="G7866" s="12">
        <v>0.53835699999999997</v>
      </c>
      <c r="H7866" s="12">
        <v>-0.72026199999999996</v>
      </c>
      <c r="I7866" s="11">
        <f t="shared" si="122"/>
        <v>0.63004199999999999</v>
      </c>
    </row>
    <row r="7867" spans="1:9" x14ac:dyDescent="0.2">
      <c r="A7867" s="9" t="s">
        <v>8542</v>
      </c>
      <c r="B7867" s="10" t="e">
        <v>#N/A</v>
      </c>
      <c r="C7867" s="11">
        <v>0.82384100000000005</v>
      </c>
      <c r="D7867" s="11">
        <v>0.47333199999999997</v>
      </c>
      <c r="E7867" s="11">
        <v>0.893679</v>
      </c>
      <c r="F7867" s="11">
        <v>0.63080899999999995</v>
      </c>
      <c r="G7867" s="12">
        <v>-0.22301299999999999</v>
      </c>
      <c r="H7867" s="12">
        <v>-0.71895699999999996</v>
      </c>
      <c r="I7867" s="11">
        <f t="shared" si="122"/>
        <v>0.63080899999999995</v>
      </c>
    </row>
    <row r="7868" spans="1:9" x14ac:dyDescent="0.2">
      <c r="A7868" s="9" t="s">
        <v>5445</v>
      </c>
      <c r="B7868" s="10" t="s">
        <v>9141</v>
      </c>
      <c r="C7868" s="11">
        <v>0.47363300000000003</v>
      </c>
      <c r="D7868" s="11">
        <v>0.83337099999999997</v>
      </c>
      <c r="E7868" s="11">
        <v>0.63108200000000003</v>
      </c>
      <c r="F7868" s="11">
        <v>0.89999600000000002</v>
      </c>
      <c r="G7868" s="12">
        <v>-0.718468</v>
      </c>
      <c r="H7868" s="12">
        <v>0.210762</v>
      </c>
      <c r="I7868" s="11">
        <f t="shared" si="122"/>
        <v>0.63108200000000003</v>
      </c>
    </row>
    <row r="7869" spans="1:9" x14ac:dyDescent="0.2">
      <c r="A7869" s="9" t="s">
        <v>1229</v>
      </c>
      <c r="B7869" s="10" t="e">
        <v>#N/A</v>
      </c>
      <c r="C7869" s="11">
        <v>0.47416000000000003</v>
      </c>
      <c r="D7869" s="11">
        <v>0.52033099999999999</v>
      </c>
      <c r="E7869" s="11">
        <v>0.63156800000000002</v>
      </c>
      <c r="F7869" s="11">
        <v>0.67125599999999996</v>
      </c>
      <c r="G7869" s="12">
        <v>0.717611</v>
      </c>
      <c r="H7869" s="12">
        <v>-0.64441599999999999</v>
      </c>
      <c r="I7869" s="11">
        <f t="shared" si="122"/>
        <v>0.63156800000000002</v>
      </c>
    </row>
    <row r="7870" spans="1:9" x14ac:dyDescent="0.2">
      <c r="A7870" s="9" t="s">
        <v>1942</v>
      </c>
      <c r="B7870" s="10" t="e">
        <v>#N/A</v>
      </c>
      <c r="C7870" s="11">
        <v>0.59253699999999998</v>
      </c>
      <c r="D7870" s="11">
        <v>0.47414899999999999</v>
      </c>
      <c r="E7870" s="11">
        <v>0.72823800000000005</v>
      </c>
      <c r="F7870" s="11">
        <v>0.63156800000000002</v>
      </c>
      <c r="G7870" s="12">
        <v>0.53636099999999998</v>
      </c>
      <c r="H7870" s="12">
        <v>0.71762800000000004</v>
      </c>
      <c r="I7870" s="11">
        <f t="shared" si="122"/>
        <v>0.63156800000000002</v>
      </c>
    </row>
    <row r="7871" spans="1:9" x14ac:dyDescent="0.2">
      <c r="A7871" s="9" t="s">
        <v>1783</v>
      </c>
      <c r="B7871" s="10" t="e">
        <v>#N/A</v>
      </c>
      <c r="C7871" s="11">
        <v>0.47430299999999997</v>
      </c>
      <c r="D7871" s="11">
        <v>0.69353299999999996</v>
      </c>
      <c r="E7871" s="11">
        <v>0.63164299999999995</v>
      </c>
      <c r="F7871" s="11">
        <v>0.80337999999999998</v>
      </c>
      <c r="G7871" s="12">
        <v>-0.71737799999999996</v>
      </c>
      <c r="H7871" s="12">
        <v>0.39485599999999998</v>
      </c>
      <c r="I7871" s="11">
        <f t="shared" si="122"/>
        <v>0.63164299999999995</v>
      </c>
    </row>
    <row r="7872" spans="1:9" x14ac:dyDescent="0.2">
      <c r="A7872" s="9" t="s">
        <v>1907</v>
      </c>
      <c r="B7872" s="10" t="e">
        <v>#N/A</v>
      </c>
      <c r="C7872" s="11">
        <v>0.70179000000000002</v>
      </c>
      <c r="D7872" s="11">
        <v>0.47426800000000002</v>
      </c>
      <c r="E7872" s="11">
        <v>0.80969899999999995</v>
      </c>
      <c r="F7872" s="11">
        <v>0.63164299999999995</v>
      </c>
      <c r="G7872" s="12">
        <v>-0.38366899999999998</v>
      </c>
      <c r="H7872" s="12">
        <v>0.71743500000000004</v>
      </c>
      <c r="I7872" s="11">
        <f t="shared" si="122"/>
        <v>0.63164299999999995</v>
      </c>
    </row>
    <row r="7873" spans="1:9" x14ac:dyDescent="0.2">
      <c r="A7873" s="9" t="s">
        <v>5543</v>
      </c>
      <c r="B7873" s="10" t="e">
        <v>#N/A</v>
      </c>
      <c r="C7873" s="11">
        <v>0.47446500000000003</v>
      </c>
      <c r="D7873" s="11">
        <v>0.75519000000000003</v>
      </c>
      <c r="E7873" s="11">
        <v>0.63176399999999999</v>
      </c>
      <c r="F7873" s="11">
        <v>0.84774400000000005</v>
      </c>
      <c r="G7873" s="12">
        <v>0.71711400000000003</v>
      </c>
      <c r="H7873" s="12">
        <v>0.31239800000000001</v>
      </c>
      <c r="I7873" s="11">
        <f t="shared" si="122"/>
        <v>0.63176399999999999</v>
      </c>
    </row>
    <row r="7874" spans="1:9" x14ac:dyDescent="0.2">
      <c r="A7874" s="9" t="s">
        <v>2989</v>
      </c>
      <c r="B7874" s="10" t="e">
        <v>#N/A</v>
      </c>
      <c r="C7874" s="11">
        <v>0.58507799999999999</v>
      </c>
      <c r="D7874" s="11">
        <v>0.47454200000000002</v>
      </c>
      <c r="E7874" s="11">
        <v>0.722306</v>
      </c>
      <c r="F7874" s="11">
        <v>0.63180000000000003</v>
      </c>
      <c r="G7874" s="12">
        <v>-0.54721500000000001</v>
      </c>
      <c r="H7874" s="12">
        <v>0.71698899999999999</v>
      </c>
      <c r="I7874" s="11">
        <f t="shared" ref="I7874:I7937" si="123">MIN(E7874:F7874)</f>
        <v>0.63180000000000003</v>
      </c>
    </row>
    <row r="7875" spans="1:9" x14ac:dyDescent="0.2">
      <c r="A7875" s="9" t="s">
        <v>8480</v>
      </c>
      <c r="B7875" s="10" t="e">
        <v>#N/A</v>
      </c>
      <c r="C7875" s="11">
        <v>0.47488799999999998</v>
      </c>
      <c r="D7875" s="11">
        <v>0.63806499999999999</v>
      </c>
      <c r="E7875" s="11">
        <v>0.63208799999999998</v>
      </c>
      <c r="F7875" s="11">
        <v>0.76258400000000004</v>
      </c>
      <c r="G7875" s="12">
        <v>-0.71642700000000004</v>
      </c>
      <c r="H7875" s="12">
        <v>0.47140599999999999</v>
      </c>
      <c r="I7875" s="11">
        <f t="shared" si="123"/>
        <v>0.63208799999999998</v>
      </c>
    </row>
    <row r="7876" spans="1:9" x14ac:dyDescent="0.2">
      <c r="A7876" s="9" t="s">
        <v>2999</v>
      </c>
      <c r="B7876" s="10" t="e">
        <v>#N/A</v>
      </c>
      <c r="C7876" s="11">
        <v>0.79647100000000004</v>
      </c>
      <c r="D7876" s="11">
        <v>0.47505999999999998</v>
      </c>
      <c r="E7876" s="11">
        <v>0.87651800000000002</v>
      </c>
      <c r="F7876" s="11">
        <v>0.632189</v>
      </c>
      <c r="G7876" s="12">
        <v>-0.25839600000000001</v>
      </c>
      <c r="H7876" s="12">
        <v>0.71614699999999998</v>
      </c>
      <c r="I7876" s="11">
        <f t="shared" si="123"/>
        <v>0.632189</v>
      </c>
    </row>
    <row r="7877" spans="1:9" x14ac:dyDescent="0.2">
      <c r="A7877" s="9" t="s">
        <v>5626</v>
      </c>
      <c r="B7877" s="10" t="e">
        <v>#N/A</v>
      </c>
      <c r="C7877" s="11">
        <v>0.79486999999999997</v>
      </c>
      <c r="D7877" s="11">
        <v>0.47537400000000002</v>
      </c>
      <c r="E7877" s="11">
        <v>0.87546100000000004</v>
      </c>
      <c r="F7877" s="11">
        <v>0.63254500000000002</v>
      </c>
      <c r="G7877" s="12">
        <v>0.26047399999999998</v>
      </c>
      <c r="H7877" s="12">
        <v>-0.71563699999999997</v>
      </c>
      <c r="I7877" s="11">
        <f t="shared" si="123"/>
        <v>0.63254500000000002</v>
      </c>
    </row>
    <row r="7878" spans="1:9" x14ac:dyDescent="0.2">
      <c r="A7878" s="9" t="s">
        <v>7745</v>
      </c>
      <c r="B7878" s="10" t="e">
        <v>#N/A</v>
      </c>
      <c r="C7878" s="11">
        <v>0.47553400000000001</v>
      </c>
      <c r="D7878" s="11">
        <v>0.68041600000000002</v>
      </c>
      <c r="E7878" s="11">
        <v>0.63266299999999998</v>
      </c>
      <c r="F7878" s="11">
        <v>0.79381900000000005</v>
      </c>
      <c r="G7878" s="12">
        <v>-0.71537700000000004</v>
      </c>
      <c r="H7878" s="12">
        <v>-0.41273300000000002</v>
      </c>
      <c r="I7878" s="11">
        <f t="shared" si="123"/>
        <v>0.63266299999999998</v>
      </c>
    </row>
    <row r="7879" spans="1:9" x14ac:dyDescent="0.2">
      <c r="A7879" s="9" t="s">
        <v>6709</v>
      </c>
      <c r="B7879" s="10" t="e">
        <v>#N/A</v>
      </c>
      <c r="C7879" s="11">
        <v>0.47564699999999999</v>
      </c>
      <c r="D7879" s="11">
        <v>0.67962999999999996</v>
      </c>
      <c r="E7879" s="11">
        <v>0.63276500000000002</v>
      </c>
      <c r="F7879" s="11">
        <v>0.79337299999999999</v>
      </c>
      <c r="G7879" s="12">
        <v>0.71519500000000003</v>
      </c>
      <c r="H7879" s="12">
        <v>0.41380800000000001</v>
      </c>
      <c r="I7879" s="11">
        <f t="shared" si="123"/>
        <v>0.63276500000000002</v>
      </c>
    </row>
    <row r="7880" spans="1:9" x14ac:dyDescent="0.2">
      <c r="A7880" s="9" t="s">
        <v>4609</v>
      </c>
      <c r="B7880" s="10" t="e">
        <v>#N/A</v>
      </c>
      <c r="C7880" s="11">
        <v>0.47582200000000002</v>
      </c>
      <c r="D7880" s="11">
        <v>0.82727399999999995</v>
      </c>
      <c r="E7880" s="11">
        <v>0.63295199999999996</v>
      </c>
      <c r="F7880" s="11">
        <v>0.895652</v>
      </c>
      <c r="G7880" s="12">
        <v>0.71490900000000002</v>
      </c>
      <c r="H7880" s="12">
        <v>0.21859600000000001</v>
      </c>
      <c r="I7880" s="11">
        <f t="shared" si="123"/>
        <v>0.63295199999999996</v>
      </c>
    </row>
    <row r="7881" spans="1:9" x14ac:dyDescent="0.2">
      <c r="A7881" s="9" t="s">
        <v>6284</v>
      </c>
      <c r="B7881" s="10" t="e">
        <v>#N/A</v>
      </c>
      <c r="C7881" s="11">
        <v>0.66021799999999997</v>
      </c>
      <c r="D7881" s="11">
        <v>0.47588900000000001</v>
      </c>
      <c r="E7881" s="11">
        <v>0.77934899999999996</v>
      </c>
      <c r="F7881" s="11">
        <v>0.632961</v>
      </c>
      <c r="G7881" s="12">
        <v>-0.44052400000000003</v>
      </c>
      <c r="H7881" s="12">
        <v>0.71480100000000002</v>
      </c>
      <c r="I7881" s="11">
        <f t="shared" si="123"/>
        <v>0.632961</v>
      </c>
    </row>
    <row r="7882" spans="1:9" x14ac:dyDescent="0.2">
      <c r="A7882" s="9" t="s">
        <v>1863</v>
      </c>
      <c r="B7882" s="10" t="e">
        <v>#N/A</v>
      </c>
      <c r="C7882" s="11">
        <v>0.81265100000000001</v>
      </c>
      <c r="D7882" s="11">
        <v>0.47598299999999999</v>
      </c>
      <c r="E7882" s="11">
        <v>0.886328</v>
      </c>
      <c r="F7882" s="11">
        <v>0.63297400000000004</v>
      </c>
      <c r="G7882" s="12">
        <v>-0.23744299999999999</v>
      </c>
      <c r="H7882" s="12">
        <v>0.71465000000000001</v>
      </c>
      <c r="I7882" s="11">
        <f t="shared" si="123"/>
        <v>0.63297400000000004</v>
      </c>
    </row>
    <row r="7883" spans="1:9" x14ac:dyDescent="0.2">
      <c r="A7883" s="9" t="s">
        <v>6447</v>
      </c>
      <c r="B7883" s="10" t="e">
        <v>#N/A</v>
      </c>
      <c r="C7883" s="11">
        <v>0.74586200000000002</v>
      </c>
      <c r="D7883" s="11">
        <v>0.47598000000000001</v>
      </c>
      <c r="E7883" s="11">
        <v>0.84084700000000001</v>
      </c>
      <c r="F7883" s="11">
        <v>0.63297400000000004</v>
      </c>
      <c r="G7883" s="12">
        <v>-0.32472299999999998</v>
      </c>
      <c r="H7883" s="12">
        <v>-0.71465400000000001</v>
      </c>
      <c r="I7883" s="11">
        <f t="shared" si="123"/>
        <v>0.63297400000000004</v>
      </c>
    </row>
    <row r="7884" spans="1:9" x14ac:dyDescent="0.2">
      <c r="A7884" s="9" t="s">
        <v>4740</v>
      </c>
      <c r="B7884" s="10" t="e">
        <v>#N/A</v>
      </c>
      <c r="C7884" s="11">
        <v>0.47609499999999999</v>
      </c>
      <c r="D7884" s="11">
        <v>0.90033700000000005</v>
      </c>
      <c r="E7884" s="11">
        <v>0.63307599999999997</v>
      </c>
      <c r="F7884" s="11">
        <v>0.94232800000000005</v>
      </c>
      <c r="G7884" s="12">
        <v>0.71446699999999996</v>
      </c>
      <c r="H7884" s="12">
        <v>0.12545600000000001</v>
      </c>
      <c r="I7884" s="11">
        <f t="shared" si="123"/>
        <v>0.63307599999999997</v>
      </c>
    </row>
    <row r="7885" spans="1:9" x14ac:dyDescent="0.2">
      <c r="A7885" s="9" t="s">
        <v>2604</v>
      </c>
      <c r="B7885" s="10" t="e">
        <v>#N/A</v>
      </c>
      <c r="C7885" s="11">
        <v>0.476462</v>
      </c>
      <c r="D7885" s="11">
        <v>0.897119</v>
      </c>
      <c r="E7885" s="11">
        <v>0.63346899999999995</v>
      </c>
      <c r="F7885" s="11">
        <v>0.94047199999999997</v>
      </c>
      <c r="G7885" s="12">
        <v>-0.71387199999999995</v>
      </c>
      <c r="H7885" s="12">
        <v>-0.12952900000000001</v>
      </c>
      <c r="I7885" s="11">
        <f t="shared" si="123"/>
        <v>0.63346899999999995</v>
      </c>
    </row>
    <row r="7886" spans="1:9" x14ac:dyDescent="0.2">
      <c r="A7886" s="9" t="s">
        <v>5869</v>
      </c>
      <c r="B7886" s="10" t="e">
        <v>#N/A</v>
      </c>
      <c r="C7886" s="11">
        <v>0.47697699999999998</v>
      </c>
      <c r="D7886" s="11">
        <v>0.73296600000000001</v>
      </c>
      <c r="E7886" s="11">
        <v>0.633992</v>
      </c>
      <c r="F7886" s="11">
        <v>0.83144600000000002</v>
      </c>
      <c r="G7886" s="12">
        <v>0.713036</v>
      </c>
      <c r="H7886" s="12">
        <v>0.34184500000000001</v>
      </c>
      <c r="I7886" s="11">
        <f t="shared" si="123"/>
        <v>0.633992</v>
      </c>
    </row>
    <row r="7887" spans="1:9" x14ac:dyDescent="0.2">
      <c r="A7887" s="9" t="s">
        <v>8218</v>
      </c>
      <c r="B7887" s="10" t="e">
        <v>#N/A</v>
      </c>
      <c r="C7887" s="11">
        <v>0.47693000000000002</v>
      </c>
      <c r="D7887" s="11">
        <v>0.97325799999999996</v>
      </c>
      <c r="E7887" s="11">
        <v>0.633992</v>
      </c>
      <c r="F7887" s="11">
        <v>0.98444500000000001</v>
      </c>
      <c r="G7887" s="12">
        <v>0.713113</v>
      </c>
      <c r="H7887" s="12">
        <v>-3.3580800000000001E-2</v>
      </c>
      <c r="I7887" s="11">
        <f t="shared" si="123"/>
        <v>0.633992</v>
      </c>
    </row>
    <row r="7888" spans="1:9" x14ac:dyDescent="0.2">
      <c r="A7888" s="9" t="s">
        <v>2791</v>
      </c>
      <c r="B7888" s="10" t="e">
        <v>#N/A</v>
      </c>
      <c r="C7888" s="11">
        <v>0.85060100000000005</v>
      </c>
      <c r="D7888" s="11">
        <v>0.47706599999999999</v>
      </c>
      <c r="E7888" s="11">
        <v>0.91100499999999995</v>
      </c>
      <c r="F7888" s="11">
        <v>0.634015</v>
      </c>
      <c r="G7888" s="12">
        <v>-0.188691</v>
      </c>
      <c r="H7888" s="12">
        <v>-0.712893</v>
      </c>
      <c r="I7888" s="11">
        <f t="shared" si="123"/>
        <v>0.634015</v>
      </c>
    </row>
    <row r="7889" spans="1:9" x14ac:dyDescent="0.2">
      <c r="A7889" s="9" t="s">
        <v>5978</v>
      </c>
      <c r="B7889" s="10" t="e">
        <v>#N/A</v>
      </c>
      <c r="C7889" s="11">
        <v>0.64321399999999995</v>
      </c>
      <c r="D7889" s="11">
        <v>0.47714600000000001</v>
      </c>
      <c r="E7889" s="11">
        <v>0.76633099999999998</v>
      </c>
      <c r="F7889" s="11">
        <v>0.63404000000000005</v>
      </c>
      <c r="G7889" s="12">
        <v>-0.46418799999999999</v>
      </c>
      <c r="H7889" s="12">
        <v>-0.71276300000000004</v>
      </c>
      <c r="I7889" s="11">
        <f t="shared" si="123"/>
        <v>0.63404000000000005</v>
      </c>
    </row>
    <row r="7890" spans="1:9" x14ac:dyDescent="0.2">
      <c r="A7890" s="9" t="s">
        <v>1272</v>
      </c>
      <c r="B7890" s="10" t="e">
        <v>#N/A</v>
      </c>
      <c r="C7890" s="11">
        <v>0.47723300000000002</v>
      </c>
      <c r="D7890" s="11">
        <v>0.89456100000000005</v>
      </c>
      <c r="E7890" s="11">
        <v>0.63406499999999999</v>
      </c>
      <c r="F7890" s="11">
        <v>0.93921600000000005</v>
      </c>
      <c r="G7890" s="12">
        <v>-0.71262199999999998</v>
      </c>
      <c r="H7890" s="12">
        <v>0.132769</v>
      </c>
      <c r="I7890" s="11">
        <f t="shared" si="123"/>
        <v>0.63406499999999999</v>
      </c>
    </row>
    <row r="7891" spans="1:9" x14ac:dyDescent="0.2">
      <c r="A7891" s="9" t="s">
        <v>1504</v>
      </c>
      <c r="B7891" s="10" t="e">
        <v>#N/A</v>
      </c>
      <c r="C7891" s="11">
        <v>0.47750199999999998</v>
      </c>
      <c r="D7891" s="11">
        <v>0.920184</v>
      </c>
      <c r="E7891" s="11">
        <v>0.63427999999999995</v>
      </c>
      <c r="F7891" s="11">
        <v>0.95476899999999998</v>
      </c>
      <c r="G7891" s="12">
        <v>0.71218499999999996</v>
      </c>
      <c r="H7891" s="12">
        <v>-0.10037699999999999</v>
      </c>
      <c r="I7891" s="11">
        <f t="shared" si="123"/>
        <v>0.63427999999999995</v>
      </c>
    </row>
    <row r="7892" spans="1:9" x14ac:dyDescent="0.2">
      <c r="A7892" s="9" t="s">
        <v>1286</v>
      </c>
      <c r="B7892" s="10" t="e">
        <v>#N/A</v>
      </c>
      <c r="C7892" s="11">
        <v>0.47814699999999999</v>
      </c>
      <c r="D7892" s="11">
        <v>0.881081</v>
      </c>
      <c r="E7892" s="11">
        <v>0.63488199999999995</v>
      </c>
      <c r="F7892" s="11">
        <v>0.930952</v>
      </c>
      <c r="G7892" s="12">
        <v>-0.71114200000000005</v>
      </c>
      <c r="H7892" s="12">
        <v>-0.149865</v>
      </c>
      <c r="I7892" s="11">
        <f t="shared" si="123"/>
        <v>0.63488199999999995</v>
      </c>
    </row>
    <row r="7893" spans="1:9" x14ac:dyDescent="0.2">
      <c r="A7893" s="9" t="s">
        <v>5107</v>
      </c>
      <c r="B7893" s="10" t="e">
        <v>#N/A</v>
      </c>
      <c r="C7893" s="11">
        <v>0.993363</v>
      </c>
      <c r="D7893" s="11">
        <v>0.47817100000000001</v>
      </c>
      <c r="E7893" s="11">
        <v>0.99691200000000002</v>
      </c>
      <c r="F7893" s="11">
        <v>0.63488199999999995</v>
      </c>
      <c r="G7893" s="12">
        <v>-8.3331499999999992E-3</v>
      </c>
      <c r="H7893" s="12">
        <v>0.71110300000000004</v>
      </c>
      <c r="I7893" s="11">
        <f t="shared" si="123"/>
        <v>0.63488199999999995</v>
      </c>
    </row>
    <row r="7894" spans="1:9" x14ac:dyDescent="0.2">
      <c r="A7894" s="9" t="s">
        <v>8536</v>
      </c>
      <c r="B7894" s="10" t="e">
        <v>#N/A</v>
      </c>
      <c r="C7894" s="11">
        <v>0.47810999999999998</v>
      </c>
      <c r="D7894" s="11">
        <v>0.64811399999999997</v>
      </c>
      <c r="E7894" s="11">
        <v>0.63488199999999995</v>
      </c>
      <c r="F7894" s="11">
        <v>0.76963000000000004</v>
      </c>
      <c r="G7894" s="12">
        <v>0.711202</v>
      </c>
      <c r="H7894" s="12">
        <v>0.45734200000000003</v>
      </c>
      <c r="I7894" s="11">
        <f t="shared" si="123"/>
        <v>0.63488199999999995</v>
      </c>
    </row>
    <row r="7895" spans="1:9" x14ac:dyDescent="0.2">
      <c r="A7895" s="9" t="s">
        <v>2329</v>
      </c>
      <c r="B7895" s="10" t="e">
        <v>#N/A</v>
      </c>
      <c r="C7895" s="11">
        <v>0.478657</v>
      </c>
      <c r="D7895" s="11">
        <v>0.87331000000000003</v>
      </c>
      <c r="E7895" s="11">
        <v>0.63543300000000003</v>
      </c>
      <c r="F7895" s="11">
        <v>0.92594900000000002</v>
      </c>
      <c r="G7895" s="12">
        <v>0.71031500000000003</v>
      </c>
      <c r="H7895" s="12">
        <v>0.15973999999999999</v>
      </c>
      <c r="I7895" s="11">
        <f t="shared" si="123"/>
        <v>0.63543300000000003</v>
      </c>
    </row>
    <row r="7896" spans="1:9" x14ac:dyDescent="0.2">
      <c r="A7896" s="9" t="s">
        <v>5979</v>
      </c>
      <c r="B7896" s="10" t="e">
        <v>#N/A</v>
      </c>
      <c r="C7896" s="11">
        <v>0.47924099999999997</v>
      </c>
      <c r="D7896" s="11">
        <v>0.75128600000000001</v>
      </c>
      <c r="E7896" s="11">
        <v>0.63600900000000005</v>
      </c>
      <c r="F7896" s="11">
        <v>0.84476499999999999</v>
      </c>
      <c r="G7896" s="12">
        <v>-0.70937099999999997</v>
      </c>
      <c r="H7896" s="12">
        <v>-0.31755100000000003</v>
      </c>
      <c r="I7896" s="11">
        <f t="shared" si="123"/>
        <v>0.63600900000000005</v>
      </c>
    </row>
    <row r="7897" spans="1:9" x14ac:dyDescent="0.2">
      <c r="A7897" s="9" t="s">
        <v>6061</v>
      </c>
      <c r="B7897" s="10" t="e">
        <v>#N/A</v>
      </c>
      <c r="C7897" s="11">
        <v>0.51754100000000003</v>
      </c>
      <c r="D7897" s="11">
        <v>0.479271</v>
      </c>
      <c r="E7897" s="11">
        <v>0.66893400000000003</v>
      </c>
      <c r="F7897" s="11">
        <v>0.63600900000000005</v>
      </c>
      <c r="G7897" s="12">
        <v>-0.64873800000000004</v>
      </c>
      <c r="H7897" s="12">
        <v>-0.70932200000000001</v>
      </c>
      <c r="I7897" s="11">
        <f t="shared" si="123"/>
        <v>0.63600900000000005</v>
      </c>
    </row>
    <row r="7898" spans="1:9" x14ac:dyDescent="0.2">
      <c r="A7898" s="9" t="s">
        <v>7787</v>
      </c>
      <c r="B7898" s="10" t="e">
        <v>#N/A</v>
      </c>
      <c r="C7898" s="11">
        <v>0.47941800000000001</v>
      </c>
      <c r="D7898" s="11">
        <v>0.91123200000000004</v>
      </c>
      <c r="E7898" s="11">
        <v>0.63615699999999997</v>
      </c>
      <c r="F7898" s="11">
        <v>0.94909699999999997</v>
      </c>
      <c r="G7898" s="12">
        <v>-0.70908499999999997</v>
      </c>
      <c r="H7898" s="12">
        <v>-0.111681</v>
      </c>
      <c r="I7898" s="11">
        <f t="shared" si="123"/>
        <v>0.63615699999999997</v>
      </c>
    </row>
    <row r="7899" spans="1:9" x14ac:dyDescent="0.2">
      <c r="A7899" s="9" t="s">
        <v>6686</v>
      </c>
      <c r="B7899" s="10" t="e">
        <v>#N/A</v>
      </c>
      <c r="C7899" s="11">
        <v>0.64346800000000004</v>
      </c>
      <c r="D7899" s="11">
        <v>0.47952099999999998</v>
      </c>
      <c r="E7899" s="11">
        <v>0.76647900000000002</v>
      </c>
      <c r="F7899" s="11">
        <v>0.63624499999999995</v>
      </c>
      <c r="G7899" s="12">
        <v>-0.463833</v>
      </c>
      <c r="H7899" s="12">
        <v>-0.70891899999999997</v>
      </c>
      <c r="I7899" s="11">
        <f t="shared" si="123"/>
        <v>0.63624499999999995</v>
      </c>
    </row>
    <row r="7900" spans="1:9" x14ac:dyDescent="0.2">
      <c r="A7900" s="9" t="s">
        <v>1609</v>
      </c>
      <c r="B7900" s="10" t="e">
        <v>#N/A</v>
      </c>
      <c r="C7900" s="11">
        <v>0.480933</v>
      </c>
      <c r="D7900" s="11">
        <v>0.54440200000000005</v>
      </c>
      <c r="E7900" s="11">
        <v>0.63763999999999998</v>
      </c>
      <c r="F7900" s="11">
        <v>0.69123500000000004</v>
      </c>
      <c r="G7900" s="12">
        <v>-0.70663900000000002</v>
      </c>
      <c r="H7900" s="12">
        <v>0.60761100000000001</v>
      </c>
      <c r="I7900" s="11">
        <f t="shared" si="123"/>
        <v>0.63763999999999998</v>
      </c>
    </row>
    <row r="7901" spans="1:9" x14ac:dyDescent="0.2">
      <c r="A7901" s="9" t="s">
        <v>7728</v>
      </c>
      <c r="B7901" s="10" t="e">
        <v>#N/A</v>
      </c>
      <c r="C7901" s="11">
        <v>0.480991</v>
      </c>
      <c r="D7901" s="11">
        <v>0.59391799999999995</v>
      </c>
      <c r="E7901" s="11">
        <v>0.63766999999999996</v>
      </c>
      <c r="F7901" s="11">
        <v>0.72925099999999998</v>
      </c>
      <c r="G7901" s="12">
        <v>-0.70654499999999998</v>
      </c>
      <c r="H7901" s="12">
        <v>-0.534358</v>
      </c>
      <c r="I7901" s="11">
        <f t="shared" si="123"/>
        <v>0.63766999999999996</v>
      </c>
    </row>
    <row r="7902" spans="1:9" x14ac:dyDescent="0.2">
      <c r="A7902" s="9" t="s">
        <v>2596</v>
      </c>
      <c r="B7902" s="10" t="e">
        <v>#N/A</v>
      </c>
      <c r="C7902" s="11">
        <v>0.481155</v>
      </c>
      <c r="D7902" s="11">
        <v>0.82616000000000001</v>
      </c>
      <c r="E7902" s="11">
        <v>0.63783900000000004</v>
      </c>
      <c r="F7902" s="11">
        <v>0.89509700000000003</v>
      </c>
      <c r="G7902" s="12">
        <v>0.70628100000000005</v>
      </c>
      <c r="H7902" s="12">
        <v>-0.220029</v>
      </c>
      <c r="I7902" s="11">
        <f t="shared" si="123"/>
        <v>0.63783900000000004</v>
      </c>
    </row>
    <row r="7903" spans="1:9" x14ac:dyDescent="0.2">
      <c r="A7903" s="9" t="s">
        <v>5328</v>
      </c>
      <c r="B7903" s="10" t="s">
        <v>9199</v>
      </c>
      <c r="C7903" s="11">
        <v>0.48139399999999999</v>
      </c>
      <c r="D7903" s="11">
        <v>0.53093100000000004</v>
      </c>
      <c r="E7903" s="11">
        <v>0.63791799999999999</v>
      </c>
      <c r="F7903" s="11">
        <v>0.67964100000000005</v>
      </c>
      <c r="G7903" s="12">
        <v>-0.70589400000000002</v>
      </c>
      <c r="H7903" s="12">
        <v>-0.62810299999999997</v>
      </c>
      <c r="I7903" s="11">
        <f t="shared" si="123"/>
        <v>0.63791799999999999</v>
      </c>
    </row>
    <row r="7904" spans="1:9" x14ac:dyDescent="0.2">
      <c r="A7904" s="9" t="s">
        <v>8757</v>
      </c>
      <c r="B7904" s="10" t="e">
        <v>#N/A</v>
      </c>
      <c r="C7904" s="11">
        <v>0.50697599999999998</v>
      </c>
      <c r="D7904" s="11">
        <v>0.481298</v>
      </c>
      <c r="E7904" s="11">
        <v>0.66005400000000003</v>
      </c>
      <c r="F7904" s="11">
        <v>0.63791799999999999</v>
      </c>
      <c r="G7904" s="12">
        <v>0.66521600000000003</v>
      </c>
      <c r="H7904" s="12">
        <v>-0.70604999999999996</v>
      </c>
      <c r="I7904" s="11">
        <f t="shared" si="123"/>
        <v>0.63791799999999999</v>
      </c>
    </row>
    <row r="7905" spans="1:9" x14ac:dyDescent="0.2">
      <c r="A7905" s="9" t="s">
        <v>5002</v>
      </c>
      <c r="B7905" s="10" t="e">
        <v>#N/A</v>
      </c>
      <c r="C7905" s="11">
        <v>0.86207100000000003</v>
      </c>
      <c r="D7905" s="11">
        <v>0.481545</v>
      </c>
      <c r="E7905" s="11">
        <v>0.918767</v>
      </c>
      <c r="F7905" s="11">
        <v>0.638069</v>
      </c>
      <c r="G7905" s="12">
        <v>-0.17405000000000001</v>
      </c>
      <c r="H7905" s="12">
        <v>0.70565199999999995</v>
      </c>
      <c r="I7905" s="11">
        <f t="shared" si="123"/>
        <v>0.638069</v>
      </c>
    </row>
    <row r="7906" spans="1:9" x14ac:dyDescent="0.2">
      <c r="A7906" s="9" t="s">
        <v>6783</v>
      </c>
      <c r="B7906" s="10" t="s">
        <v>9093</v>
      </c>
      <c r="C7906" s="11">
        <v>0.48162899999999997</v>
      </c>
      <c r="D7906" s="11">
        <v>0.88352299999999995</v>
      </c>
      <c r="E7906" s="11">
        <v>0.63813299999999995</v>
      </c>
      <c r="F7906" s="11">
        <v>0.93245599999999995</v>
      </c>
      <c r="G7906" s="12">
        <v>-0.70551600000000003</v>
      </c>
      <c r="H7906" s="12">
        <v>0.14676400000000001</v>
      </c>
      <c r="I7906" s="11">
        <f t="shared" si="123"/>
        <v>0.63813299999999995</v>
      </c>
    </row>
    <row r="7907" spans="1:9" x14ac:dyDescent="0.2">
      <c r="A7907" s="9" t="s">
        <v>1313</v>
      </c>
      <c r="B7907" s="10" t="e">
        <v>#N/A</v>
      </c>
      <c r="C7907" s="11">
        <v>0.48267100000000002</v>
      </c>
      <c r="D7907" s="11">
        <v>0.756548</v>
      </c>
      <c r="E7907" s="11">
        <v>0.63891100000000001</v>
      </c>
      <c r="F7907" s="11">
        <v>0.84889199999999998</v>
      </c>
      <c r="G7907" s="12">
        <v>-0.70383600000000002</v>
      </c>
      <c r="H7907" s="12">
        <v>0.31060700000000002</v>
      </c>
      <c r="I7907" s="11">
        <f t="shared" si="123"/>
        <v>0.63891100000000001</v>
      </c>
    </row>
    <row r="7908" spans="1:9" x14ac:dyDescent="0.2">
      <c r="A7908" s="9" t="s">
        <v>3397</v>
      </c>
      <c r="B7908" s="10" t="e">
        <v>#N/A</v>
      </c>
      <c r="C7908" s="11">
        <v>0.86420799999999998</v>
      </c>
      <c r="D7908" s="11">
        <v>0.48263299999999998</v>
      </c>
      <c r="E7908" s="11">
        <v>0.92021299999999995</v>
      </c>
      <c r="F7908" s="11">
        <v>0.63891100000000001</v>
      </c>
      <c r="G7908" s="12">
        <v>-0.17132600000000001</v>
      </c>
      <c r="H7908" s="12">
        <v>-0.70389800000000002</v>
      </c>
      <c r="I7908" s="11">
        <f t="shared" si="123"/>
        <v>0.63891100000000001</v>
      </c>
    </row>
    <row r="7909" spans="1:9" x14ac:dyDescent="0.2">
      <c r="A7909" s="9" t="s">
        <v>5525</v>
      </c>
      <c r="B7909" s="10" t="e">
        <v>#N/A</v>
      </c>
      <c r="C7909" s="11">
        <v>0.48269000000000001</v>
      </c>
      <c r="D7909" s="11">
        <v>0.94902500000000001</v>
      </c>
      <c r="E7909" s="11">
        <v>0.63891100000000001</v>
      </c>
      <c r="F7909" s="11">
        <v>0.96999500000000005</v>
      </c>
      <c r="G7909" s="12">
        <v>-0.70380699999999996</v>
      </c>
      <c r="H7909" s="12">
        <v>-6.4042799999999997E-2</v>
      </c>
      <c r="I7909" s="11">
        <f t="shared" si="123"/>
        <v>0.63891100000000001</v>
      </c>
    </row>
    <row r="7910" spans="1:9" x14ac:dyDescent="0.2">
      <c r="A7910" s="9" t="s">
        <v>6451</v>
      </c>
      <c r="B7910" s="10" t="e">
        <v>#N/A</v>
      </c>
      <c r="C7910" s="11">
        <v>0.74011800000000005</v>
      </c>
      <c r="D7910" s="11">
        <v>0.482686</v>
      </c>
      <c r="E7910" s="11">
        <v>0.83682400000000001</v>
      </c>
      <c r="F7910" s="11">
        <v>0.63891100000000001</v>
      </c>
      <c r="G7910" s="12">
        <v>0.33233699999999999</v>
      </c>
      <c r="H7910" s="12">
        <v>0.70381300000000002</v>
      </c>
      <c r="I7910" s="11">
        <f t="shared" si="123"/>
        <v>0.63891100000000001</v>
      </c>
    </row>
    <row r="7911" spans="1:9" x14ac:dyDescent="0.2">
      <c r="A7911" s="9" t="s">
        <v>191</v>
      </c>
      <c r="B7911" s="10" t="e">
        <v>#N/A</v>
      </c>
      <c r="C7911" s="11">
        <v>0.545234</v>
      </c>
      <c r="D7911" s="11">
        <v>0.48328300000000002</v>
      </c>
      <c r="E7911" s="11">
        <v>0.69204299999999996</v>
      </c>
      <c r="F7911" s="11">
        <v>0.63923200000000002</v>
      </c>
      <c r="G7911" s="12">
        <v>-0.60635399999999995</v>
      </c>
      <c r="H7911" s="12">
        <v>-0.702851</v>
      </c>
      <c r="I7911" s="11">
        <f t="shared" si="123"/>
        <v>0.63923200000000002</v>
      </c>
    </row>
    <row r="7912" spans="1:9" x14ac:dyDescent="0.2">
      <c r="A7912" s="9" t="s">
        <v>2751</v>
      </c>
      <c r="B7912" s="10" t="e">
        <v>#N/A</v>
      </c>
      <c r="C7912" s="11">
        <v>0.48305700000000001</v>
      </c>
      <c r="D7912" s="11">
        <v>0.53422899999999995</v>
      </c>
      <c r="E7912" s="11">
        <v>0.63923200000000002</v>
      </c>
      <c r="F7912" s="11">
        <v>0.68269500000000005</v>
      </c>
      <c r="G7912" s="12">
        <v>-0.70321599999999995</v>
      </c>
      <c r="H7912" s="12">
        <v>-0.62306300000000003</v>
      </c>
      <c r="I7912" s="11">
        <f t="shared" si="123"/>
        <v>0.63923200000000002</v>
      </c>
    </row>
    <row r="7913" spans="1:9" x14ac:dyDescent="0.2">
      <c r="A7913" s="9" t="s">
        <v>5620</v>
      </c>
      <c r="B7913" s="10" t="e">
        <v>#N/A</v>
      </c>
      <c r="C7913" s="11">
        <v>0.48318899999999998</v>
      </c>
      <c r="D7913" s="11">
        <v>0.52800199999999997</v>
      </c>
      <c r="E7913" s="11">
        <v>0.63923200000000002</v>
      </c>
      <c r="F7913" s="11">
        <v>0.67750900000000003</v>
      </c>
      <c r="G7913" s="12">
        <v>-0.70300300000000004</v>
      </c>
      <c r="H7913" s="12">
        <v>-0.63259399999999999</v>
      </c>
      <c r="I7913" s="11">
        <f t="shared" si="123"/>
        <v>0.63923200000000002</v>
      </c>
    </row>
    <row r="7914" spans="1:9" x14ac:dyDescent="0.2">
      <c r="A7914" s="9" t="s">
        <v>6291</v>
      </c>
      <c r="B7914" s="10" t="e">
        <v>#N/A</v>
      </c>
      <c r="C7914" s="11">
        <v>0.48307899999999998</v>
      </c>
      <c r="D7914" s="11">
        <v>0.89947500000000002</v>
      </c>
      <c r="E7914" s="11">
        <v>0.63923200000000002</v>
      </c>
      <c r="F7914" s="11">
        <v>0.94202300000000005</v>
      </c>
      <c r="G7914" s="12">
        <v>0.70318000000000003</v>
      </c>
      <c r="H7914" s="12">
        <v>0.12654699999999999</v>
      </c>
      <c r="I7914" s="11">
        <f t="shared" si="123"/>
        <v>0.63923200000000002</v>
      </c>
    </row>
    <row r="7915" spans="1:9" x14ac:dyDescent="0.2">
      <c r="A7915" s="9" t="s">
        <v>1892</v>
      </c>
      <c r="B7915" s="10" t="e">
        <v>#N/A</v>
      </c>
      <c r="C7915" s="11">
        <v>0.48354599999999998</v>
      </c>
      <c r="D7915" s="11">
        <v>0.84267499999999995</v>
      </c>
      <c r="E7915" s="11">
        <v>0.63938099999999998</v>
      </c>
      <c r="F7915" s="11">
        <v>0.90556700000000001</v>
      </c>
      <c r="G7915" s="12">
        <v>-0.70242800000000005</v>
      </c>
      <c r="H7915" s="12">
        <v>-0.19883200000000001</v>
      </c>
      <c r="I7915" s="11">
        <f t="shared" si="123"/>
        <v>0.63938099999999998</v>
      </c>
    </row>
    <row r="7916" spans="1:9" x14ac:dyDescent="0.2">
      <c r="A7916" s="9" t="s">
        <v>2653</v>
      </c>
      <c r="B7916" s="10" t="e">
        <v>#N/A</v>
      </c>
      <c r="C7916" s="11">
        <v>0.56767500000000004</v>
      </c>
      <c r="D7916" s="11">
        <v>0.48385400000000001</v>
      </c>
      <c r="E7916" s="11">
        <v>0.70893200000000001</v>
      </c>
      <c r="F7916" s="11">
        <v>0.63950799999999997</v>
      </c>
      <c r="G7916" s="12">
        <v>0.57279800000000003</v>
      </c>
      <c r="H7916" s="12">
        <v>-0.70193300000000003</v>
      </c>
      <c r="I7916" s="11">
        <f t="shared" si="123"/>
        <v>0.63950799999999997</v>
      </c>
    </row>
    <row r="7917" spans="1:9" x14ac:dyDescent="0.2">
      <c r="A7917" s="9" t="s">
        <v>4828</v>
      </c>
      <c r="B7917" s="10" t="e">
        <v>#N/A</v>
      </c>
      <c r="C7917" s="11">
        <v>0.98683699999999996</v>
      </c>
      <c r="D7917" s="11">
        <v>0.48396699999999998</v>
      </c>
      <c r="E7917" s="11">
        <v>0.993255</v>
      </c>
      <c r="F7917" s="11">
        <v>0.63950799999999997</v>
      </c>
      <c r="G7917" s="12">
        <v>1.6527199999999999E-2</v>
      </c>
      <c r="H7917" s="12">
        <v>0.70175100000000001</v>
      </c>
      <c r="I7917" s="11">
        <f t="shared" si="123"/>
        <v>0.63950799999999997</v>
      </c>
    </row>
    <row r="7918" spans="1:9" x14ac:dyDescent="0.2">
      <c r="A7918" s="9" t="s">
        <v>8707</v>
      </c>
      <c r="B7918" s="10" t="e">
        <v>#N/A</v>
      </c>
      <c r="C7918" s="11">
        <v>0.64863800000000005</v>
      </c>
      <c r="D7918" s="11">
        <v>0.48420200000000002</v>
      </c>
      <c r="E7918" s="11">
        <v>0.77004499999999998</v>
      </c>
      <c r="F7918" s="11">
        <v>0.63957900000000001</v>
      </c>
      <c r="G7918" s="12">
        <v>-0.45661200000000002</v>
      </c>
      <c r="H7918" s="12">
        <v>0.70137300000000002</v>
      </c>
      <c r="I7918" s="11">
        <f t="shared" si="123"/>
        <v>0.63957900000000001</v>
      </c>
    </row>
    <row r="7919" spans="1:9" x14ac:dyDescent="0.2">
      <c r="A7919" s="9" t="s">
        <v>197</v>
      </c>
      <c r="B7919" s="10" t="e">
        <v>#N/A</v>
      </c>
      <c r="C7919" s="11">
        <v>0.86316000000000004</v>
      </c>
      <c r="D7919" s="11">
        <v>0.48459400000000002</v>
      </c>
      <c r="E7919" s="11">
        <v>0.91938900000000001</v>
      </c>
      <c r="F7919" s="11">
        <v>0.64000100000000004</v>
      </c>
      <c r="G7919" s="12">
        <v>0.17266100000000001</v>
      </c>
      <c r="H7919" s="12">
        <v>-0.70074400000000003</v>
      </c>
      <c r="I7919" s="11">
        <f t="shared" si="123"/>
        <v>0.64000100000000004</v>
      </c>
    </row>
    <row r="7920" spans="1:9" x14ac:dyDescent="0.2">
      <c r="A7920" s="9" t="s">
        <v>3710</v>
      </c>
      <c r="B7920" s="10" t="e">
        <v>#N/A</v>
      </c>
      <c r="C7920" s="11">
        <v>0.61396200000000001</v>
      </c>
      <c r="D7920" s="11">
        <v>0.48456900000000003</v>
      </c>
      <c r="E7920" s="11">
        <v>0.74533099999999997</v>
      </c>
      <c r="F7920" s="11">
        <v>0.64000100000000004</v>
      </c>
      <c r="G7920" s="12">
        <v>-0.50552600000000003</v>
      </c>
      <c r="H7920" s="12">
        <v>-0.70078399999999996</v>
      </c>
      <c r="I7920" s="11">
        <f t="shared" si="123"/>
        <v>0.64000100000000004</v>
      </c>
    </row>
    <row r="7921" spans="1:9" x14ac:dyDescent="0.2">
      <c r="A7921" s="9" t="s">
        <v>4780</v>
      </c>
      <c r="B7921" s="10" t="s">
        <v>8898</v>
      </c>
      <c r="C7921" s="11">
        <v>0.48555599999999999</v>
      </c>
      <c r="D7921" s="11">
        <v>0.90791500000000003</v>
      </c>
      <c r="E7921" s="11">
        <v>0.64093599999999995</v>
      </c>
      <c r="F7921" s="11">
        <v>0.94700700000000004</v>
      </c>
      <c r="G7921" s="12">
        <v>0.69919900000000001</v>
      </c>
      <c r="H7921" s="12">
        <v>-0.115873</v>
      </c>
      <c r="I7921" s="11">
        <f t="shared" si="123"/>
        <v>0.64093599999999995</v>
      </c>
    </row>
    <row r="7922" spans="1:9" x14ac:dyDescent="0.2">
      <c r="A7922" s="9" t="s">
        <v>4580</v>
      </c>
      <c r="B7922" s="10" t="e">
        <v>#N/A</v>
      </c>
      <c r="C7922" s="11">
        <v>0.62794300000000003</v>
      </c>
      <c r="D7922" s="11">
        <v>0.48564299999999999</v>
      </c>
      <c r="E7922" s="11">
        <v>0.75638700000000003</v>
      </c>
      <c r="F7922" s="11">
        <v>0.64100299999999999</v>
      </c>
      <c r="G7922" s="12">
        <v>-0.48566399999999998</v>
      </c>
      <c r="H7922" s="12">
        <v>-0.69905899999999999</v>
      </c>
      <c r="I7922" s="11">
        <f t="shared" si="123"/>
        <v>0.64100299999999999</v>
      </c>
    </row>
    <row r="7923" spans="1:9" x14ac:dyDescent="0.2">
      <c r="A7923" s="9" t="s">
        <v>2694</v>
      </c>
      <c r="B7923" s="10" t="e">
        <v>#N/A</v>
      </c>
      <c r="C7923" s="11">
        <v>0.73355700000000001</v>
      </c>
      <c r="D7923" s="11">
        <v>0.48587399999999997</v>
      </c>
      <c r="E7923" s="11">
        <v>0.83182599999999995</v>
      </c>
      <c r="F7923" s="11">
        <v>0.64126000000000005</v>
      </c>
      <c r="G7923" s="12">
        <v>-0.34105799999999997</v>
      </c>
      <c r="H7923" s="12">
        <v>-0.69868799999999998</v>
      </c>
      <c r="I7923" s="11">
        <f t="shared" si="123"/>
        <v>0.64126000000000005</v>
      </c>
    </row>
    <row r="7924" spans="1:9" x14ac:dyDescent="0.2">
      <c r="A7924" s="9" t="s">
        <v>8551</v>
      </c>
      <c r="B7924" s="10" t="e">
        <v>#N/A</v>
      </c>
      <c r="C7924" s="11">
        <v>0.58690200000000003</v>
      </c>
      <c r="D7924" s="11">
        <v>0.48677300000000001</v>
      </c>
      <c r="E7924" s="11">
        <v>0.72366299999999995</v>
      </c>
      <c r="F7924" s="11">
        <v>0.64235100000000001</v>
      </c>
      <c r="G7924" s="12">
        <v>0.54455500000000001</v>
      </c>
      <c r="H7924" s="12">
        <v>0.69724699999999995</v>
      </c>
      <c r="I7924" s="11">
        <f t="shared" si="123"/>
        <v>0.64235100000000001</v>
      </c>
    </row>
    <row r="7925" spans="1:9" x14ac:dyDescent="0.2">
      <c r="A7925" s="9" t="s">
        <v>4589</v>
      </c>
      <c r="B7925" s="10" t="e">
        <v>#N/A</v>
      </c>
      <c r="C7925" s="11">
        <v>0.63243099999999997</v>
      </c>
      <c r="D7925" s="11">
        <v>0.48686299999999999</v>
      </c>
      <c r="E7925" s="11">
        <v>0.75946599999999997</v>
      </c>
      <c r="F7925" s="11">
        <v>0.64242200000000005</v>
      </c>
      <c r="G7925" s="12">
        <v>-0.47932999999999998</v>
      </c>
      <c r="H7925" s="12">
        <v>-0.69710300000000003</v>
      </c>
      <c r="I7925" s="11">
        <f t="shared" si="123"/>
        <v>0.64242200000000005</v>
      </c>
    </row>
    <row r="7926" spans="1:9" x14ac:dyDescent="0.2">
      <c r="A7926" s="9" t="s">
        <v>5342</v>
      </c>
      <c r="B7926" s="10" t="e">
        <v>#N/A</v>
      </c>
      <c r="C7926" s="11">
        <v>0.77004300000000003</v>
      </c>
      <c r="D7926" s="11">
        <v>0.48727199999999998</v>
      </c>
      <c r="E7926" s="11">
        <v>0.85812100000000002</v>
      </c>
      <c r="F7926" s="11">
        <v>0.642818</v>
      </c>
      <c r="G7926" s="12">
        <v>-0.29287000000000002</v>
      </c>
      <c r="H7926" s="12">
        <v>0.69644700000000004</v>
      </c>
      <c r="I7926" s="11">
        <f t="shared" si="123"/>
        <v>0.642818</v>
      </c>
    </row>
    <row r="7927" spans="1:9" x14ac:dyDescent="0.2">
      <c r="A7927" s="9" t="s">
        <v>2865</v>
      </c>
      <c r="B7927" s="10" t="e">
        <v>#N/A</v>
      </c>
      <c r="C7927" s="11">
        <v>0.91864900000000005</v>
      </c>
      <c r="D7927" s="11">
        <v>0.48752299999999998</v>
      </c>
      <c r="E7927" s="11">
        <v>0.95367900000000005</v>
      </c>
      <c r="F7927" s="11">
        <v>0.64300599999999997</v>
      </c>
      <c r="G7927" s="12">
        <v>-0.102314</v>
      </c>
      <c r="H7927" s="12">
        <v>0.696044</v>
      </c>
      <c r="I7927" s="11">
        <f t="shared" si="123"/>
        <v>0.64300599999999997</v>
      </c>
    </row>
    <row r="7928" spans="1:9" x14ac:dyDescent="0.2">
      <c r="A7928" s="9" t="s">
        <v>7087</v>
      </c>
      <c r="B7928" s="10" t="e">
        <v>#N/A</v>
      </c>
      <c r="C7928" s="11">
        <v>0.48749100000000001</v>
      </c>
      <c r="D7928" s="11">
        <v>0.68589</v>
      </c>
      <c r="E7928" s="11">
        <v>0.64300599999999997</v>
      </c>
      <c r="F7928" s="11">
        <v>0.79767200000000005</v>
      </c>
      <c r="G7928" s="12">
        <v>-0.69609600000000005</v>
      </c>
      <c r="H7928" s="12">
        <v>-0.40525699999999998</v>
      </c>
      <c r="I7928" s="11">
        <f t="shared" si="123"/>
        <v>0.64300599999999997</v>
      </c>
    </row>
    <row r="7929" spans="1:9" x14ac:dyDescent="0.2">
      <c r="A7929" s="9" t="s">
        <v>5165</v>
      </c>
      <c r="B7929" s="10" t="e">
        <v>#N/A</v>
      </c>
      <c r="C7929" s="11">
        <v>0.68264899999999995</v>
      </c>
      <c r="D7929" s="11">
        <v>0.488506</v>
      </c>
      <c r="E7929" s="11">
        <v>0.79563700000000004</v>
      </c>
      <c r="F7929" s="11">
        <v>0.64401399999999998</v>
      </c>
      <c r="G7929" s="12">
        <v>0.40967999999999999</v>
      </c>
      <c r="H7929" s="12">
        <v>-0.69447099999999995</v>
      </c>
      <c r="I7929" s="11">
        <f t="shared" si="123"/>
        <v>0.64401399999999998</v>
      </c>
    </row>
    <row r="7930" spans="1:9" x14ac:dyDescent="0.2">
      <c r="A7930" s="9" t="s">
        <v>53</v>
      </c>
      <c r="B7930" s="10" t="e">
        <v>#N/A</v>
      </c>
      <c r="C7930" s="11">
        <v>0.549682</v>
      </c>
      <c r="D7930" s="11">
        <v>0.48861599999999999</v>
      </c>
      <c r="E7930" s="11">
        <v>0.695075</v>
      </c>
      <c r="F7930" s="11">
        <v>0.64411099999999999</v>
      </c>
      <c r="G7930" s="12">
        <v>0.59965000000000002</v>
      </c>
      <c r="H7930" s="12">
        <v>-0.694295</v>
      </c>
      <c r="I7930" s="11">
        <f t="shared" si="123"/>
        <v>0.64411099999999999</v>
      </c>
    </row>
    <row r="7931" spans="1:9" x14ac:dyDescent="0.2">
      <c r="A7931" s="9" t="s">
        <v>2021</v>
      </c>
      <c r="B7931" s="10" t="e">
        <v>#N/A</v>
      </c>
      <c r="C7931" s="11">
        <v>0.96526599999999996</v>
      </c>
      <c r="D7931" s="11">
        <v>0.48911100000000002</v>
      </c>
      <c r="E7931" s="11">
        <v>0.98017299999999996</v>
      </c>
      <c r="F7931" s="11">
        <v>0.64452299999999996</v>
      </c>
      <c r="G7931" s="12">
        <v>-4.3621800000000002E-2</v>
      </c>
      <c r="H7931" s="12">
        <v>0.69350400000000001</v>
      </c>
      <c r="I7931" s="11">
        <f t="shared" si="123"/>
        <v>0.64452299999999996</v>
      </c>
    </row>
    <row r="7932" spans="1:9" x14ac:dyDescent="0.2">
      <c r="A7932" s="9" t="s">
        <v>7332</v>
      </c>
      <c r="B7932" s="10" t="e">
        <v>#N/A</v>
      </c>
      <c r="C7932" s="11">
        <v>0.57634300000000005</v>
      </c>
      <c r="D7932" s="11">
        <v>0.489062</v>
      </c>
      <c r="E7932" s="11">
        <v>0.71536599999999995</v>
      </c>
      <c r="F7932" s="11">
        <v>0.64452299999999996</v>
      </c>
      <c r="G7932" s="12">
        <v>0.56000899999999998</v>
      </c>
      <c r="H7932" s="12">
        <v>0.693581</v>
      </c>
      <c r="I7932" s="11">
        <f t="shared" si="123"/>
        <v>0.64452299999999996</v>
      </c>
    </row>
    <row r="7933" spans="1:9" x14ac:dyDescent="0.2">
      <c r="A7933" s="9" t="s">
        <v>8784</v>
      </c>
      <c r="B7933" s="10" t="e">
        <v>#N/A</v>
      </c>
      <c r="C7933" s="11">
        <v>0.920566</v>
      </c>
      <c r="D7933" s="11">
        <v>0.48902600000000002</v>
      </c>
      <c r="E7933" s="11">
        <v>0.95494100000000004</v>
      </c>
      <c r="F7933" s="11">
        <v>0.64452299999999996</v>
      </c>
      <c r="G7933" s="12">
        <v>9.9896200000000004E-2</v>
      </c>
      <c r="H7933" s="12">
        <v>0.69363900000000001</v>
      </c>
      <c r="I7933" s="11">
        <f t="shared" si="123"/>
        <v>0.64452299999999996</v>
      </c>
    </row>
    <row r="7934" spans="1:9" x14ac:dyDescent="0.2">
      <c r="A7934" s="9" t="s">
        <v>977</v>
      </c>
      <c r="B7934" s="10" t="e">
        <v>#N/A</v>
      </c>
      <c r="C7934" s="11">
        <v>0.48932700000000001</v>
      </c>
      <c r="D7934" s="11">
        <v>0.85926000000000002</v>
      </c>
      <c r="E7934" s="11">
        <v>0.64466500000000004</v>
      </c>
      <c r="F7934" s="11">
        <v>0.91709700000000005</v>
      </c>
      <c r="G7934" s="12">
        <v>0.69315700000000002</v>
      </c>
      <c r="H7934" s="12">
        <v>-0.17763399999999999</v>
      </c>
      <c r="I7934" s="11">
        <f t="shared" si="123"/>
        <v>0.64466500000000004</v>
      </c>
    </row>
    <row r="7935" spans="1:9" x14ac:dyDescent="0.2">
      <c r="A7935" s="9" t="s">
        <v>3736</v>
      </c>
      <c r="B7935" s="10" t="e">
        <v>#N/A</v>
      </c>
      <c r="C7935" s="11">
        <v>0.48968899999999999</v>
      </c>
      <c r="D7935" s="11">
        <v>0.89087899999999998</v>
      </c>
      <c r="E7935" s="11">
        <v>0.64482399999999995</v>
      </c>
      <c r="F7935" s="11">
        <v>0.93716600000000005</v>
      </c>
      <c r="G7935" s="12">
        <v>-0.69257899999999994</v>
      </c>
      <c r="H7935" s="12">
        <v>-0.137434</v>
      </c>
      <c r="I7935" s="11">
        <f t="shared" si="123"/>
        <v>0.64482399999999995</v>
      </c>
    </row>
    <row r="7936" spans="1:9" x14ac:dyDescent="0.2">
      <c r="A7936" s="9" t="s">
        <v>1734</v>
      </c>
      <c r="B7936" s="10" t="e">
        <v>#N/A</v>
      </c>
      <c r="C7936" s="11">
        <v>0.57998499999999997</v>
      </c>
      <c r="D7936" s="11">
        <v>0.48998199999999997</v>
      </c>
      <c r="E7936" s="11">
        <v>0.71843699999999999</v>
      </c>
      <c r="F7936" s="11">
        <v>0.645096</v>
      </c>
      <c r="G7936" s="12">
        <v>-0.55466400000000005</v>
      </c>
      <c r="H7936" s="12">
        <v>0.69211</v>
      </c>
      <c r="I7936" s="11">
        <f t="shared" si="123"/>
        <v>0.645096</v>
      </c>
    </row>
    <row r="7937" spans="1:9" x14ac:dyDescent="0.2">
      <c r="A7937" s="9" t="s">
        <v>493</v>
      </c>
      <c r="B7937" s="10" t="e">
        <v>#N/A</v>
      </c>
      <c r="C7937" s="11">
        <v>0.68330599999999997</v>
      </c>
      <c r="D7937" s="11">
        <v>0.49013699999999999</v>
      </c>
      <c r="E7937" s="11">
        <v>0.79605300000000001</v>
      </c>
      <c r="F7937" s="11">
        <v>0.64510699999999999</v>
      </c>
      <c r="G7937" s="12">
        <v>0.40878300000000001</v>
      </c>
      <c r="H7937" s="12">
        <v>-0.69186400000000003</v>
      </c>
      <c r="I7937" s="11">
        <f t="shared" si="123"/>
        <v>0.64510699999999999</v>
      </c>
    </row>
    <row r="7938" spans="1:9" x14ac:dyDescent="0.2">
      <c r="A7938" s="9" t="s">
        <v>5454</v>
      </c>
      <c r="B7938" s="10" t="e">
        <v>#N/A</v>
      </c>
      <c r="C7938" s="11">
        <v>0.57554099999999997</v>
      </c>
      <c r="D7938" s="11">
        <v>0.490068</v>
      </c>
      <c r="E7938" s="11">
        <v>0.71482199999999996</v>
      </c>
      <c r="F7938" s="11">
        <v>0.64510699999999999</v>
      </c>
      <c r="G7938" s="12">
        <v>0.56118900000000005</v>
      </c>
      <c r="H7938" s="12">
        <v>0.69197299999999995</v>
      </c>
      <c r="I7938" s="11">
        <f t="shared" ref="I7938:I8001" si="124">MIN(E7938:F7938)</f>
        <v>0.64510699999999999</v>
      </c>
    </row>
    <row r="7939" spans="1:9" x14ac:dyDescent="0.2">
      <c r="A7939" s="9" t="s">
        <v>530</v>
      </c>
      <c r="B7939" s="10" t="e">
        <v>#N/A</v>
      </c>
      <c r="C7939" s="11">
        <v>0.49019800000000002</v>
      </c>
      <c r="D7939" s="11">
        <v>0.59725200000000001</v>
      </c>
      <c r="E7939" s="11">
        <v>0.64513900000000002</v>
      </c>
      <c r="F7939" s="11">
        <v>0.73207500000000003</v>
      </c>
      <c r="G7939" s="12">
        <v>-0.69176599999999999</v>
      </c>
      <c r="H7939" s="12">
        <v>-0.529532</v>
      </c>
      <c r="I7939" s="11">
        <f t="shared" si="124"/>
        <v>0.64513900000000002</v>
      </c>
    </row>
    <row r="7940" spans="1:9" x14ac:dyDescent="0.2">
      <c r="A7940" s="9" t="s">
        <v>4596</v>
      </c>
      <c r="B7940" s="10" t="e">
        <v>#N/A</v>
      </c>
      <c r="C7940" s="11">
        <v>0.49071100000000001</v>
      </c>
      <c r="D7940" s="11">
        <v>0.88857799999999998</v>
      </c>
      <c r="E7940" s="11">
        <v>0.64562299999999995</v>
      </c>
      <c r="F7940" s="11">
        <v>0.93557900000000005</v>
      </c>
      <c r="G7940" s="12">
        <v>-0.69094699999999998</v>
      </c>
      <c r="H7940" s="12">
        <v>-0.140352</v>
      </c>
      <c r="I7940" s="11">
        <f t="shared" si="124"/>
        <v>0.64562299999999995</v>
      </c>
    </row>
    <row r="7941" spans="1:9" x14ac:dyDescent="0.2">
      <c r="A7941" s="9" t="s">
        <v>7035</v>
      </c>
      <c r="B7941" s="10" t="e">
        <v>#N/A</v>
      </c>
      <c r="C7941" s="11">
        <v>0.49087999999999998</v>
      </c>
      <c r="D7941" s="11">
        <v>0.85613399999999995</v>
      </c>
      <c r="E7941" s="11">
        <v>0.64578500000000005</v>
      </c>
      <c r="F7941" s="11">
        <v>0.91491999999999996</v>
      </c>
      <c r="G7941" s="12">
        <v>-0.69067699999999999</v>
      </c>
      <c r="H7941" s="12">
        <v>0.18162200000000001</v>
      </c>
      <c r="I7941" s="11">
        <f t="shared" si="124"/>
        <v>0.64578500000000005</v>
      </c>
    </row>
    <row r="7942" spans="1:9" x14ac:dyDescent="0.2">
      <c r="A7942" s="9" t="s">
        <v>6676</v>
      </c>
      <c r="B7942" s="10" t="e">
        <v>#N/A</v>
      </c>
      <c r="C7942" s="11">
        <v>0.97727200000000003</v>
      </c>
      <c r="D7942" s="11">
        <v>0.49105399999999999</v>
      </c>
      <c r="E7942" s="11">
        <v>0.98714599999999997</v>
      </c>
      <c r="F7942" s="11">
        <v>0.64588199999999996</v>
      </c>
      <c r="G7942" s="12">
        <v>-2.8538299999999999E-2</v>
      </c>
      <c r="H7942" s="12">
        <v>0.69039899999999998</v>
      </c>
      <c r="I7942" s="11">
        <f t="shared" si="124"/>
        <v>0.64588199999999996</v>
      </c>
    </row>
    <row r="7943" spans="1:9" x14ac:dyDescent="0.2">
      <c r="A7943" s="9" t="s">
        <v>8289</v>
      </c>
      <c r="B7943" s="10" t="e">
        <v>#N/A</v>
      </c>
      <c r="C7943" s="11">
        <v>0.60924500000000004</v>
      </c>
      <c r="D7943" s="11">
        <v>0.49157800000000001</v>
      </c>
      <c r="E7943" s="11">
        <v>0.74107800000000001</v>
      </c>
      <c r="F7943" s="11">
        <v>0.64647500000000002</v>
      </c>
      <c r="G7943" s="12">
        <v>0.51227199999999995</v>
      </c>
      <c r="H7943" s="12">
        <v>0.68956399999999995</v>
      </c>
      <c r="I7943" s="11">
        <f t="shared" si="124"/>
        <v>0.64647500000000002</v>
      </c>
    </row>
    <row r="7944" spans="1:9" x14ac:dyDescent="0.2">
      <c r="A7944" s="9" t="s">
        <v>3749</v>
      </c>
      <c r="B7944" s="10" t="e">
        <v>#N/A</v>
      </c>
      <c r="C7944" s="11">
        <v>0.62211899999999998</v>
      </c>
      <c r="D7944" s="11">
        <v>0.49179400000000001</v>
      </c>
      <c r="E7944" s="11">
        <v>0.75177700000000003</v>
      </c>
      <c r="F7944" s="11">
        <v>0.64666299999999999</v>
      </c>
      <c r="G7944" s="12">
        <v>-0.49391400000000002</v>
      </c>
      <c r="H7944" s="12">
        <v>-0.68922000000000005</v>
      </c>
      <c r="I7944" s="11">
        <f t="shared" si="124"/>
        <v>0.64666299999999999</v>
      </c>
    </row>
    <row r="7945" spans="1:9" x14ac:dyDescent="0.2">
      <c r="A7945" s="9" t="s">
        <v>5713</v>
      </c>
      <c r="B7945" s="10" t="e">
        <v>#N/A</v>
      </c>
      <c r="C7945" s="11">
        <v>0.49184099999999997</v>
      </c>
      <c r="D7945" s="11">
        <v>0.78431200000000001</v>
      </c>
      <c r="E7945" s="11">
        <v>0.64667699999999995</v>
      </c>
      <c r="F7945" s="11">
        <v>0.86834500000000003</v>
      </c>
      <c r="G7945" s="12">
        <v>-0.68914500000000001</v>
      </c>
      <c r="H7945" s="12">
        <v>0.27421600000000002</v>
      </c>
      <c r="I7945" s="11">
        <f t="shared" si="124"/>
        <v>0.64667699999999995</v>
      </c>
    </row>
    <row r="7946" spans="1:9" x14ac:dyDescent="0.2">
      <c r="A7946" s="9" t="s">
        <v>509</v>
      </c>
      <c r="B7946" s="10" t="e">
        <v>#N/A</v>
      </c>
      <c r="C7946" s="11">
        <v>0.49201099999999998</v>
      </c>
      <c r="D7946" s="11">
        <v>0.81133599999999995</v>
      </c>
      <c r="E7946" s="11">
        <v>0.64670799999999995</v>
      </c>
      <c r="F7946" s="11">
        <v>0.88560300000000003</v>
      </c>
      <c r="G7946" s="12">
        <v>0.68887399999999999</v>
      </c>
      <c r="H7946" s="12">
        <v>-0.23914199999999999</v>
      </c>
      <c r="I7946" s="11">
        <f t="shared" si="124"/>
        <v>0.64670799999999995</v>
      </c>
    </row>
    <row r="7947" spans="1:9" x14ac:dyDescent="0.2">
      <c r="A7947" s="9" t="s">
        <v>2675</v>
      </c>
      <c r="B7947" s="10" t="e">
        <v>#N/A</v>
      </c>
      <c r="C7947" s="11">
        <v>0.49208299999999999</v>
      </c>
      <c r="D7947" s="11">
        <v>0.62598399999999998</v>
      </c>
      <c r="E7947" s="11">
        <v>0.64673999999999998</v>
      </c>
      <c r="F7947" s="11">
        <v>0.75479700000000005</v>
      </c>
      <c r="G7947" s="12">
        <v>0.68876000000000004</v>
      </c>
      <c r="H7947" s="12">
        <v>0.48843599999999998</v>
      </c>
      <c r="I7947" s="11">
        <f t="shared" si="124"/>
        <v>0.64673999999999998</v>
      </c>
    </row>
    <row r="7948" spans="1:9" x14ac:dyDescent="0.2">
      <c r="A7948" s="9" t="s">
        <v>1648</v>
      </c>
      <c r="B7948" s="10" t="e">
        <v>#N/A</v>
      </c>
      <c r="C7948" s="11">
        <v>0.83185699999999996</v>
      </c>
      <c r="D7948" s="11">
        <v>0.49254700000000001</v>
      </c>
      <c r="E7948" s="11">
        <v>0.89882799999999996</v>
      </c>
      <c r="F7948" s="11">
        <v>0.64717100000000005</v>
      </c>
      <c r="G7948" s="12">
        <v>0.21270600000000001</v>
      </c>
      <c r="H7948" s="12">
        <v>-0.68802099999999999</v>
      </c>
      <c r="I7948" s="11">
        <f t="shared" si="124"/>
        <v>0.64717100000000005</v>
      </c>
    </row>
    <row r="7949" spans="1:9" x14ac:dyDescent="0.2">
      <c r="A7949" s="9" t="s">
        <v>7250</v>
      </c>
      <c r="B7949" s="10" t="e">
        <v>#N/A</v>
      </c>
      <c r="C7949" s="11">
        <v>0.49252200000000002</v>
      </c>
      <c r="D7949" s="11">
        <v>0.972777</v>
      </c>
      <c r="E7949" s="11">
        <v>0.64717100000000005</v>
      </c>
      <c r="F7949" s="11">
        <v>0.98444500000000001</v>
      </c>
      <c r="G7949" s="12">
        <v>0.68806</v>
      </c>
      <c r="H7949" s="12">
        <v>3.41845E-2</v>
      </c>
      <c r="I7949" s="11">
        <f t="shared" si="124"/>
        <v>0.64717100000000005</v>
      </c>
    </row>
    <row r="7950" spans="1:9" x14ac:dyDescent="0.2">
      <c r="A7950" s="9" t="s">
        <v>5027</v>
      </c>
      <c r="B7950" s="10" t="e">
        <v>#N/A</v>
      </c>
      <c r="C7950" s="11">
        <v>0.49281799999999998</v>
      </c>
      <c r="D7950" s="11">
        <v>0.77867600000000003</v>
      </c>
      <c r="E7950" s="11">
        <v>0.64736899999999997</v>
      </c>
      <c r="F7950" s="11">
        <v>0.86467499999999997</v>
      </c>
      <c r="G7950" s="12">
        <v>-0.68758799999999998</v>
      </c>
      <c r="H7950" s="12">
        <v>0.28157100000000002</v>
      </c>
      <c r="I7950" s="11">
        <f t="shared" si="124"/>
        <v>0.64736899999999997</v>
      </c>
    </row>
    <row r="7951" spans="1:9" x14ac:dyDescent="0.2">
      <c r="A7951" s="9" t="s">
        <v>7807</v>
      </c>
      <c r="B7951" s="10" t="e">
        <v>#N/A</v>
      </c>
      <c r="C7951" s="11">
        <v>0.70371799999999995</v>
      </c>
      <c r="D7951" s="11">
        <v>0.49284299999999998</v>
      </c>
      <c r="E7951" s="11">
        <v>0.81121799999999999</v>
      </c>
      <c r="F7951" s="11">
        <v>0.64736899999999997</v>
      </c>
      <c r="G7951" s="12">
        <v>0.38106200000000001</v>
      </c>
      <c r="H7951" s="12">
        <v>-0.68754800000000005</v>
      </c>
      <c r="I7951" s="11">
        <f t="shared" si="124"/>
        <v>0.64736899999999997</v>
      </c>
    </row>
    <row r="7952" spans="1:9" x14ac:dyDescent="0.2">
      <c r="A7952" s="9" t="s">
        <v>4924</v>
      </c>
      <c r="B7952" s="10" t="e">
        <v>#N/A</v>
      </c>
      <c r="C7952" s="11">
        <v>0.49308999999999997</v>
      </c>
      <c r="D7952" s="11">
        <v>0.59824200000000005</v>
      </c>
      <c r="E7952" s="11">
        <v>0.64754500000000004</v>
      </c>
      <c r="F7952" s="11">
        <v>0.73265999999999998</v>
      </c>
      <c r="G7952" s="12">
        <v>0.68715599999999999</v>
      </c>
      <c r="H7952" s="12">
        <v>0.52810100000000004</v>
      </c>
      <c r="I7952" s="11">
        <f t="shared" si="124"/>
        <v>0.64754500000000004</v>
      </c>
    </row>
    <row r="7953" spans="1:9" x14ac:dyDescent="0.2">
      <c r="A7953" s="9" t="s">
        <v>5410</v>
      </c>
      <c r="B7953" s="10" t="e">
        <v>#N/A</v>
      </c>
      <c r="C7953" s="11">
        <v>0.49312299999999998</v>
      </c>
      <c r="D7953" s="11">
        <v>0.58853299999999997</v>
      </c>
      <c r="E7953" s="11">
        <v>0.64754500000000004</v>
      </c>
      <c r="F7953" s="11">
        <v>0.72465000000000002</v>
      </c>
      <c r="G7953" s="12">
        <v>0.68710199999999999</v>
      </c>
      <c r="H7953" s="12">
        <v>0.54218</v>
      </c>
      <c r="I7953" s="11">
        <f t="shared" si="124"/>
        <v>0.64754500000000004</v>
      </c>
    </row>
    <row r="7954" spans="1:9" x14ac:dyDescent="0.2">
      <c r="A7954" s="9" t="s">
        <v>632</v>
      </c>
      <c r="B7954" s="10" t="e">
        <v>#N/A</v>
      </c>
      <c r="C7954" s="11">
        <v>0.49341400000000002</v>
      </c>
      <c r="D7954" s="11">
        <v>0.89552900000000002</v>
      </c>
      <c r="E7954" s="11">
        <v>0.64787799999999995</v>
      </c>
      <c r="F7954" s="11">
        <v>0.93959899999999996</v>
      </c>
      <c r="G7954" s="12">
        <v>-0.68664000000000003</v>
      </c>
      <c r="H7954" s="12">
        <v>-0.13154399999999999</v>
      </c>
      <c r="I7954" s="11">
        <f t="shared" si="124"/>
        <v>0.64787799999999995</v>
      </c>
    </row>
    <row r="7955" spans="1:9" x14ac:dyDescent="0.2">
      <c r="A7955" s="9" t="s">
        <v>3202</v>
      </c>
      <c r="B7955" s="10" t="e">
        <v>#N/A</v>
      </c>
      <c r="C7955" s="11">
        <v>0.86280599999999996</v>
      </c>
      <c r="D7955" s="11">
        <v>0.49365599999999998</v>
      </c>
      <c r="E7955" s="11">
        <v>0.91921799999999998</v>
      </c>
      <c r="F7955" s="11">
        <v>0.64810000000000001</v>
      </c>
      <c r="G7955" s="12">
        <v>0.17311299999999999</v>
      </c>
      <c r="H7955" s="12">
        <v>0.68625400000000003</v>
      </c>
      <c r="I7955" s="11">
        <f t="shared" si="124"/>
        <v>0.64810000000000001</v>
      </c>
    </row>
    <row r="7956" spans="1:9" x14ac:dyDescent="0.2">
      <c r="A7956" s="9" t="s">
        <v>4979</v>
      </c>
      <c r="B7956" s="10" t="e">
        <v>#N/A</v>
      </c>
      <c r="C7956" s="11">
        <v>0.49462</v>
      </c>
      <c r="D7956" s="11">
        <v>0.873089</v>
      </c>
      <c r="E7956" s="11">
        <v>0.649173</v>
      </c>
      <c r="F7956" s="11">
        <v>0.92577100000000001</v>
      </c>
      <c r="G7956" s="12">
        <v>-0.68472200000000005</v>
      </c>
      <c r="H7956" s="12">
        <v>0.16002</v>
      </c>
      <c r="I7956" s="11">
        <f t="shared" si="124"/>
        <v>0.649173</v>
      </c>
    </row>
    <row r="7957" spans="1:9" x14ac:dyDescent="0.2">
      <c r="A7957" s="9" t="s">
        <v>601</v>
      </c>
      <c r="B7957" s="10" t="e">
        <v>#N/A</v>
      </c>
      <c r="C7957" s="11">
        <v>0.91899699999999995</v>
      </c>
      <c r="D7957" s="11">
        <v>0.49475799999999998</v>
      </c>
      <c r="E7957" s="11">
        <v>0.95398400000000005</v>
      </c>
      <c r="F7957" s="11">
        <v>0.64930600000000005</v>
      </c>
      <c r="G7957" s="12">
        <v>0.10187599999999999</v>
      </c>
      <c r="H7957" s="12">
        <v>-0.68450299999999997</v>
      </c>
      <c r="I7957" s="11">
        <f t="shared" si="124"/>
        <v>0.64930600000000005</v>
      </c>
    </row>
    <row r="7958" spans="1:9" x14ac:dyDescent="0.2">
      <c r="A7958" s="9" t="s">
        <v>6896</v>
      </c>
      <c r="B7958" s="10" t="s">
        <v>9167</v>
      </c>
      <c r="C7958" s="11">
        <v>0.49493999999999999</v>
      </c>
      <c r="D7958" s="11">
        <v>0.88667499999999999</v>
      </c>
      <c r="E7958" s="11">
        <v>0.64949599999999996</v>
      </c>
      <c r="F7958" s="11">
        <v>0.93429799999999996</v>
      </c>
      <c r="G7958" s="12">
        <v>-0.68421299999999996</v>
      </c>
      <c r="H7958" s="12">
        <v>-0.142765</v>
      </c>
      <c r="I7958" s="11">
        <f t="shared" si="124"/>
        <v>0.64949599999999996</v>
      </c>
    </row>
    <row r="7959" spans="1:9" x14ac:dyDescent="0.2">
      <c r="A7959" s="9" t="s">
        <v>7373</v>
      </c>
      <c r="B7959" s="10" t="e">
        <v>#N/A</v>
      </c>
      <c r="C7959" s="11">
        <v>0.49527100000000002</v>
      </c>
      <c r="D7959" s="11">
        <v>0.76312500000000005</v>
      </c>
      <c r="E7959" s="11">
        <v>0.64983400000000002</v>
      </c>
      <c r="F7959" s="11">
        <v>0.85349399999999997</v>
      </c>
      <c r="G7959" s="12">
        <v>0.68368799999999996</v>
      </c>
      <c r="H7959" s="12">
        <v>-0.301952</v>
      </c>
      <c r="I7959" s="11">
        <f t="shared" si="124"/>
        <v>0.64983400000000002</v>
      </c>
    </row>
    <row r="7960" spans="1:9" x14ac:dyDescent="0.2">
      <c r="A7960" s="9" t="s">
        <v>4102</v>
      </c>
      <c r="B7960" s="10" t="e">
        <v>#N/A</v>
      </c>
      <c r="C7960" s="11">
        <v>0.54585600000000001</v>
      </c>
      <c r="D7960" s="11">
        <v>0.49560700000000002</v>
      </c>
      <c r="E7960" s="11">
        <v>0.69257100000000005</v>
      </c>
      <c r="F7960" s="11">
        <v>0.65013100000000001</v>
      </c>
      <c r="G7960" s="12">
        <v>-0.60541500000000004</v>
      </c>
      <c r="H7960" s="12">
        <v>-0.68315400000000004</v>
      </c>
      <c r="I7960" s="11">
        <f t="shared" si="124"/>
        <v>0.65013100000000001</v>
      </c>
    </row>
    <row r="7961" spans="1:9" x14ac:dyDescent="0.2">
      <c r="A7961" s="9" t="s">
        <v>4892</v>
      </c>
      <c r="B7961" s="10" t="e">
        <v>#N/A</v>
      </c>
      <c r="C7961" s="11">
        <v>0.87042600000000003</v>
      </c>
      <c r="D7961" s="11">
        <v>0.49559500000000001</v>
      </c>
      <c r="E7961" s="11">
        <v>0.92427700000000002</v>
      </c>
      <c r="F7961" s="11">
        <v>0.65013100000000001</v>
      </c>
      <c r="G7961" s="12">
        <v>-0.163409</v>
      </c>
      <c r="H7961" s="12">
        <v>-0.68317300000000003</v>
      </c>
      <c r="I7961" s="11">
        <f t="shared" si="124"/>
        <v>0.65013100000000001</v>
      </c>
    </row>
    <row r="7962" spans="1:9" x14ac:dyDescent="0.2">
      <c r="A7962" s="9" t="s">
        <v>3428</v>
      </c>
      <c r="B7962" s="10" t="e">
        <v>#N/A</v>
      </c>
      <c r="C7962" s="11">
        <v>0.49580299999999999</v>
      </c>
      <c r="D7962" s="11">
        <v>0.74795900000000004</v>
      </c>
      <c r="E7962" s="11">
        <v>0.65024300000000002</v>
      </c>
      <c r="F7962" s="11">
        <v>0.84244300000000005</v>
      </c>
      <c r="G7962" s="12">
        <v>0.68284299999999998</v>
      </c>
      <c r="H7962" s="12">
        <v>0.32194800000000001</v>
      </c>
      <c r="I7962" s="11">
        <f t="shared" si="124"/>
        <v>0.65024300000000002</v>
      </c>
    </row>
    <row r="7963" spans="1:9" x14ac:dyDescent="0.2">
      <c r="A7963" s="9" t="s">
        <v>4804</v>
      </c>
      <c r="B7963" s="10" t="e">
        <v>#N/A</v>
      </c>
      <c r="C7963" s="11">
        <v>0.68834099999999998</v>
      </c>
      <c r="D7963" s="11">
        <v>0.49599300000000002</v>
      </c>
      <c r="E7963" s="11">
        <v>0.79947999999999997</v>
      </c>
      <c r="F7963" s="11">
        <v>0.65044500000000005</v>
      </c>
      <c r="G7963" s="12">
        <v>-0.40191700000000002</v>
      </c>
      <c r="H7963" s="12">
        <v>-0.68254099999999995</v>
      </c>
      <c r="I7963" s="11">
        <f t="shared" si="124"/>
        <v>0.65044500000000005</v>
      </c>
    </row>
    <row r="7964" spans="1:9" x14ac:dyDescent="0.2">
      <c r="A7964" s="9" t="s">
        <v>6184</v>
      </c>
      <c r="B7964" s="10" t="e">
        <v>#N/A</v>
      </c>
      <c r="C7964" s="11">
        <v>0.49612200000000001</v>
      </c>
      <c r="D7964" s="11">
        <v>0.55790799999999996</v>
      </c>
      <c r="E7964" s="11">
        <v>0.65056499999999995</v>
      </c>
      <c r="F7964" s="11">
        <v>0.70118899999999995</v>
      </c>
      <c r="G7964" s="12">
        <v>0.68233699999999997</v>
      </c>
      <c r="H7964" s="12">
        <v>0.58732099999999998</v>
      </c>
      <c r="I7964" s="11">
        <f t="shared" si="124"/>
        <v>0.65056499999999995</v>
      </c>
    </row>
    <row r="7965" spans="1:9" x14ac:dyDescent="0.2">
      <c r="A7965" s="9" t="s">
        <v>5683</v>
      </c>
      <c r="B7965" s="10" t="e">
        <v>#N/A</v>
      </c>
      <c r="C7965" s="11">
        <v>0.49631500000000001</v>
      </c>
      <c r="D7965" s="11">
        <v>0.91862699999999997</v>
      </c>
      <c r="E7965" s="11">
        <v>0.65067399999999997</v>
      </c>
      <c r="F7965" s="11">
        <v>0.95367900000000005</v>
      </c>
      <c r="G7965" s="12">
        <v>-0.68203000000000003</v>
      </c>
      <c r="H7965" s="12">
        <v>0.102343</v>
      </c>
      <c r="I7965" s="11">
        <f t="shared" si="124"/>
        <v>0.65067399999999997</v>
      </c>
    </row>
    <row r="7966" spans="1:9" x14ac:dyDescent="0.2">
      <c r="A7966" s="9" t="s">
        <v>8208</v>
      </c>
      <c r="B7966" s="10" t="e">
        <v>#N/A</v>
      </c>
      <c r="C7966" s="11">
        <v>0.55381599999999997</v>
      </c>
      <c r="D7966" s="11">
        <v>0.49735099999999999</v>
      </c>
      <c r="E7966" s="11">
        <v>0.69805899999999999</v>
      </c>
      <c r="F7966" s="11">
        <v>0.65183800000000003</v>
      </c>
      <c r="G7966" s="12">
        <v>-0.59344200000000003</v>
      </c>
      <c r="H7966" s="12">
        <v>-0.68038900000000002</v>
      </c>
      <c r="I7966" s="11">
        <f t="shared" si="124"/>
        <v>0.65183800000000003</v>
      </c>
    </row>
    <row r="7967" spans="1:9" x14ac:dyDescent="0.2">
      <c r="A7967" s="9" t="s">
        <v>5266</v>
      </c>
      <c r="B7967" s="10" t="e">
        <v>#N/A</v>
      </c>
      <c r="C7967" s="11">
        <v>0.52598199999999995</v>
      </c>
      <c r="D7967" s="11">
        <v>0.49790699999999999</v>
      </c>
      <c r="E7967" s="11">
        <v>0.67579800000000001</v>
      </c>
      <c r="F7967" s="11">
        <v>0.65227800000000002</v>
      </c>
      <c r="G7967" s="12">
        <v>0.63569900000000001</v>
      </c>
      <c r="H7967" s="12">
        <v>-0.67950699999999997</v>
      </c>
      <c r="I7967" s="11">
        <f t="shared" si="124"/>
        <v>0.65227800000000002</v>
      </c>
    </row>
    <row r="7968" spans="1:9" x14ac:dyDescent="0.2">
      <c r="A7968" s="9" t="s">
        <v>661</v>
      </c>
      <c r="B7968" s="10" t="e">
        <v>#N/A</v>
      </c>
      <c r="C7968" s="11">
        <v>0.93973399999999996</v>
      </c>
      <c r="D7968" s="11">
        <v>0.49839</v>
      </c>
      <c r="E7968" s="11">
        <v>0.96501599999999998</v>
      </c>
      <c r="F7968" s="11">
        <v>0.65286200000000005</v>
      </c>
      <c r="G7968" s="12">
        <v>-7.5736399999999995E-2</v>
      </c>
      <c r="H7968" s="12">
        <v>-0.67874299999999999</v>
      </c>
      <c r="I7968" s="11">
        <f t="shared" si="124"/>
        <v>0.65286200000000005</v>
      </c>
    </row>
    <row r="7969" spans="1:9" x14ac:dyDescent="0.2">
      <c r="A7969" s="9" t="s">
        <v>1696</v>
      </c>
      <c r="B7969" s="10" t="e">
        <v>#N/A</v>
      </c>
      <c r="C7969" s="11">
        <v>0.51563300000000001</v>
      </c>
      <c r="D7969" s="11">
        <v>0.49865700000000002</v>
      </c>
      <c r="E7969" s="11">
        <v>0.667103</v>
      </c>
      <c r="F7969" s="11">
        <v>0.653115</v>
      </c>
      <c r="G7969" s="12">
        <v>-0.65170099999999997</v>
      </c>
      <c r="H7969" s="12">
        <v>-0.67832099999999995</v>
      </c>
      <c r="I7969" s="11">
        <f t="shared" si="124"/>
        <v>0.653115</v>
      </c>
    </row>
    <row r="7970" spans="1:9" x14ac:dyDescent="0.2">
      <c r="A7970" s="9" t="s">
        <v>6158</v>
      </c>
      <c r="B7970" s="10" t="e">
        <v>#N/A</v>
      </c>
      <c r="C7970" s="11">
        <v>0.87453499999999995</v>
      </c>
      <c r="D7970" s="11">
        <v>0.49877700000000003</v>
      </c>
      <c r="E7970" s="11">
        <v>0.92669299999999999</v>
      </c>
      <c r="F7970" s="11">
        <v>0.653223</v>
      </c>
      <c r="G7970" s="12">
        <v>-0.15818199999999999</v>
      </c>
      <c r="H7970" s="12">
        <v>-0.67813199999999996</v>
      </c>
      <c r="I7970" s="11">
        <f t="shared" si="124"/>
        <v>0.653223</v>
      </c>
    </row>
    <row r="7971" spans="1:9" x14ac:dyDescent="0.2">
      <c r="A7971" s="9" t="s">
        <v>2539</v>
      </c>
      <c r="B7971" s="10" t="e">
        <v>#N/A</v>
      </c>
      <c r="C7971" s="11">
        <v>0.498915</v>
      </c>
      <c r="D7971" s="11">
        <v>0.69950900000000005</v>
      </c>
      <c r="E7971" s="11">
        <v>0.65331799999999995</v>
      </c>
      <c r="F7971" s="11">
        <v>0.80783899999999997</v>
      </c>
      <c r="G7971" s="12">
        <v>-0.67791299999999999</v>
      </c>
      <c r="H7971" s="12">
        <v>-0.38675399999999999</v>
      </c>
      <c r="I7971" s="11">
        <f t="shared" si="124"/>
        <v>0.65331799999999995</v>
      </c>
    </row>
    <row r="7972" spans="1:9" x14ac:dyDescent="0.2">
      <c r="A7972" s="9" t="s">
        <v>5337</v>
      </c>
      <c r="B7972" s="10" t="e">
        <v>#N/A</v>
      </c>
      <c r="C7972" s="11">
        <v>0.49892300000000001</v>
      </c>
      <c r="D7972" s="11">
        <v>0.99870499999999995</v>
      </c>
      <c r="E7972" s="11">
        <v>0.65331799999999995</v>
      </c>
      <c r="F7972" s="11">
        <v>0.99941899999999995</v>
      </c>
      <c r="G7972" s="12">
        <v>0.67789999999999995</v>
      </c>
      <c r="H7972" s="12">
        <v>-1.62631E-3</v>
      </c>
      <c r="I7972" s="11">
        <f t="shared" si="124"/>
        <v>0.65331799999999995</v>
      </c>
    </row>
    <row r="7973" spans="1:9" x14ac:dyDescent="0.2">
      <c r="A7973" s="9" t="s">
        <v>2638</v>
      </c>
      <c r="B7973" s="10" t="e">
        <v>#N/A</v>
      </c>
      <c r="C7973" s="11">
        <v>0.49916199999999999</v>
      </c>
      <c r="D7973" s="11">
        <v>0.75132699999999997</v>
      </c>
      <c r="E7973" s="11">
        <v>0.65347900000000003</v>
      </c>
      <c r="F7973" s="11">
        <v>0.84476499999999999</v>
      </c>
      <c r="G7973" s="12">
        <v>0.67752100000000004</v>
      </c>
      <c r="H7973" s="12">
        <v>0.317496</v>
      </c>
      <c r="I7973" s="11">
        <f t="shared" si="124"/>
        <v>0.65347900000000003</v>
      </c>
    </row>
    <row r="7974" spans="1:9" x14ac:dyDescent="0.2">
      <c r="A7974" s="9" t="s">
        <v>5105</v>
      </c>
      <c r="B7974" s="10" t="e">
        <v>#N/A</v>
      </c>
      <c r="C7974" s="11">
        <v>0.49915500000000002</v>
      </c>
      <c r="D7974" s="11">
        <v>0.91078800000000004</v>
      </c>
      <c r="E7974" s="11">
        <v>0.65347900000000003</v>
      </c>
      <c r="F7974" s="11">
        <v>0.94895099999999999</v>
      </c>
      <c r="G7974" s="12">
        <v>-0.67753200000000002</v>
      </c>
      <c r="H7974" s="12">
        <v>0.11224199999999999</v>
      </c>
      <c r="I7974" s="11">
        <f t="shared" si="124"/>
        <v>0.65347900000000003</v>
      </c>
    </row>
    <row r="7975" spans="1:9" x14ac:dyDescent="0.2">
      <c r="A7975" s="9" t="s">
        <v>6421</v>
      </c>
      <c r="B7975" s="10" t="e">
        <v>#N/A</v>
      </c>
      <c r="C7975" s="11">
        <v>0.49923299999999998</v>
      </c>
      <c r="D7975" s="11">
        <v>0.89539800000000003</v>
      </c>
      <c r="E7975" s="11">
        <v>0.65347900000000003</v>
      </c>
      <c r="F7975" s="11">
        <v>0.93957000000000002</v>
      </c>
      <c r="G7975" s="12">
        <v>-0.67740900000000004</v>
      </c>
      <c r="H7975" s="12">
        <v>0.13170999999999999</v>
      </c>
      <c r="I7975" s="11">
        <f t="shared" si="124"/>
        <v>0.65347900000000003</v>
      </c>
    </row>
    <row r="7976" spans="1:9" x14ac:dyDescent="0.2">
      <c r="A7976" s="9" t="s">
        <v>5232</v>
      </c>
      <c r="B7976" s="10" t="e">
        <v>#N/A</v>
      </c>
      <c r="C7976" s="11">
        <v>0.49954799999999999</v>
      </c>
      <c r="D7976" s="11">
        <v>0.79142800000000002</v>
      </c>
      <c r="E7976" s="11">
        <v>0.65357299999999996</v>
      </c>
      <c r="F7976" s="11">
        <v>0.873421</v>
      </c>
      <c r="G7976" s="12">
        <v>-0.67691100000000004</v>
      </c>
      <c r="H7976" s="12">
        <v>-0.26494899999999999</v>
      </c>
      <c r="I7976" s="11">
        <f t="shared" si="124"/>
        <v>0.65357299999999996</v>
      </c>
    </row>
    <row r="7977" spans="1:9" x14ac:dyDescent="0.2">
      <c r="A7977" s="9" t="s">
        <v>617</v>
      </c>
      <c r="B7977" s="10" t="e">
        <v>#N/A</v>
      </c>
      <c r="C7977" s="11">
        <v>0.49968600000000002</v>
      </c>
      <c r="D7977" s="11">
        <v>0.64471800000000001</v>
      </c>
      <c r="E7977" s="11">
        <v>0.65364</v>
      </c>
      <c r="F7977" s="11">
        <v>0.76739900000000005</v>
      </c>
      <c r="G7977" s="12">
        <v>0.67669299999999999</v>
      </c>
      <c r="H7977" s="12">
        <v>0.46208500000000002</v>
      </c>
      <c r="I7977" s="11">
        <f t="shared" si="124"/>
        <v>0.65364</v>
      </c>
    </row>
    <row r="7978" spans="1:9" x14ac:dyDescent="0.2">
      <c r="A7978" s="9" t="s">
        <v>2429</v>
      </c>
      <c r="B7978" s="10" t="e">
        <v>#N/A</v>
      </c>
      <c r="C7978" s="11">
        <v>0.50101099999999998</v>
      </c>
      <c r="D7978" s="11">
        <v>0.77338899999999999</v>
      </c>
      <c r="E7978" s="11">
        <v>0.65513100000000002</v>
      </c>
      <c r="F7978" s="11">
        <v>0.86091099999999998</v>
      </c>
      <c r="G7978" s="12">
        <v>0.67460100000000001</v>
      </c>
      <c r="H7978" s="12">
        <v>-0.28848600000000002</v>
      </c>
      <c r="I7978" s="11">
        <f t="shared" si="124"/>
        <v>0.65513100000000002</v>
      </c>
    </row>
    <row r="7979" spans="1:9" x14ac:dyDescent="0.2">
      <c r="A7979" s="9" t="s">
        <v>7817</v>
      </c>
      <c r="B7979" s="10" t="e">
        <v>#N/A</v>
      </c>
      <c r="C7979" s="11">
        <v>0.50137799999999999</v>
      </c>
      <c r="D7979" s="11">
        <v>0.57459899999999997</v>
      </c>
      <c r="E7979" s="11">
        <v>0.65546599999999999</v>
      </c>
      <c r="F7979" s="11">
        <v>0.71430300000000002</v>
      </c>
      <c r="G7979" s="12">
        <v>0.67402200000000001</v>
      </c>
      <c r="H7979" s="12">
        <v>0.56257599999999996</v>
      </c>
      <c r="I7979" s="11">
        <f t="shared" si="124"/>
        <v>0.65546599999999999</v>
      </c>
    </row>
    <row r="7980" spans="1:9" x14ac:dyDescent="0.2">
      <c r="A7980" s="9" t="s">
        <v>3461</v>
      </c>
      <c r="B7980" s="10" t="e">
        <v>#N/A</v>
      </c>
      <c r="C7980" s="11">
        <v>0.57217099999999999</v>
      </c>
      <c r="D7980" s="11">
        <v>0.50175700000000001</v>
      </c>
      <c r="E7980" s="11">
        <v>0.71263100000000001</v>
      </c>
      <c r="F7980" s="11">
        <v>0.65554000000000001</v>
      </c>
      <c r="G7980" s="12">
        <v>0.56615300000000002</v>
      </c>
      <c r="H7980" s="12">
        <v>-0.67342400000000002</v>
      </c>
      <c r="I7980" s="11">
        <f t="shared" si="124"/>
        <v>0.65554000000000001</v>
      </c>
    </row>
    <row r="7981" spans="1:9" x14ac:dyDescent="0.2">
      <c r="A7981" s="9" t="s">
        <v>4809</v>
      </c>
      <c r="B7981" s="10" t="e">
        <v>#N/A</v>
      </c>
      <c r="C7981" s="11">
        <v>0.58263100000000001</v>
      </c>
      <c r="D7981" s="11">
        <v>0.50165400000000004</v>
      </c>
      <c r="E7981" s="11">
        <v>0.720441</v>
      </c>
      <c r="F7981" s="11">
        <v>0.65554000000000001</v>
      </c>
      <c r="G7981" s="12">
        <v>-0.55079</v>
      </c>
      <c r="H7981" s="12">
        <v>0.67358700000000005</v>
      </c>
      <c r="I7981" s="11">
        <f t="shared" si="124"/>
        <v>0.65554000000000001</v>
      </c>
    </row>
    <row r="7982" spans="1:9" x14ac:dyDescent="0.2">
      <c r="A7982" s="9" t="s">
        <v>1856</v>
      </c>
      <c r="B7982" s="10" t="e">
        <v>#N/A</v>
      </c>
      <c r="C7982" s="11">
        <v>0.50193500000000002</v>
      </c>
      <c r="D7982" s="11">
        <v>0.97325300000000003</v>
      </c>
      <c r="E7982" s="11">
        <v>0.65561199999999997</v>
      </c>
      <c r="F7982" s="11">
        <v>0.98444500000000001</v>
      </c>
      <c r="G7982" s="12">
        <v>0.67314399999999996</v>
      </c>
      <c r="H7982" s="12">
        <v>-3.3586400000000002E-2</v>
      </c>
      <c r="I7982" s="11">
        <f t="shared" si="124"/>
        <v>0.65561199999999997</v>
      </c>
    </row>
    <row r="7983" spans="1:9" x14ac:dyDescent="0.2">
      <c r="A7983" s="9" t="s">
        <v>5141</v>
      </c>
      <c r="B7983" s="10" t="e">
        <v>#N/A</v>
      </c>
      <c r="C7983" s="11">
        <v>0.84249600000000002</v>
      </c>
      <c r="D7983" s="11">
        <v>0.50187300000000001</v>
      </c>
      <c r="E7983" s="11">
        <v>0.90556700000000001</v>
      </c>
      <c r="F7983" s="11">
        <v>0.65561199999999997</v>
      </c>
      <c r="G7983" s="12">
        <v>0.19905999999999999</v>
      </c>
      <c r="H7983" s="12">
        <v>-0.67324200000000001</v>
      </c>
      <c r="I7983" s="11">
        <f t="shared" si="124"/>
        <v>0.65561199999999997</v>
      </c>
    </row>
    <row r="7984" spans="1:9" x14ac:dyDescent="0.2">
      <c r="A7984" s="9" t="s">
        <v>6204</v>
      </c>
      <c r="B7984" s="10" t="e">
        <v>#N/A</v>
      </c>
      <c r="C7984" s="11">
        <v>0.50257700000000005</v>
      </c>
      <c r="D7984" s="11">
        <v>0.63512599999999997</v>
      </c>
      <c r="E7984" s="11">
        <v>0.65625699999999998</v>
      </c>
      <c r="F7984" s="11">
        <v>0.76101200000000002</v>
      </c>
      <c r="G7984" s="12">
        <v>0.67213199999999995</v>
      </c>
      <c r="H7984" s="12">
        <v>0.47553499999999999</v>
      </c>
      <c r="I7984" s="11">
        <f t="shared" si="124"/>
        <v>0.65625699999999998</v>
      </c>
    </row>
    <row r="7985" spans="1:9" x14ac:dyDescent="0.2">
      <c r="A7985" s="9" t="s">
        <v>2936</v>
      </c>
      <c r="B7985" s="10" t="e">
        <v>#N/A</v>
      </c>
      <c r="C7985" s="11">
        <v>0.82703599999999999</v>
      </c>
      <c r="D7985" s="11">
        <v>0.50273800000000002</v>
      </c>
      <c r="E7985" s="11">
        <v>0.89554999999999996</v>
      </c>
      <c r="F7985" s="11">
        <v>0.65641899999999997</v>
      </c>
      <c r="G7985" s="12">
        <v>0.21890299999999999</v>
      </c>
      <c r="H7985" s="12">
        <v>0.67187799999999998</v>
      </c>
      <c r="I7985" s="11">
        <f t="shared" si="124"/>
        <v>0.65641899999999997</v>
      </c>
    </row>
    <row r="7986" spans="1:9" x14ac:dyDescent="0.2">
      <c r="A7986" s="9" t="s">
        <v>5678</v>
      </c>
      <c r="B7986" s="10" t="e">
        <v>#N/A</v>
      </c>
      <c r="C7986" s="11">
        <v>0.50357499999999999</v>
      </c>
      <c r="D7986" s="11">
        <v>0.58587599999999995</v>
      </c>
      <c r="E7986" s="11">
        <v>0.65726899999999999</v>
      </c>
      <c r="F7986" s="11">
        <v>0.72294700000000001</v>
      </c>
      <c r="G7986" s="12">
        <v>-0.67056099999999996</v>
      </c>
      <c r="H7986" s="12">
        <v>-0.54605099999999995</v>
      </c>
      <c r="I7986" s="11">
        <f t="shared" si="124"/>
        <v>0.65726899999999999</v>
      </c>
    </row>
    <row r="7987" spans="1:9" x14ac:dyDescent="0.2">
      <c r="A7987" s="9" t="s">
        <v>677</v>
      </c>
      <c r="B7987" s="10" t="s">
        <v>9171</v>
      </c>
      <c r="C7987" s="11">
        <v>0.74000699999999997</v>
      </c>
      <c r="D7987" s="11">
        <v>0.50396300000000005</v>
      </c>
      <c r="E7987" s="11">
        <v>0.83675200000000005</v>
      </c>
      <c r="F7987" s="11">
        <v>0.65768800000000005</v>
      </c>
      <c r="G7987" s="12">
        <v>0.332484</v>
      </c>
      <c r="H7987" s="12">
        <v>0.66994900000000002</v>
      </c>
      <c r="I7987" s="11">
        <f t="shared" si="124"/>
        <v>0.65768800000000005</v>
      </c>
    </row>
    <row r="7988" spans="1:9" x14ac:dyDescent="0.2">
      <c r="A7988" s="9" t="s">
        <v>4779</v>
      </c>
      <c r="B7988" s="10" t="e">
        <v>#N/A</v>
      </c>
      <c r="C7988" s="11">
        <v>0.50434400000000001</v>
      </c>
      <c r="D7988" s="11">
        <v>0.95938500000000004</v>
      </c>
      <c r="E7988" s="11">
        <v>0.65807899999999997</v>
      </c>
      <c r="F7988" s="11">
        <v>0.97615399999999997</v>
      </c>
      <c r="G7988" s="12">
        <v>0.66935</v>
      </c>
      <c r="H7988" s="12">
        <v>5.1014499999999997E-2</v>
      </c>
      <c r="I7988" s="11">
        <f t="shared" si="124"/>
        <v>0.65807899999999997</v>
      </c>
    </row>
    <row r="7989" spans="1:9" x14ac:dyDescent="0.2">
      <c r="A7989" s="9" t="s">
        <v>7559</v>
      </c>
      <c r="B7989" s="10" t="e">
        <v>#N/A</v>
      </c>
      <c r="C7989" s="11">
        <v>0.89200999999999997</v>
      </c>
      <c r="D7989" s="11">
        <v>0.504857</v>
      </c>
      <c r="E7989" s="11">
        <v>0.93790899999999999</v>
      </c>
      <c r="F7989" s="11">
        <v>0.65860300000000005</v>
      </c>
      <c r="G7989" s="12">
        <v>-0.13600200000000001</v>
      </c>
      <c r="H7989" s="12">
        <v>0.668543</v>
      </c>
      <c r="I7989" s="11">
        <f t="shared" si="124"/>
        <v>0.65860300000000005</v>
      </c>
    </row>
    <row r="7990" spans="1:9" x14ac:dyDescent="0.2">
      <c r="A7990" s="9" t="s">
        <v>1450</v>
      </c>
      <c r="B7990" s="10" t="e">
        <v>#N/A</v>
      </c>
      <c r="C7990" s="11">
        <v>0.80194399999999999</v>
      </c>
      <c r="D7990" s="11">
        <v>0.50549999999999995</v>
      </c>
      <c r="E7990" s="11">
        <v>0.87924199999999997</v>
      </c>
      <c r="F7990" s="11">
        <v>0.65887899999999999</v>
      </c>
      <c r="G7990" s="12">
        <v>0.25129499999999999</v>
      </c>
      <c r="H7990" s="12">
        <v>-0.66753300000000004</v>
      </c>
      <c r="I7990" s="11">
        <f t="shared" si="124"/>
        <v>0.65887899999999999</v>
      </c>
    </row>
    <row r="7991" spans="1:9" x14ac:dyDescent="0.2">
      <c r="A7991" s="9" t="s">
        <v>1541</v>
      </c>
      <c r="B7991" s="10" t="e">
        <v>#N/A</v>
      </c>
      <c r="C7991" s="11">
        <v>0.50543300000000002</v>
      </c>
      <c r="D7991" s="11">
        <v>0.84577000000000002</v>
      </c>
      <c r="E7991" s="11">
        <v>0.65887899999999999</v>
      </c>
      <c r="F7991" s="11">
        <v>0.90768000000000004</v>
      </c>
      <c r="G7991" s="12">
        <v>0.66763799999999995</v>
      </c>
      <c r="H7991" s="12">
        <v>-0.19486999999999999</v>
      </c>
      <c r="I7991" s="11">
        <f t="shared" si="124"/>
        <v>0.65887899999999999</v>
      </c>
    </row>
    <row r="7992" spans="1:9" x14ac:dyDescent="0.2">
      <c r="A7992" s="9" t="s">
        <v>3145</v>
      </c>
      <c r="B7992" s="10" t="e">
        <v>#N/A</v>
      </c>
      <c r="C7992" s="11">
        <v>0.67533900000000002</v>
      </c>
      <c r="D7992" s="11">
        <v>0.50534299999999999</v>
      </c>
      <c r="E7992" s="11">
        <v>0.79076199999999996</v>
      </c>
      <c r="F7992" s="11">
        <v>0.65887899999999999</v>
      </c>
      <c r="G7992" s="12">
        <v>0.41968800000000001</v>
      </c>
      <c r="H7992" s="12">
        <v>0.66778000000000004</v>
      </c>
      <c r="I7992" s="11">
        <f t="shared" si="124"/>
        <v>0.65887899999999999</v>
      </c>
    </row>
    <row r="7993" spans="1:9" x14ac:dyDescent="0.2">
      <c r="A7993" s="9" t="s">
        <v>4725</v>
      </c>
      <c r="B7993" s="10" t="e">
        <v>#N/A</v>
      </c>
      <c r="C7993" s="11">
        <v>0.53558600000000001</v>
      </c>
      <c r="D7993" s="11">
        <v>0.50526800000000005</v>
      </c>
      <c r="E7993" s="11">
        <v>0.68394299999999997</v>
      </c>
      <c r="F7993" s="11">
        <v>0.65887899999999999</v>
      </c>
      <c r="G7993" s="12">
        <v>0.62099300000000002</v>
      </c>
      <c r="H7993" s="12">
        <v>0.66789799999999999</v>
      </c>
      <c r="I7993" s="11">
        <f t="shared" si="124"/>
        <v>0.65887899999999999</v>
      </c>
    </row>
    <row r="7994" spans="1:9" x14ac:dyDescent="0.2">
      <c r="A7994" s="9" t="s">
        <v>4875</v>
      </c>
      <c r="B7994" s="10" t="s">
        <v>9238</v>
      </c>
      <c r="C7994" s="11">
        <v>0.94600899999999999</v>
      </c>
      <c r="D7994" s="11">
        <v>0.50551599999999997</v>
      </c>
      <c r="E7994" s="11">
        <v>0.96878299999999995</v>
      </c>
      <c r="F7994" s="11">
        <v>0.65887899999999999</v>
      </c>
      <c r="G7994" s="12">
        <v>-6.7837700000000001E-2</v>
      </c>
      <c r="H7994" s="12">
        <v>-0.66750900000000002</v>
      </c>
      <c r="I7994" s="11">
        <f t="shared" si="124"/>
        <v>0.65887899999999999</v>
      </c>
    </row>
    <row r="7995" spans="1:9" x14ac:dyDescent="0.2">
      <c r="A7995" s="9" t="s">
        <v>6326</v>
      </c>
      <c r="B7995" s="10" t="e">
        <v>#N/A</v>
      </c>
      <c r="C7995" s="11">
        <v>0.505162</v>
      </c>
      <c r="D7995" s="11">
        <v>0.51530200000000004</v>
      </c>
      <c r="E7995" s="11">
        <v>0.65887899999999999</v>
      </c>
      <c r="F7995" s="11">
        <v>0.66676100000000005</v>
      </c>
      <c r="G7995" s="12">
        <v>0.66806500000000002</v>
      </c>
      <c r="H7995" s="12">
        <v>0.65221499999999999</v>
      </c>
      <c r="I7995" s="11">
        <f t="shared" si="124"/>
        <v>0.65887899999999999</v>
      </c>
    </row>
    <row r="7996" spans="1:9" x14ac:dyDescent="0.2">
      <c r="A7996" s="9" t="s">
        <v>8281</v>
      </c>
      <c r="B7996" s="10" t="e">
        <v>#N/A</v>
      </c>
      <c r="C7996" s="11">
        <v>0.50520299999999996</v>
      </c>
      <c r="D7996" s="11">
        <v>0.84095799999999998</v>
      </c>
      <c r="E7996" s="11">
        <v>0.65887899999999999</v>
      </c>
      <c r="F7996" s="11">
        <v>0.90498599999999996</v>
      </c>
      <c r="G7996" s="12">
        <v>0.66799900000000001</v>
      </c>
      <c r="H7996" s="12">
        <v>0.20103099999999999</v>
      </c>
      <c r="I7996" s="11">
        <f t="shared" si="124"/>
        <v>0.65887899999999999</v>
      </c>
    </row>
    <row r="7997" spans="1:9" x14ac:dyDescent="0.2">
      <c r="A7997" s="9" t="s">
        <v>1891</v>
      </c>
      <c r="B7997" s="10" t="e">
        <v>#N/A</v>
      </c>
      <c r="C7997" s="11">
        <v>0.87261900000000003</v>
      </c>
      <c r="D7997" s="11">
        <v>0.50610200000000005</v>
      </c>
      <c r="E7997" s="11">
        <v>0.92538299999999996</v>
      </c>
      <c r="F7997" s="11">
        <v>0.65935299999999997</v>
      </c>
      <c r="G7997" s="12">
        <v>0.16061900000000001</v>
      </c>
      <c r="H7997" s="12">
        <v>0.66658700000000004</v>
      </c>
      <c r="I7997" s="11">
        <f t="shared" si="124"/>
        <v>0.65935299999999997</v>
      </c>
    </row>
    <row r="7998" spans="1:9" x14ac:dyDescent="0.2">
      <c r="A7998" s="9" t="s">
        <v>1343</v>
      </c>
      <c r="B7998" s="10" t="e">
        <v>#N/A</v>
      </c>
      <c r="C7998" s="11">
        <v>0.74965499999999996</v>
      </c>
      <c r="D7998" s="11">
        <v>0.50639699999999999</v>
      </c>
      <c r="E7998" s="11">
        <v>0.84377999999999997</v>
      </c>
      <c r="F7998" s="11">
        <v>0.65945200000000004</v>
      </c>
      <c r="G7998" s="12">
        <v>0.31970500000000002</v>
      </c>
      <c r="H7998" s="12">
        <v>-0.66612499999999997</v>
      </c>
      <c r="I7998" s="11">
        <f t="shared" si="124"/>
        <v>0.65945200000000004</v>
      </c>
    </row>
    <row r="7999" spans="1:9" x14ac:dyDescent="0.2">
      <c r="A7999" s="9" t="s">
        <v>3470</v>
      </c>
      <c r="B7999" s="10" t="e">
        <v>#N/A</v>
      </c>
      <c r="C7999" s="11">
        <v>0.50640200000000002</v>
      </c>
      <c r="D7999" s="11">
        <v>0.92824099999999998</v>
      </c>
      <c r="E7999" s="11">
        <v>0.65945200000000004</v>
      </c>
      <c r="F7999" s="11">
        <v>0.95868900000000001</v>
      </c>
      <c r="G7999" s="12">
        <v>0.66611600000000004</v>
      </c>
      <c r="H7999" s="12">
        <v>9.0215600000000007E-2</v>
      </c>
      <c r="I7999" s="11">
        <f t="shared" si="124"/>
        <v>0.65945200000000004</v>
      </c>
    </row>
    <row r="8000" spans="1:9" x14ac:dyDescent="0.2">
      <c r="A8000" s="9" t="s">
        <v>3490</v>
      </c>
      <c r="B8000" s="10" t="e">
        <v>#N/A</v>
      </c>
      <c r="C8000" s="11">
        <v>0.796705</v>
      </c>
      <c r="D8000" s="11">
        <v>0.50623300000000004</v>
      </c>
      <c r="E8000" s="11">
        <v>0.87666299999999997</v>
      </c>
      <c r="F8000" s="11">
        <v>0.65945200000000004</v>
      </c>
      <c r="G8000" s="12">
        <v>-0.25809100000000001</v>
      </c>
      <c r="H8000" s="12">
        <v>-0.66638299999999995</v>
      </c>
      <c r="I8000" s="11">
        <f t="shared" si="124"/>
        <v>0.65945200000000004</v>
      </c>
    </row>
    <row r="8001" spans="1:9" x14ac:dyDescent="0.2">
      <c r="A8001" s="9" t="s">
        <v>5175</v>
      </c>
      <c r="B8001" s="10" t="e">
        <v>#N/A</v>
      </c>
      <c r="C8001" s="11">
        <v>0.69682100000000002</v>
      </c>
      <c r="D8001" s="11">
        <v>0.50628399999999996</v>
      </c>
      <c r="E8001" s="11">
        <v>0.80572900000000003</v>
      </c>
      <c r="F8001" s="11">
        <v>0.65945200000000004</v>
      </c>
      <c r="G8001" s="12">
        <v>0.39039600000000002</v>
      </c>
      <c r="H8001" s="12">
        <v>-0.66630299999999998</v>
      </c>
      <c r="I8001" s="11">
        <f t="shared" si="124"/>
        <v>0.65945200000000004</v>
      </c>
    </row>
    <row r="8002" spans="1:9" x14ac:dyDescent="0.2">
      <c r="A8002" s="9" t="s">
        <v>6465</v>
      </c>
      <c r="B8002" s="10" t="e">
        <v>#N/A</v>
      </c>
      <c r="C8002" s="11">
        <v>0.70457599999999998</v>
      </c>
      <c r="D8002" s="11">
        <v>0.50725500000000001</v>
      </c>
      <c r="E8002" s="11">
        <v>0.81188899999999997</v>
      </c>
      <c r="F8002" s="11">
        <v>0.66031899999999999</v>
      </c>
      <c r="G8002" s="12">
        <v>-0.37990499999999999</v>
      </c>
      <c r="H8002" s="12">
        <v>-0.66477900000000001</v>
      </c>
      <c r="I8002" s="11">
        <f t="shared" ref="I8002:I8065" si="125">MIN(E8002:F8002)</f>
        <v>0.66031899999999999</v>
      </c>
    </row>
    <row r="8003" spans="1:9" x14ac:dyDescent="0.2">
      <c r="A8003" s="9" t="s">
        <v>6397</v>
      </c>
      <c r="B8003" s="10" t="e">
        <v>#N/A</v>
      </c>
      <c r="C8003" s="11">
        <v>0.50743099999999997</v>
      </c>
      <c r="D8003" s="11">
        <v>0.92122000000000004</v>
      </c>
      <c r="E8003" s="11">
        <v>0.66045200000000004</v>
      </c>
      <c r="F8003" s="11">
        <v>0.95511699999999999</v>
      </c>
      <c r="G8003" s="12">
        <v>-0.66450299999999995</v>
      </c>
      <c r="H8003" s="12">
        <v>9.9071099999999995E-2</v>
      </c>
      <c r="I8003" s="11">
        <f t="shared" si="125"/>
        <v>0.66045200000000004</v>
      </c>
    </row>
    <row r="8004" spans="1:9" x14ac:dyDescent="0.2">
      <c r="A8004" s="9" t="s">
        <v>4808</v>
      </c>
      <c r="B8004" s="10" t="s">
        <v>9244</v>
      </c>
      <c r="C8004" s="11">
        <v>0.93365100000000001</v>
      </c>
      <c r="D8004" s="11">
        <v>0.50762700000000005</v>
      </c>
      <c r="E8004" s="11">
        <v>0.96169099999999996</v>
      </c>
      <c r="F8004" s="11">
        <v>0.66056099999999995</v>
      </c>
      <c r="G8004" s="12">
        <v>-8.3397299999999994E-2</v>
      </c>
      <c r="H8004" s="12">
        <v>-0.66419499999999998</v>
      </c>
      <c r="I8004" s="11">
        <f t="shared" si="125"/>
        <v>0.66056099999999995</v>
      </c>
    </row>
    <row r="8005" spans="1:9" x14ac:dyDescent="0.2">
      <c r="A8005" s="9" t="s">
        <v>2859</v>
      </c>
      <c r="B8005" s="10" t="e">
        <v>#N/A</v>
      </c>
      <c r="C8005" s="11">
        <v>0.50902899999999995</v>
      </c>
      <c r="D8005" s="11">
        <v>0.66836499999999999</v>
      </c>
      <c r="E8005" s="11">
        <v>0.66185000000000005</v>
      </c>
      <c r="F8005" s="11">
        <v>0.78535100000000002</v>
      </c>
      <c r="G8005" s="12">
        <v>0.66200000000000003</v>
      </c>
      <c r="H8005" s="12">
        <v>0.42927500000000002</v>
      </c>
      <c r="I8005" s="11">
        <f t="shared" si="125"/>
        <v>0.66185000000000005</v>
      </c>
    </row>
    <row r="8006" spans="1:9" x14ac:dyDescent="0.2">
      <c r="A8006" s="9" t="s">
        <v>388</v>
      </c>
      <c r="B8006" s="10" t="e">
        <v>#N/A</v>
      </c>
      <c r="C8006" s="11">
        <v>0.719947</v>
      </c>
      <c r="D8006" s="11">
        <v>0.50922699999999999</v>
      </c>
      <c r="E8006" s="11">
        <v>0.82162900000000005</v>
      </c>
      <c r="F8006" s="11">
        <v>0.66198400000000002</v>
      </c>
      <c r="G8006" s="12">
        <v>-0.35923300000000002</v>
      </c>
      <c r="H8006" s="12">
        <v>0.66169100000000003</v>
      </c>
      <c r="I8006" s="11">
        <f t="shared" si="125"/>
        <v>0.66198400000000002</v>
      </c>
    </row>
    <row r="8007" spans="1:9" x14ac:dyDescent="0.2">
      <c r="A8007" s="9" t="s">
        <v>5591</v>
      </c>
      <c r="B8007" s="10" t="e">
        <v>#N/A</v>
      </c>
      <c r="C8007" s="11">
        <v>0.69314200000000004</v>
      </c>
      <c r="D8007" s="11">
        <v>0.50922699999999999</v>
      </c>
      <c r="E8007" s="11">
        <v>0.80305400000000005</v>
      </c>
      <c r="F8007" s="11">
        <v>0.66198400000000002</v>
      </c>
      <c r="G8007" s="12">
        <v>-0.39538699999999999</v>
      </c>
      <c r="H8007" s="12">
        <v>0.66169</v>
      </c>
      <c r="I8007" s="11">
        <f t="shared" si="125"/>
        <v>0.66198400000000002</v>
      </c>
    </row>
    <row r="8008" spans="1:9" x14ac:dyDescent="0.2">
      <c r="A8008" s="9" t="s">
        <v>4770</v>
      </c>
      <c r="B8008" s="10" t="e">
        <v>#N/A</v>
      </c>
      <c r="C8008" s="11">
        <v>0.608788</v>
      </c>
      <c r="D8008" s="11">
        <v>0.50975899999999996</v>
      </c>
      <c r="E8008" s="11">
        <v>0.74087899999999995</v>
      </c>
      <c r="F8008" s="11">
        <v>0.66245799999999999</v>
      </c>
      <c r="G8008" s="12">
        <v>-0.51292700000000002</v>
      </c>
      <c r="H8008" s="12">
        <v>0.66085799999999995</v>
      </c>
      <c r="I8008" s="11">
        <f t="shared" si="125"/>
        <v>0.66245799999999999</v>
      </c>
    </row>
    <row r="8009" spans="1:9" x14ac:dyDescent="0.2">
      <c r="A8009" s="9" t="s">
        <v>7913</v>
      </c>
      <c r="B8009" s="10" t="e">
        <v>#N/A</v>
      </c>
      <c r="C8009" s="11">
        <v>0.51005800000000001</v>
      </c>
      <c r="D8009" s="11">
        <v>0.67200499999999996</v>
      </c>
      <c r="E8009" s="11">
        <v>0.66262600000000005</v>
      </c>
      <c r="F8009" s="11">
        <v>0.78810999999999998</v>
      </c>
      <c r="G8009" s="12">
        <v>0.66039099999999995</v>
      </c>
      <c r="H8009" s="12">
        <v>0.42426599999999998</v>
      </c>
      <c r="I8009" s="11">
        <f t="shared" si="125"/>
        <v>0.66262600000000005</v>
      </c>
    </row>
    <row r="8010" spans="1:9" x14ac:dyDescent="0.2">
      <c r="A8010" s="9" t="s">
        <v>7489</v>
      </c>
      <c r="B8010" s="10" t="e">
        <v>#N/A</v>
      </c>
      <c r="C8010" s="11">
        <v>0.51052200000000003</v>
      </c>
      <c r="D8010" s="11">
        <v>0.59861299999999995</v>
      </c>
      <c r="E8010" s="11">
        <v>0.66301100000000002</v>
      </c>
      <c r="F8010" s="11">
        <v>0.73277899999999996</v>
      </c>
      <c r="G8010" s="12">
        <v>-0.65966599999999997</v>
      </c>
      <c r="H8010" s="12">
        <v>-0.52756499999999995</v>
      </c>
      <c r="I8010" s="11">
        <f t="shared" si="125"/>
        <v>0.66301100000000002</v>
      </c>
    </row>
    <row r="8011" spans="1:9" x14ac:dyDescent="0.2">
      <c r="A8011" s="9" t="s">
        <v>7481</v>
      </c>
      <c r="B8011" s="10" t="e">
        <v>#N/A</v>
      </c>
      <c r="C8011" s="11">
        <v>0.51073500000000005</v>
      </c>
      <c r="D8011" s="11">
        <v>0.95777800000000002</v>
      </c>
      <c r="E8011" s="11">
        <v>0.66320999999999997</v>
      </c>
      <c r="F8011" s="11">
        <v>0.97526100000000004</v>
      </c>
      <c r="G8011" s="12">
        <v>-0.65933299999999995</v>
      </c>
      <c r="H8011" s="12">
        <v>5.3034900000000003E-2</v>
      </c>
      <c r="I8011" s="11">
        <f t="shared" si="125"/>
        <v>0.66320999999999997</v>
      </c>
    </row>
    <row r="8012" spans="1:9" x14ac:dyDescent="0.2">
      <c r="A8012" s="9" t="s">
        <v>8422</v>
      </c>
      <c r="B8012" s="10" t="e">
        <v>#N/A</v>
      </c>
      <c r="C8012" s="11">
        <v>0.62466100000000002</v>
      </c>
      <c r="D8012" s="11">
        <v>0.51076699999999997</v>
      </c>
      <c r="E8012" s="11">
        <v>0.75387000000000004</v>
      </c>
      <c r="F8012" s="11">
        <v>0.66320999999999997</v>
      </c>
      <c r="G8012" s="12">
        <v>-0.49031000000000002</v>
      </c>
      <c r="H8012" s="12">
        <v>-0.65928299999999995</v>
      </c>
      <c r="I8012" s="11">
        <f t="shared" si="125"/>
        <v>0.66320999999999997</v>
      </c>
    </row>
    <row r="8013" spans="1:9" x14ac:dyDescent="0.2">
      <c r="A8013" s="9" t="s">
        <v>2002</v>
      </c>
      <c r="B8013" s="10" t="e">
        <v>#N/A</v>
      </c>
      <c r="C8013" s="11">
        <v>0.61868000000000001</v>
      </c>
      <c r="D8013" s="11">
        <v>0.510992</v>
      </c>
      <c r="E8013" s="11">
        <v>0.74890100000000004</v>
      </c>
      <c r="F8013" s="11">
        <v>0.66342800000000002</v>
      </c>
      <c r="G8013" s="12">
        <v>-0.49880099999999999</v>
      </c>
      <c r="H8013" s="12">
        <v>-0.65893100000000004</v>
      </c>
      <c r="I8013" s="11">
        <f t="shared" si="125"/>
        <v>0.66342800000000002</v>
      </c>
    </row>
    <row r="8014" spans="1:9" x14ac:dyDescent="0.2">
      <c r="A8014" s="9" t="s">
        <v>8822</v>
      </c>
      <c r="B8014" s="10" t="e">
        <v>#N/A</v>
      </c>
      <c r="C8014" s="11">
        <v>0.99282599999999999</v>
      </c>
      <c r="D8014" s="11">
        <v>0.51107800000000003</v>
      </c>
      <c r="E8014" s="11">
        <v>0.99665599999999999</v>
      </c>
      <c r="F8014" s="11">
        <v>0.66349100000000005</v>
      </c>
      <c r="G8014" s="12">
        <v>9.0074200000000004E-3</v>
      </c>
      <c r="H8014" s="12">
        <v>0.65879699999999997</v>
      </c>
      <c r="I8014" s="11">
        <f t="shared" si="125"/>
        <v>0.66349100000000005</v>
      </c>
    </row>
    <row r="8015" spans="1:9" x14ac:dyDescent="0.2">
      <c r="A8015" s="9" t="s">
        <v>2056</v>
      </c>
      <c r="B8015" s="10" t="e">
        <v>#N/A</v>
      </c>
      <c r="C8015" s="11">
        <v>0.51126000000000005</v>
      </c>
      <c r="D8015" s="11">
        <v>0.97540899999999997</v>
      </c>
      <c r="E8015" s="11">
        <v>0.66357999999999995</v>
      </c>
      <c r="F8015" s="11">
        <v>0.98566799999999999</v>
      </c>
      <c r="G8015" s="12">
        <v>0.65851300000000001</v>
      </c>
      <c r="H8015" s="12">
        <v>3.0879E-2</v>
      </c>
      <c r="I8015" s="11">
        <f t="shared" si="125"/>
        <v>0.66357999999999995</v>
      </c>
    </row>
    <row r="8016" spans="1:9" x14ac:dyDescent="0.2">
      <c r="A8016" s="9" t="s">
        <v>6725</v>
      </c>
      <c r="B8016" s="10" t="s">
        <v>9190</v>
      </c>
      <c r="C8016" s="11">
        <v>0.51123499999999999</v>
      </c>
      <c r="D8016" s="11">
        <v>0.74538499999999996</v>
      </c>
      <c r="E8016" s="11">
        <v>0.66357999999999995</v>
      </c>
      <c r="F8016" s="11">
        <v>0.84042899999999998</v>
      </c>
      <c r="G8016" s="12">
        <v>0.65855200000000003</v>
      </c>
      <c r="H8016" s="12">
        <v>0.32535399999999998</v>
      </c>
      <c r="I8016" s="11">
        <f t="shared" si="125"/>
        <v>0.66357999999999995</v>
      </c>
    </row>
    <row r="8017" spans="1:9" x14ac:dyDescent="0.2">
      <c r="A8017" s="9" t="s">
        <v>507</v>
      </c>
      <c r="B8017" s="10" t="e">
        <v>#N/A</v>
      </c>
      <c r="C8017" s="11">
        <v>0.51166599999999995</v>
      </c>
      <c r="D8017" s="11">
        <v>0.62116400000000005</v>
      </c>
      <c r="E8017" s="11">
        <v>0.66381699999999999</v>
      </c>
      <c r="F8017" s="11">
        <v>0.75104400000000004</v>
      </c>
      <c r="G8017" s="12">
        <v>0.65788000000000002</v>
      </c>
      <c r="H8017" s="12">
        <v>-0.49527100000000002</v>
      </c>
      <c r="I8017" s="11">
        <f t="shared" si="125"/>
        <v>0.66381699999999999</v>
      </c>
    </row>
    <row r="8018" spans="1:9" x14ac:dyDescent="0.2">
      <c r="A8018" s="9" t="s">
        <v>6143</v>
      </c>
      <c r="B8018" s="10" t="e">
        <v>#N/A</v>
      </c>
      <c r="C8018" s="11">
        <v>0.67579599999999995</v>
      </c>
      <c r="D8018" s="11">
        <v>0.51165400000000005</v>
      </c>
      <c r="E8018" s="11">
        <v>0.79108900000000004</v>
      </c>
      <c r="F8018" s="11">
        <v>0.66381699999999999</v>
      </c>
      <c r="G8018" s="12">
        <v>0.41906100000000002</v>
      </c>
      <c r="H8018" s="12">
        <v>0.65789699999999995</v>
      </c>
      <c r="I8018" s="11">
        <f t="shared" si="125"/>
        <v>0.66381699999999999</v>
      </c>
    </row>
    <row r="8019" spans="1:9" x14ac:dyDescent="0.2">
      <c r="A8019" s="9" t="s">
        <v>6744</v>
      </c>
      <c r="B8019" s="10" t="e">
        <v>#N/A</v>
      </c>
      <c r="C8019" s="11">
        <v>0.51190100000000005</v>
      </c>
      <c r="D8019" s="11">
        <v>0.80265500000000001</v>
      </c>
      <c r="E8019" s="11">
        <v>0.66387600000000002</v>
      </c>
      <c r="F8019" s="11">
        <v>0.87949100000000002</v>
      </c>
      <c r="G8019" s="12">
        <v>0.65751300000000001</v>
      </c>
      <c r="H8019" s="12">
        <v>-0.25037500000000001</v>
      </c>
      <c r="I8019" s="11">
        <f t="shared" si="125"/>
        <v>0.66387600000000002</v>
      </c>
    </row>
    <row r="8020" spans="1:9" x14ac:dyDescent="0.2">
      <c r="A8020" s="9" t="s">
        <v>1083</v>
      </c>
      <c r="B8020" s="10" t="e">
        <v>#N/A</v>
      </c>
      <c r="C8020" s="11">
        <v>0.99979200000000001</v>
      </c>
      <c r="D8020" s="11">
        <v>0.51220100000000002</v>
      </c>
      <c r="E8020" s="11">
        <v>0.99993299999999996</v>
      </c>
      <c r="F8020" s="11">
        <v>0.66412000000000004</v>
      </c>
      <c r="G8020" s="12">
        <v>2.61582E-4</v>
      </c>
      <c r="H8020" s="12">
        <v>0.65704499999999999</v>
      </c>
      <c r="I8020" s="11">
        <f t="shared" si="125"/>
        <v>0.66412000000000004</v>
      </c>
    </row>
    <row r="8021" spans="1:9" x14ac:dyDescent="0.2">
      <c r="A8021" s="9" t="s">
        <v>3781</v>
      </c>
      <c r="B8021" s="10" t="e">
        <v>#N/A</v>
      </c>
      <c r="C8021" s="11">
        <v>0.73734100000000002</v>
      </c>
      <c r="D8021" s="11">
        <v>0.51255899999999999</v>
      </c>
      <c r="E8021" s="11">
        <v>0.83426999999999996</v>
      </c>
      <c r="F8021" s="11">
        <v>0.66448600000000002</v>
      </c>
      <c r="G8021" s="12">
        <v>0.33602500000000002</v>
      </c>
      <c r="H8021" s="12">
        <v>-0.65648700000000004</v>
      </c>
      <c r="I8021" s="11">
        <f t="shared" si="125"/>
        <v>0.66448600000000002</v>
      </c>
    </row>
    <row r="8022" spans="1:9" x14ac:dyDescent="0.2">
      <c r="A8022" s="9" t="s">
        <v>6382</v>
      </c>
      <c r="B8022" s="10" t="e">
        <v>#N/A</v>
      </c>
      <c r="C8022" s="11">
        <v>0.59772899999999995</v>
      </c>
      <c r="D8022" s="11">
        <v>0.51265899999999998</v>
      </c>
      <c r="E8022" s="11">
        <v>0.73243899999999995</v>
      </c>
      <c r="F8022" s="11">
        <v>0.664547</v>
      </c>
      <c r="G8022" s="12">
        <v>-0.52884200000000003</v>
      </c>
      <c r="H8022" s="12">
        <v>-0.65632999999999997</v>
      </c>
      <c r="I8022" s="11">
        <f t="shared" si="125"/>
        <v>0.664547</v>
      </c>
    </row>
    <row r="8023" spans="1:9" x14ac:dyDescent="0.2">
      <c r="A8023" s="9" t="s">
        <v>5277</v>
      </c>
      <c r="B8023" s="10" t="e">
        <v>#N/A</v>
      </c>
      <c r="C8023" s="11">
        <v>0.51354999999999995</v>
      </c>
      <c r="D8023" s="11">
        <v>0.61791600000000002</v>
      </c>
      <c r="E8023" s="11">
        <v>0.66519200000000001</v>
      </c>
      <c r="F8023" s="11">
        <v>0.74841500000000005</v>
      </c>
      <c r="G8023" s="12">
        <v>0.65494200000000002</v>
      </c>
      <c r="H8023" s="12">
        <v>-0.49988900000000003</v>
      </c>
      <c r="I8023" s="11">
        <f t="shared" si="125"/>
        <v>0.66519200000000001</v>
      </c>
    </row>
    <row r="8024" spans="1:9" x14ac:dyDescent="0.2">
      <c r="A8024" s="9" t="s">
        <v>5902</v>
      </c>
      <c r="B8024" s="10" t="e">
        <v>#N/A</v>
      </c>
      <c r="C8024" s="11">
        <v>0.51359200000000005</v>
      </c>
      <c r="D8024" s="11">
        <v>0.734738</v>
      </c>
      <c r="E8024" s="11">
        <v>0.66519200000000001</v>
      </c>
      <c r="F8024" s="11">
        <v>0.83260299999999998</v>
      </c>
      <c r="G8024" s="12">
        <v>0.65487700000000004</v>
      </c>
      <c r="H8024" s="12">
        <v>-0.33948600000000001</v>
      </c>
      <c r="I8024" s="11">
        <f t="shared" si="125"/>
        <v>0.66519200000000001</v>
      </c>
    </row>
    <row r="8025" spans="1:9" x14ac:dyDescent="0.2">
      <c r="A8025" s="9" t="s">
        <v>5963</v>
      </c>
      <c r="B8025" s="10" t="e">
        <v>#N/A</v>
      </c>
      <c r="C8025" s="11">
        <v>0.71812600000000004</v>
      </c>
      <c r="D8025" s="11">
        <v>0.51358800000000004</v>
      </c>
      <c r="E8025" s="11">
        <v>0.82050400000000001</v>
      </c>
      <c r="F8025" s="11">
        <v>0.66519200000000001</v>
      </c>
      <c r="G8025" s="12">
        <v>-0.361674</v>
      </c>
      <c r="H8025" s="12">
        <v>-0.65488199999999996</v>
      </c>
      <c r="I8025" s="11">
        <f t="shared" si="125"/>
        <v>0.66519200000000001</v>
      </c>
    </row>
    <row r="8026" spans="1:9" x14ac:dyDescent="0.2">
      <c r="A8026" s="9" t="s">
        <v>4757</v>
      </c>
      <c r="B8026" s="10" t="e">
        <v>#N/A</v>
      </c>
      <c r="C8026" s="11">
        <v>0.90769</v>
      </c>
      <c r="D8026" s="11">
        <v>0.51490999999999998</v>
      </c>
      <c r="E8026" s="11">
        <v>0.946913</v>
      </c>
      <c r="F8026" s="11">
        <v>0.66665200000000002</v>
      </c>
      <c r="G8026" s="12">
        <v>-0.116157</v>
      </c>
      <c r="H8026" s="12">
        <v>0.65282399999999996</v>
      </c>
      <c r="I8026" s="11">
        <f t="shared" si="125"/>
        <v>0.66665200000000002</v>
      </c>
    </row>
    <row r="8027" spans="1:9" x14ac:dyDescent="0.2">
      <c r="A8027" s="9" t="s">
        <v>7047</v>
      </c>
      <c r="B8027" s="10" t="e">
        <v>#N/A</v>
      </c>
      <c r="C8027" s="11">
        <v>0.51494499999999999</v>
      </c>
      <c r="D8027" s="11">
        <v>0.81628199999999995</v>
      </c>
      <c r="E8027" s="11">
        <v>0.66665200000000002</v>
      </c>
      <c r="F8027" s="11">
        <v>0.88863599999999998</v>
      </c>
      <c r="G8027" s="12">
        <v>-0.65277099999999999</v>
      </c>
      <c r="H8027" s="12">
        <v>-0.23275499999999999</v>
      </c>
      <c r="I8027" s="11">
        <f t="shared" si="125"/>
        <v>0.66665200000000002</v>
      </c>
    </row>
    <row r="8028" spans="1:9" x14ac:dyDescent="0.2">
      <c r="A8028" s="9" t="s">
        <v>2191</v>
      </c>
      <c r="B8028" s="10" t="e">
        <v>#N/A</v>
      </c>
      <c r="C8028" s="11">
        <v>0.51514099999999996</v>
      </c>
      <c r="D8028" s="11">
        <v>0.90900099999999995</v>
      </c>
      <c r="E8028" s="11">
        <v>0.666744</v>
      </c>
      <c r="F8028" s="11">
        <v>0.94776000000000005</v>
      </c>
      <c r="G8028" s="12">
        <v>-0.65246499999999996</v>
      </c>
      <c r="H8028" s="12">
        <v>0.1145</v>
      </c>
      <c r="I8028" s="11">
        <f t="shared" si="125"/>
        <v>0.666744</v>
      </c>
    </row>
    <row r="8029" spans="1:9" x14ac:dyDescent="0.2">
      <c r="A8029" s="9" t="s">
        <v>8759</v>
      </c>
      <c r="B8029" s="10" t="e">
        <v>#N/A</v>
      </c>
      <c r="C8029" s="11">
        <v>0.91847699999999999</v>
      </c>
      <c r="D8029" s="11">
        <v>0.51517000000000002</v>
      </c>
      <c r="E8029" s="11">
        <v>0.95367900000000005</v>
      </c>
      <c r="F8029" s="11">
        <v>0.666744</v>
      </c>
      <c r="G8029" s="12">
        <v>0.102532</v>
      </c>
      <c r="H8029" s="12">
        <v>-0.65242100000000003</v>
      </c>
      <c r="I8029" s="11">
        <f t="shared" si="125"/>
        <v>0.666744</v>
      </c>
    </row>
    <row r="8030" spans="1:9" x14ac:dyDescent="0.2">
      <c r="A8030" s="9" t="s">
        <v>2560</v>
      </c>
      <c r="B8030" s="10" t="e">
        <v>#N/A</v>
      </c>
      <c r="C8030" s="11">
        <v>0.62575199999999997</v>
      </c>
      <c r="D8030" s="11">
        <v>0.51528200000000002</v>
      </c>
      <c r="E8030" s="11">
        <v>0.75456900000000005</v>
      </c>
      <c r="F8030" s="11">
        <v>0.66676100000000005</v>
      </c>
      <c r="G8030" s="12">
        <v>0.48876500000000001</v>
      </c>
      <c r="H8030" s="12">
        <v>-0.65224599999999999</v>
      </c>
      <c r="I8030" s="11">
        <f t="shared" si="125"/>
        <v>0.66676100000000005</v>
      </c>
    </row>
    <row r="8031" spans="1:9" x14ac:dyDescent="0.2">
      <c r="A8031" s="9" t="s">
        <v>4870</v>
      </c>
      <c r="B8031" s="10" t="e">
        <v>#N/A</v>
      </c>
      <c r="C8031" s="11">
        <v>0.87586299999999995</v>
      </c>
      <c r="D8031" s="11">
        <v>0.51594600000000002</v>
      </c>
      <c r="E8031" s="11">
        <v>0.92783199999999999</v>
      </c>
      <c r="F8031" s="11">
        <v>0.66741099999999998</v>
      </c>
      <c r="G8031" s="12">
        <v>-0.15649399999999999</v>
      </c>
      <c r="H8031" s="12">
        <v>-0.65121399999999996</v>
      </c>
      <c r="I8031" s="11">
        <f t="shared" si="125"/>
        <v>0.66741099999999998</v>
      </c>
    </row>
    <row r="8032" spans="1:9" x14ac:dyDescent="0.2">
      <c r="A8032" s="9" t="s">
        <v>8826</v>
      </c>
      <c r="B8032" s="10" t="e">
        <v>#N/A</v>
      </c>
      <c r="C8032" s="11">
        <v>0.79090300000000002</v>
      </c>
      <c r="D8032" s="11">
        <v>0.51601699999999995</v>
      </c>
      <c r="E8032" s="11">
        <v>0.87321000000000004</v>
      </c>
      <c r="F8032" s="11">
        <v>0.66745200000000005</v>
      </c>
      <c r="G8032" s="12">
        <v>0.26563199999999998</v>
      </c>
      <c r="H8032" s="12">
        <v>0.65110400000000002</v>
      </c>
      <c r="I8032" s="11">
        <f t="shared" si="125"/>
        <v>0.66745200000000005</v>
      </c>
    </row>
    <row r="8033" spans="1:9" x14ac:dyDescent="0.2">
      <c r="A8033" s="9" t="s">
        <v>8371</v>
      </c>
      <c r="B8033" s="10" t="e">
        <v>#N/A</v>
      </c>
      <c r="C8033" s="11">
        <v>0.51641599999999999</v>
      </c>
      <c r="D8033" s="11">
        <v>0.79104099999999999</v>
      </c>
      <c r="E8033" s="11">
        <v>0.66782300000000006</v>
      </c>
      <c r="F8033" s="11">
        <v>0.87330799999999997</v>
      </c>
      <c r="G8033" s="12">
        <v>-0.65048399999999995</v>
      </c>
      <c r="H8033" s="12">
        <v>0.26545200000000002</v>
      </c>
      <c r="I8033" s="11">
        <f t="shared" si="125"/>
        <v>0.66782300000000006</v>
      </c>
    </row>
    <row r="8034" spans="1:9" x14ac:dyDescent="0.2">
      <c r="A8034" s="9" t="s">
        <v>7507</v>
      </c>
      <c r="B8034" s="10" t="e">
        <v>#N/A</v>
      </c>
      <c r="C8034" s="11">
        <v>0.516818</v>
      </c>
      <c r="D8034" s="11">
        <v>0.686137</v>
      </c>
      <c r="E8034" s="11">
        <v>0.66824499999999998</v>
      </c>
      <c r="F8034" s="11">
        <v>0.79770600000000003</v>
      </c>
      <c r="G8034" s="12">
        <v>-0.64985999999999999</v>
      </c>
      <c r="H8034" s="12">
        <v>-0.40492</v>
      </c>
      <c r="I8034" s="11">
        <f t="shared" si="125"/>
        <v>0.66824499999999998</v>
      </c>
    </row>
    <row r="8035" spans="1:9" x14ac:dyDescent="0.2">
      <c r="A8035" s="9" t="s">
        <v>7232</v>
      </c>
      <c r="B8035" s="10" t="e">
        <v>#N/A</v>
      </c>
      <c r="C8035" s="11">
        <v>0.51757699999999995</v>
      </c>
      <c r="D8035" s="11">
        <v>0.71601099999999995</v>
      </c>
      <c r="E8035" s="11">
        <v>0.66893400000000003</v>
      </c>
      <c r="F8035" s="11">
        <v>0.81915899999999997</v>
      </c>
      <c r="G8035" s="12">
        <v>-0.64868199999999998</v>
      </c>
      <c r="H8035" s="12">
        <v>-0.36451099999999997</v>
      </c>
      <c r="I8035" s="11">
        <f t="shared" si="125"/>
        <v>0.66893400000000003</v>
      </c>
    </row>
    <row r="8036" spans="1:9" x14ac:dyDescent="0.2">
      <c r="A8036" s="9" t="s">
        <v>4484</v>
      </c>
      <c r="B8036" s="10" t="e">
        <v>#N/A</v>
      </c>
      <c r="C8036" s="11">
        <v>0.51771199999999995</v>
      </c>
      <c r="D8036" s="11">
        <v>0.92096999999999996</v>
      </c>
      <c r="E8036" s="11">
        <v>0.66896199999999995</v>
      </c>
      <c r="F8036" s="11">
        <v>0.95511699999999999</v>
      </c>
      <c r="G8036" s="12">
        <v>-0.64847299999999997</v>
      </c>
      <c r="H8036" s="12">
        <v>9.9386500000000003E-2</v>
      </c>
      <c r="I8036" s="11">
        <f t="shared" si="125"/>
        <v>0.66896199999999995</v>
      </c>
    </row>
    <row r="8037" spans="1:9" x14ac:dyDescent="0.2">
      <c r="A8037" s="9" t="s">
        <v>6083</v>
      </c>
      <c r="B8037" s="10" t="e">
        <v>#N/A</v>
      </c>
      <c r="C8037" s="11">
        <v>0.99671600000000005</v>
      </c>
      <c r="D8037" s="11">
        <v>0.517683</v>
      </c>
      <c r="E8037" s="11">
        <v>0.99840899999999999</v>
      </c>
      <c r="F8037" s="11">
        <v>0.66896199999999995</v>
      </c>
      <c r="G8037" s="12">
        <v>-4.12285E-3</v>
      </c>
      <c r="H8037" s="12">
        <v>-0.64851800000000004</v>
      </c>
      <c r="I8037" s="11">
        <f t="shared" si="125"/>
        <v>0.66896199999999995</v>
      </c>
    </row>
    <row r="8038" spans="1:9" x14ac:dyDescent="0.2">
      <c r="A8038" s="9" t="s">
        <v>6527</v>
      </c>
      <c r="B8038" s="10" t="e">
        <v>#N/A</v>
      </c>
      <c r="C8038" s="11">
        <v>0.51783299999999999</v>
      </c>
      <c r="D8038" s="11">
        <v>0.72155800000000003</v>
      </c>
      <c r="E8038" s="11">
        <v>0.66907000000000005</v>
      </c>
      <c r="F8038" s="11">
        <v>0.82288399999999995</v>
      </c>
      <c r="G8038" s="12">
        <v>0.64828399999999997</v>
      </c>
      <c r="H8038" s="12">
        <v>0.35707499999999998</v>
      </c>
      <c r="I8038" s="11">
        <f t="shared" si="125"/>
        <v>0.66907000000000005</v>
      </c>
    </row>
    <row r="8039" spans="1:9" x14ac:dyDescent="0.2">
      <c r="A8039" s="9" t="s">
        <v>6117</v>
      </c>
      <c r="B8039" s="10" t="e">
        <v>#N/A</v>
      </c>
      <c r="C8039" s="11">
        <v>0.93173399999999995</v>
      </c>
      <c r="D8039" s="11">
        <v>0.51791500000000001</v>
      </c>
      <c r="E8039" s="11">
        <v>0.96055699999999999</v>
      </c>
      <c r="F8039" s="11">
        <v>0.66912700000000003</v>
      </c>
      <c r="G8039" s="12">
        <v>-8.5813399999999998E-2</v>
      </c>
      <c r="H8039" s="12">
        <v>0.64815699999999998</v>
      </c>
      <c r="I8039" s="11">
        <f t="shared" si="125"/>
        <v>0.66912700000000003</v>
      </c>
    </row>
    <row r="8040" spans="1:9" x14ac:dyDescent="0.2">
      <c r="A8040" s="9" t="s">
        <v>7940</v>
      </c>
      <c r="B8040" s="10" t="e">
        <v>#N/A</v>
      </c>
      <c r="C8040" s="11">
        <v>0.87856999999999996</v>
      </c>
      <c r="D8040" s="11">
        <v>0.51797899999999997</v>
      </c>
      <c r="E8040" s="11">
        <v>0.92946600000000001</v>
      </c>
      <c r="F8040" s="11">
        <v>0.66915999999999998</v>
      </c>
      <c r="G8040" s="12">
        <v>0.15305299999999999</v>
      </c>
      <c r="H8040" s="12">
        <v>-0.64805900000000005</v>
      </c>
      <c r="I8040" s="11">
        <f t="shared" si="125"/>
        <v>0.66915999999999998</v>
      </c>
    </row>
    <row r="8041" spans="1:9" x14ac:dyDescent="0.2">
      <c r="A8041" s="9" t="s">
        <v>8034</v>
      </c>
      <c r="B8041" s="10" t="e">
        <v>#N/A</v>
      </c>
      <c r="C8041" s="11">
        <v>0.66529899999999997</v>
      </c>
      <c r="D8041" s="11">
        <v>0.51807099999999995</v>
      </c>
      <c r="E8041" s="11">
        <v>0.78325699999999998</v>
      </c>
      <c r="F8041" s="11">
        <v>0.66922999999999999</v>
      </c>
      <c r="G8041" s="12">
        <v>-0.43350100000000003</v>
      </c>
      <c r="H8041" s="12">
        <v>-0.64791600000000005</v>
      </c>
      <c r="I8041" s="11">
        <f t="shared" si="125"/>
        <v>0.66922999999999999</v>
      </c>
    </row>
    <row r="8042" spans="1:9" x14ac:dyDescent="0.2">
      <c r="A8042" s="9" t="s">
        <v>349</v>
      </c>
      <c r="B8042" s="10" t="e">
        <v>#N/A</v>
      </c>
      <c r="C8042" s="11">
        <v>0.80976499999999996</v>
      </c>
      <c r="D8042" s="11">
        <v>0.51858599999999999</v>
      </c>
      <c r="E8042" s="11">
        <v>0.88454299999999997</v>
      </c>
      <c r="F8042" s="11">
        <v>0.66984699999999997</v>
      </c>
      <c r="G8042" s="12">
        <v>0.241172</v>
      </c>
      <c r="H8042" s="12">
        <v>0.64711700000000005</v>
      </c>
      <c r="I8042" s="11">
        <f t="shared" si="125"/>
        <v>0.66984699999999997</v>
      </c>
    </row>
    <row r="8043" spans="1:9" x14ac:dyDescent="0.2">
      <c r="A8043" s="9" t="s">
        <v>2170</v>
      </c>
      <c r="B8043" s="10" t="e">
        <v>#N/A</v>
      </c>
      <c r="C8043" s="11">
        <v>0.51892199999999999</v>
      </c>
      <c r="D8043" s="11">
        <v>0.86243099999999995</v>
      </c>
      <c r="E8043" s="11">
        <v>0.67008500000000004</v>
      </c>
      <c r="F8043" s="11">
        <v>0.91898500000000005</v>
      </c>
      <c r="G8043" s="12">
        <v>0.64659699999999998</v>
      </c>
      <c r="H8043" s="12">
        <v>-0.17358999999999999</v>
      </c>
      <c r="I8043" s="11">
        <f t="shared" si="125"/>
        <v>0.67008500000000004</v>
      </c>
    </row>
    <row r="8044" spans="1:9" x14ac:dyDescent="0.2">
      <c r="A8044" s="9" t="s">
        <v>4917</v>
      </c>
      <c r="B8044" s="10" t="s">
        <v>9093</v>
      </c>
      <c r="C8044" s="11">
        <v>0.51886299999999996</v>
      </c>
      <c r="D8044" s="11">
        <v>0.56271400000000005</v>
      </c>
      <c r="E8044" s="11">
        <v>0.67008500000000004</v>
      </c>
      <c r="F8044" s="11">
        <v>0.70497600000000005</v>
      </c>
      <c r="G8044" s="12">
        <v>-0.64668800000000004</v>
      </c>
      <c r="H8044" s="12">
        <v>-0.58015899999999998</v>
      </c>
      <c r="I8044" s="11">
        <f t="shared" si="125"/>
        <v>0.67008500000000004</v>
      </c>
    </row>
    <row r="8045" spans="1:9" x14ac:dyDescent="0.2">
      <c r="A8045" s="9" t="s">
        <v>8608</v>
      </c>
      <c r="B8045" s="10" t="e">
        <v>#N/A</v>
      </c>
      <c r="C8045" s="11">
        <v>0.85133499999999995</v>
      </c>
      <c r="D8045" s="11">
        <v>0.51892000000000005</v>
      </c>
      <c r="E8045" s="11">
        <v>0.91144199999999997</v>
      </c>
      <c r="F8045" s="11">
        <v>0.67008500000000004</v>
      </c>
      <c r="G8045" s="12">
        <v>0.187752</v>
      </c>
      <c r="H8045" s="12">
        <v>-0.64659999999999995</v>
      </c>
      <c r="I8045" s="11">
        <f t="shared" si="125"/>
        <v>0.67008500000000004</v>
      </c>
    </row>
    <row r="8046" spans="1:9" x14ac:dyDescent="0.2">
      <c r="A8046" s="9" t="s">
        <v>5327</v>
      </c>
      <c r="B8046" s="10" t="s">
        <v>9239</v>
      </c>
      <c r="C8046" s="11">
        <v>0.51913299999999996</v>
      </c>
      <c r="D8046" s="11">
        <v>0.59056299999999995</v>
      </c>
      <c r="E8046" s="11">
        <v>0.670211</v>
      </c>
      <c r="F8046" s="11">
        <v>0.726746</v>
      </c>
      <c r="G8046" s="12">
        <v>-0.64627000000000001</v>
      </c>
      <c r="H8046" s="12">
        <v>0.53922599999999998</v>
      </c>
      <c r="I8046" s="11">
        <f t="shared" si="125"/>
        <v>0.670211</v>
      </c>
    </row>
    <row r="8047" spans="1:9" x14ac:dyDescent="0.2">
      <c r="A8047" s="9" t="s">
        <v>5373</v>
      </c>
      <c r="B8047" s="10" t="e">
        <v>#N/A</v>
      </c>
      <c r="C8047" s="11">
        <v>0.55772299999999997</v>
      </c>
      <c r="D8047" s="11">
        <v>0.51910599999999996</v>
      </c>
      <c r="E8047" s="11">
        <v>0.70110600000000001</v>
      </c>
      <c r="F8047" s="11">
        <v>0.670211</v>
      </c>
      <c r="G8047" s="12">
        <v>-0.58759700000000004</v>
      </c>
      <c r="H8047" s="12">
        <v>-0.646312</v>
      </c>
      <c r="I8047" s="11">
        <f t="shared" si="125"/>
        <v>0.670211</v>
      </c>
    </row>
    <row r="8048" spans="1:9" x14ac:dyDescent="0.2">
      <c r="A8048" s="9" t="s">
        <v>6734</v>
      </c>
      <c r="B8048" s="10" t="e">
        <v>#N/A</v>
      </c>
      <c r="C8048" s="11">
        <v>0.66287700000000005</v>
      </c>
      <c r="D8048" s="11">
        <v>0.51905800000000002</v>
      </c>
      <c r="E8048" s="11">
        <v>0.78152600000000005</v>
      </c>
      <c r="F8048" s="11">
        <v>0.670211</v>
      </c>
      <c r="G8048" s="12">
        <v>0.43684600000000001</v>
      </c>
      <c r="H8048" s="12">
        <v>0.64638600000000002</v>
      </c>
      <c r="I8048" s="11">
        <f t="shared" si="125"/>
        <v>0.670211</v>
      </c>
    </row>
    <row r="8049" spans="1:9" x14ac:dyDescent="0.2">
      <c r="A8049" s="9" t="s">
        <v>910</v>
      </c>
      <c r="B8049" s="10" t="e">
        <v>#N/A</v>
      </c>
      <c r="C8049" s="11">
        <v>0.51919899999999997</v>
      </c>
      <c r="D8049" s="11">
        <v>0.58444799999999997</v>
      </c>
      <c r="E8049" s="11">
        <v>0.67024799999999995</v>
      </c>
      <c r="F8049" s="11">
        <v>0.72168299999999996</v>
      </c>
      <c r="G8049" s="12">
        <v>0.64616700000000005</v>
      </c>
      <c r="H8049" s="12">
        <v>0.54813500000000004</v>
      </c>
      <c r="I8049" s="11">
        <f t="shared" si="125"/>
        <v>0.67024799999999995</v>
      </c>
    </row>
    <row r="8050" spans="1:9" x14ac:dyDescent="0.2">
      <c r="A8050" s="9" t="s">
        <v>1469</v>
      </c>
      <c r="B8050" s="10" t="e">
        <v>#N/A</v>
      </c>
      <c r="C8050" s="11">
        <v>0.92497300000000005</v>
      </c>
      <c r="D8050" s="11">
        <v>0.51956400000000003</v>
      </c>
      <c r="E8050" s="11">
        <v>0.95698799999999995</v>
      </c>
      <c r="F8050" s="11">
        <v>0.67056199999999999</v>
      </c>
      <c r="G8050" s="12">
        <v>9.4337000000000004E-2</v>
      </c>
      <c r="H8050" s="12">
        <v>0.64560300000000004</v>
      </c>
      <c r="I8050" s="11">
        <f t="shared" si="125"/>
        <v>0.67056199999999999</v>
      </c>
    </row>
    <row r="8051" spans="1:9" x14ac:dyDescent="0.2">
      <c r="A8051" s="9" t="s">
        <v>6100</v>
      </c>
      <c r="B8051" s="10" t="e">
        <v>#N/A</v>
      </c>
      <c r="C8051" s="11">
        <v>0.92439000000000004</v>
      </c>
      <c r="D8051" s="11">
        <v>0.519594</v>
      </c>
      <c r="E8051" s="11">
        <v>0.95666399999999996</v>
      </c>
      <c r="F8051" s="11">
        <v>0.67056199999999999</v>
      </c>
      <c r="G8051" s="12">
        <v>-9.5072000000000004E-2</v>
      </c>
      <c r="H8051" s="12">
        <v>-0.64555600000000002</v>
      </c>
      <c r="I8051" s="11">
        <f t="shared" si="125"/>
        <v>0.67056199999999999</v>
      </c>
    </row>
    <row r="8052" spans="1:9" x14ac:dyDescent="0.2">
      <c r="A8052" s="9" t="s">
        <v>4463</v>
      </c>
      <c r="B8052" s="10" t="e">
        <v>#N/A</v>
      </c>
      <c r="C8052" s="11">
        <v>0.99865199999999998</v>
      </c>
      <c r="D8052" s="11">
        <v>0.52106600000000003</v>
      </c>
      <c r="E8052" s="11">
        <v>0.99941899999999995</v>
      </c>
      <c r="F8052" s="11">
        <v>0.67197099999999998</v>
      </c>
      <c r="G8052" s="12">
        <v>1.6925899999999999E-3</v>
      </c>
      <c r="H8052" s="12">
        <v>-0.64327999999999996</v>
      </c>
      <c r="I8052" s="11">
        <f t="shared" si="125"/>
        <v>0.67197099999999998</v>
      </c>
    </row>
    <row r="8053" spans="1:9" x14ac:dyDescent="0.2">
      <c r="A8053" s="9" t="s">
        <v>964</v>
      </c>
      <c r="B8053" s="10" t="e">
        <v>#N/A</v>
      </c>
      <c r="C8053" s="11">
        <v>0.970105</v>
      </c>
      <c r="D8053" s="11">
        <v>0.52146999999999999</v>
      </c>
      <c r="E8053" s="11">
        <v>0.98321499999999995</v>
      </c>
      <c r="F8053" s="11">
        <v>0.67239400000000005</v>
      </c>
      <c r="G8053" s="12">
        <v>3.7542300000000001E-2</v>
      </c>
      <c r="H8053" s="12">
        <v>-0.64265399999999995</v>
      </c>
      <c r="I8053" s="11">
        <f t="shared" si="125"/>
        <v>0.67239400000000005</v>
      </c>
    </row>
    <row r="8054" spans="1:9" x14ac:dyDescent="0.2">
      <c r="A8054" s="9" t="s">
        <v>6324</v>
      </c>
      <c r="B8054" s="10" t="e">
        <v>#N/A</v>
      </c>
      <c r="C8054" s="11">
        <v>0.88403100000000001</v>
      </c>
      <c r="D8054" s="11">
        <v>0.52212700000000001</v>
      </c>
      <c r="E8054" s="11">
        <v>0.93258799999999997</v>
      </c>
      <c r="F8054" s="11">
        <v>0.67294699999999996</v>
      </c>
      <c r="G8054" s="12">
        <v>0.14612</v>
      </c>
      <c r="H8054" s="12">
        <v>0.64163999999999999</v>
      </c>
      <c r="I8054" s="11">
        <f t="shared" si="125"/>
        <v>0.67294699999999996</v>
      </c>
    </row>
    <row r="8055" spans="1:9" x14ac:dyDescent="0.2">
      <c r="A8055" s="9" t="s">
        <v>4737</v>
      </c>
      <c r="B8055" s="10" t="e">
        <v>#N/A</v>
      </c>
      <c r="C8055" s="11">
        <v>0.52232699999999999</v>
      </c>
      <c r="D8055" s="11">
        <v>0.58481899999999998</v>
      </c>
      <c r="E8055" s="11">
        <v>0.67310599999999998</v>
      </c>
      <c r="F8055" s="11">
        <v>0.72208799999999995</v>
      </c>
      <c r="G8055" s="12">
        <v>-0.64133099999999998</v>
      </c>
      <c r="H8055" s="12">
        <v>-0.547593</v>
      </c>
      <c r="I8055" s="11">
        <f t="shared" si="125"/>
        <v>0.67310599999999998</v>
      </c>
    </row>
    <row r="8056" spans="1:9" x14ac:dyDescent="0.2">
      <c r="A8056" s="9" t="s">
        <v>4714</v>
      </c>
      <c r="B8056" s="10" t="e">
        <v>#N/A</v>
      </c>
      <c r="C8056" s="11">
        <v>0.52238899999999999</v>
      </c>
      <c r="D8056" s="11">
        <v>0.95166300000000004</v>
      </c>
      <c r="E8056" s="11">
        <v>0.67313699999999999</v>
      </c>
      <c r="F8056" s="11">
        <v>0.97143400000000002</v>
      </c>
      <c r="G8056" s="12">
        <v>0.64123600000000003</v>
      </c>
      <c r="H8056" s="12">
        <v>-6.0724800000000002E-2</v>
      </c>
      <c r="I8056" s="11">
        <f t="shared" si="125"/>
        <v>0.67313699999999999</v>
      </c>
    </row>
    <row r="8057" spans="1:9" x14ac:dyDescent="0.2">
      <c r="A8057" s="9" t="s">
        <v>4390</v>
      </c>
      <c r="B8057" s="10" t="e">
        <v>#N/A</v>
      </c>
      <c r="C8057" s="11">
        <v>0.79035500000000003</v>
      </c>
      <c r="D8057" s="11">
        <v>0.52307400000000004</v>
      </c>
      <c r="E8057" s="11">
        <v>0.87276900000000002</v>
      </c>
      <c r="F8057" s="11">
        <v>0.67360900000000001</v>
      </c>
      <c r="G8057" s="12">
        <v>-0.266345</v>
      </c>
      <c r="H8057" s="12">
        <v>0.64017900000000005</v>
      </c>
      <c r="I8057" s="11">
        <f t="shared" si="125"/>
        <v>0.67360900000000001</v>
      </c>
    </row>
    <row r="8058" spans="1:9" x14ac:dyDescent="0.2">
      <c r="A8058" s="9" t="s">
        <v>1243</v>
      </c>
      <c r="B8058" s="10" t="e">
        <v>#N/A</v>
      </c>
      <c r="C8058" s="11">
        <v>0.95584199999999997</v>
      </c>
      <c r="D8058" s="11">
        <v>0.52323600000000003</v>
      </c>
      <c r="E8058" s="11">
        <v>0.97427900000000001</v>
      </c>
      <c r="F8058" s="11">
        <v>0.673647</v>
      </c>
      <c r="G8058" s="12">
        <v>5.5468700000000003E-2</v>
      </c>
      <c r="H8058" s="12">
        <v>-0.63992800000000005</v>
      </c>
      <c r="I8058" s="11">
        <f t="shared" si="125"/>
        <v>0.673647</v>
      </c>
    </row>
    <row r="8059" spans="1:9" x14ac:dyDescent="0.2">
      <c r="A8059" s="9" t="s">
        <v>8325</v>
      </c>
      <c r="B8059" s="10" t="e">
        <v>#N/A</v>
      </c>
      <c r="C8059" s="11">
        <v>0.56997399999999998</v>
      </c>
      <c r="D8059" s="11">
        <v>0.52368099999999995</v>
      </c>
      <c r="E8059" s="11">
        <v>0.71074999999999999</v>
      </c>
      <c r="F8059" s="11">
        <v>0.67401699999999998</v>
      </c>
      <c r="G8059" s="12">
        <v>-0.56939799999999996</v>
      </c>
      <c r="H8059" s="12">
        <v>0.63924199999999998</v>
      </c>
      <c r="I8059" s="11">
        <f t="shared" si="125"/>
        <v>0.67401699999999998</v>
      </c>
    </row>
    <row r="8060" spans="1:9" x14ac:dyDescent="0.2">
      <c r="A8060" s="9" t="s">
        <v>4202</v>
      </c>
      <c r="B8060" s="10" t="e">
        <v>#N/A</v>
      </c>
      <c r="C8060" s="11">
        <v>0.52430900000000003</v>
      </c>
      <c r="D8060" s="11">
        <v>0.83891000000000004</v>
      </c>
      <c r="E8060" s="11">
        <v>0.67453300000000005</v>
      </c>
      <c r="F8060" s="11">
        <v>0.90371699999999999</v>
      </c>
      <c r="G8060" s="12">
        <v>-0.63827400000000001</v>
      </c>
      <c r="H8060" s="12">
        <v>-0.203655</v>
      </c>
      <c r="I8060" s="11">
        <f t="shared" si="125"/>
        <v>0.67453300000000005</v>
      </c>
    </row>
    <row r="8061" spans="1:9" x14ac:dyDescent="0.2">
      <c r="A8061" s="9" t="s">
        <v>3958</v>
      </c>
      <c r="B8061" s="10" t="e">
        <v>#N/A</v>
      </c>
      <c r="C8061" s="11">
        <v>0.52451099999999995</v>
      </c>
      <c r="D8061" s="11">
        <v>0.55602300000000004</v>
      </c>
      <c r="E8061" s="11">
        <v>0.67472100000000002</v>
      </c>
      <c r="F8061" s="11">
        <v>0.69976400000000005</v>
      </c>
      <c r="G8061" s="12">
        <v>0.63796200000000003</v>
      </c>
      <c r="H8061" s="12">
        <v>-0.59013899999999997</v>
      </c>
      <c r="I8061" s="11">
        <f t="shared" si="125"/>
        <v>0.67472100000000002</v>
      </c>
    </row>
    <row r="8062" spans="1:9" x14ac:dyDescent="0.2">
      <c r="A8062" s="9" t="s">
        <v>6225</v>
      </c>
      <c r="B8062" s="10" t="e">
        <v>#N/A</v>
      </c>
      <c r="C8062" s="11">
        <v>0.80250200000000005</v>
      </c>
      <c r="D8062" s="11">
        <v>0.52524999999999999</v>
      </c>
      <c r="E8062" s="11">
        <v>0.87943300000000002</v>
      </c>
      <c r="F8062" s="11">
        <v>0.67519700000000005</v>
      </c>
      <c r="G8062" s="12">
        <v>-0.25057200000000002</v>
      </c>
      <c r="H8062" s="12">
        <v>-0.63682499999999997</v>
      </c>
      <c r="I8062" s="11">
        <f t="shared" si="125"/>
        <v>0.67519700000000005</v>
      </c>
    </row>
    <row r="8063" spans="1:9" x14ac:dyDescent="0.2">
      <c r="A8063" s="9" t="s">
        <v>528</v>
      </c>
      <c r="B8063" s="10" t="e">
        <v>#N/A</v>
      </c>
      <c r="C8063" s="11">
        <v>0.52583899999999995</v>
      </c>
      <c r="D8063" s="11">
        <v>0.68294999999999995</v>
      </c>
      <c r="E8063" s="11">
        <v>0.675763</v>
      </c>
      <c r="F8063" s="11">
        <v>0.79579100000000003</v>
      </c>
      <c r="G8063" s="12">
        <v>0.63591799999999998</v>
      </c>
      <c r="H8063" s="12">
        <v>0.40927000000000002</v>
      </c>
      <c r="I8063" s="11">
        <f t="shared" si="125"/>
        <v>0.675763</v>
      </c>
    </row>
    <row r="8064" spans="1:9" x14ac:dyDescent="0.2">
      <c r="A8064" s="9" t="s">
        <v>4173</v>
      </c>
      <c r="B8064" s="10" t="e">
        <v>#N/A</v>
      </c>
      <c r="C8064" s="11">
        <v>0.52644599999999997</v>
      </c>
      <c r="D8064" s="11">
        <v>0.52751999999999999</v>
      </c>
      <c r="E8064" s="11">
        <v>0.67626399999999998</v>
      </c>
      <c r="F8064" s="11">
        <v>0.677037</v>
      </c>
      <c r="G8064" s="12">
        <v>-0.63498399999999999</v>
      </c>
      <c r="H8064" s="12">
        <v>-0.63333399999999995</v>
      </c>
      <c r="I8064" s="11">
        <f t="shared" si="125"/>
        <v>0.67626399999999998</v>
      </c>
    </row>
    <row r="8065" spans="1:9" x14ac:dyDescent="0.2">
      <c r="A8065" s="9" t="s">
        <v>7183</v>
      </c>
      <c r="B8065" s="10" t="e">
        <v>#N/A</v>
      </c>
      <c r="C8065" s="11">
        <v>0.83060400000000001</v>
      </c>
      <c r="D8065" s="11">
        <v>0.52671500000000004</v>
      </c>
      <c r="E8065" s="11">
        <v>0.89777499999999999</v>
      </c>
      <c r="F8065" s="11">
        <v>0.67644499999999996</v>
      </c>
      <c r="G8065" s="12">
        <v>0.21431600000000001</v>
      </c>
      <c r="H8065" s="12">
        <v>0.63457200000000002</v>
      </c>
      <c r="I8065" s="11">
        <f t="shared" si="125"/>
        <v>0.67644499999999996</v>
      </c>
    </row>
    <row r="8066" spans="1:9" x14ac:dyDescent="0.2">
      <c r="A8066" s="9" t="s">
        <v>7275</v>
      </c>
      <c r="B8066" s="10" t="e">
        <v>#N/A</v>
      </c>
      <c r="C8066" s="11">
        <v>0.52684900000000001</v>
      </c>
      <c r="D8066" s="11">
        <v>0.72745199999999999</v>
      </c>
      <c r="E8066" s="11">
        <v>0.67656799999999995</v>
      </c>
      <c r="F8066" s="11">
        <v>0.827484</v>
      </c>
      <c r="G8066" s="12">
        <v>0.63436599999999999</v>
      </c>
      <c r="H8066" s="12">
        <v>0.34919699999999998</v>
      </c>
      <c r="I8066" s="11">
        <f t="shared" ref="I8066:I8129" si="126">MIN(E8066:F8066)</f>
        <v>0.67656799999999995</v>
      </c>
    </row>
    <row r="8067" spans="1:9" x14ac:dyDescent="0.2">
      <c r="A8067" s="9" t="s">
        <v>6517</v>
      </c>
      <c r="B8067" s="10" t="e">
        <v>#N/A</v>
      </c>
      <c r="C8067" s="11">
        <v>0.70022799999999996</v>
      </c>
      <c r="D8067" s="11">
        <v>0.52706299999999995</v>
      </c>
      <c r="E8067" s="11">
        <v>0.80835299999999999</v>
      </c>
      <c r="F8067" s="11">
        <v>0.67679400000000001</v>
      </c>
      <c r="G8067" s="12">
        <v>-0.38578099999999999</v>
      </c>
      <c r="H8067" s="12">
        <v>-0.63403699999999996</v>
      </c>
      <c r="I8067" s="11">
        <f t="shared" si="126"/>
        <v>0.67679400000000001</v>
      </c>
    </row>
    <row r="8068" spans="1:9" x14ac:dyDescent="0.2">
      <c r="A8068" s="9" t="s">
        <v>1206</v>
      </c>
      <c r="B8068" s="10" t="e">
        <v>#N/A</v>
      </c>
      <c r="C8068" s="11">
        <v>0.52734499999999995</v>
      </c>
      <c r="D8068" s="11">
        <v>0.99874099999999999</v>
      </c>
      <c r="E8068" s="11">
        <v>0.67693899999999996</v>
      </c>
      <c r="F8068" s="11">
        <v>0.99941899999999995</v>
      </c>
      <c r="G8068" s="12">
        <v>0.63360300000000003</v>
      </c>
      <c r="H8068" s="12">
        <v>1.58011E-3</v>
      </c>
      <c r="I8068" s="11">
        <f t="shared" si="126"/>
        <v>0.67693899999999996</v>
      </c>
    </row>
    <row r="8069" spans="1:9" x14ac:dyDescent="0.2">
      <c r="A8069" s="9" t="s">
        <v>7352</v>
      </c>
      <c r="B8069" s="10" t="e">
        <v>#N/A</v>
      </c>
      <c r="C8069" s="11">
        <v>0.52730699999999997</v>
      </c>
      <c r="D8069" s="11">
        <v>0.63935900000000001</v>
      </c>
      <c r="E8069" s="11">
        <v>0.67693899999999996</v>
      </c>
      <c r="F8069" s="11">
        <v>0.76344000000000001</v>
      </c>
      <c r="G8069" s="12">
        <v>-0.63366199999999995</v>
      </c>
      <c r="H8069" s="12">
        <v>-0.46958899999999998</v>
      </c>
      <c r="I8069" s="11">
        <f t="shared" si="126"/>
        <v>0.67693899999999996</v>
      </c>
    </row>
    <row r="8070" spans="1:9" x14ac:dyDescent="0.2">
      <c r="A8070" s="9" t="s">
        <v>886</v>
      </c>
      <c r="B8070" s="10" t="e">
        <v>#N/A</v>
      </c>
      <c r="C8070" s="11">
        <v>0.67702600000000002</v>
      </c>
      <c r="D8070" s="11">
        <v>0.52804300000000004</v>
      </c>
      <c r="E8070" s="11">
        <v>0.79184200000000005</v>
      </c>
      <c r="F8070" s="11">
        <v>0.677512</v>
      </c>
      <c r="G8070" s="12">
        <v>-0.417375</v>
      </c>
      <c r="H8070" s="12">
        <v>0.63253099999999995</v>
      </c>
      <c r="I8070" s="11">
        <f t="shared" si="126"/>
        <v>0.677512</v>
      </c>
    </row>
    <row r="8071" spans="1:9" x14ac:dyDescent="0.2">
      <c r="A8071" s="9" t="s">
        <v>169</v>
      </c>
      <c r="B8071" s="10" t="s">
        <v>9183</v>
      </c>
      <c r="C8071" s="11">
        <v>0.52808299999999997</v>
      </c>
      <c r="D8071" s="11">
        <v>0.63602400000000003</v>
      </c>
      <c r="E8071" s="11">
        <v>0.67751399999999995</v>
      </c>
      <c r="F8071" s="11">
        <v>0.76140399999999997</v>
      </c>
      <c r="G8071" s="12">
        <v>0.63246999999999998</v>
      </c>
      <c r="H8071" s="12">
        <v>-0.47427200000000003</v>
      </c>
      <c r="I8071" s="11">
        <f t="shared" si="126"/>
        <v>0.67751399999999995</v>
      </c>
    </row>
    <row r="8072" spans="1:9" x14ac:dyDescent="0.2">
      <c r="A8072" s="9" t="s">
        <v>5317</v>
      </c>
      <c r="B8072" s="10" t="e">
        <v>#N/A</v>
      </c>
      <c r="C8072" s="11">
        <v>0.69131900000000002</v>
      </c>
      <c r="D8072" s="11">
        <v>0.52856599999999998</v>
      </c>
      <c r="E8072" s="11">
        <v>0.80142000000000002</v>
      </c>
      <c r="F8072" s="11">
        <v>0.67793700000000001</v>
      </c>
      <c r="G8072" s="12">
        <v>0.397864</v>
      </c>
      <c r="H8072" s="12">
        <v>0.63172899999999998</v>
      </c>
      <c r="I8072" s="11">
        <f t="shared" si="126"/>
        <v>0.67793700000000001</v>
      </c>
    </row>
    <row r="8073" spans="1:9" x14ac:dyDescent="0.2">
      <c r="A8073" s="9" t="s">
        <v>3586</v>
      </c>
      <c r="B8073" s="10" t="e">
        <v>#N/A</v>
      </c>
      <c r="C8073" s="11">
        <v>0.58768600000000004</v>
      </c>
      <c r="D8073" s="11">
        <v>0.52872200000000003</v>
      </c>
      <c r="E8073" s="11">
        <v>0.72416199999999997</v>
      </c>
      <c r="F8073" s="11">
        <v>0.67808800000000002</v>
      </c>
      <c r="G8073" s="12">
        <v>0.54341300000000003</v>
      </c>
      <c r="H8073" s="12">
        <v>0.63148899999999997</v>
      </c>
      <c r="I8073" s="11">
        <f t="shared" si="126"/>
        <v>0.67808800000000002</v>
      </c>
    </row>
    <row r="8074" spans="1:9" x14ac:dyDescent="0.2">
      <c r="A8074" s="9" t="s">
        <v>2182</v>
      </c>
      <c r="B8074" s="10" t="e">
        <v>#N/A</v>
      </c>
      <c r="C8074" s="11">
        <v>0.92117499999999997</v>
      </c>
      <c r="D8074" s="11">
        <v>0.52877600000000002</v>
      </c>
      <c r="E8074" s="11">
        <v>0.95511699999999999</v>
      </c>
      <c r="F8074" s="11">
        <v>0.67810899999999996</v>
      </c>
      <c r="G8074" s="12">
        <v>9.9127099999999996E-2</v>
      </c>
      <c r="H8074" s="12">
        <v>0.63140600000000002</v>
      </c>
      <c r="I8074" s="11">
        <f t="shared" si="126"/>
        <v>0.67810899999999996</v>
      </c>
    </row>
    <row r="8075" spans="1:9" x14ac:dyDescent="0.2">
      <c r="A8075" s="9" t="s">
        <v>3101</v>
      </c>
      <c r="B8075" s="10" t="e">
        <v>#N/A</v>
      </c>
      <c r="C8075" s="11">
        <v>0.528887</v>
      </c>
      <c r="D8075" s="11">
        <v>0.67447299999999999</v>
      </c>
      <c r="E8075" s="11">
        <v>0.67818800000000001</v>
      </c>
      <c r="F8075" s="11">
        <v>0.79016699999999995</v>
      </c>
      <c r="G8075" s="12">
        <v>-0.63123600000000002</v>
      </c>
      <c r="H8075" s="12">
        <v>-0.420877</v>
      </c>
      <c r="I8075" s="11">
        <f t="shared" si="126"/>
        <v>0.67818800000000001</v>
      </c>
    </row>
    <row r="8076" spans="1:9" x14ac:dyDescent="0.2">
      <c r="A8076" s="9" t="s">
        <v>8704</v>
      </c>
      <c r="B8076" s="10" t="e">
        <v>#N/A</v>
      </c>
      <c r="C8076" s="11">
        <v>0.97105300000000006</v>
      </c>
      <c r="D8076" s="11">
        <v>0.52891500000000002</v>
      </c>
      <c r="E8076" s="11">
        <v>0.98370599999999997</v>
      </c>
      <c r="F8076" s="11">
        <v>0.67818800000000001</v>
      </c>
      <c r="G8076" s="12">
        <v>-3.6350199999999999E-2</v>
      </c>
      <c r="H8076" s="12">
        <v>-0.63119400000000003</v>
      </c>
      <c r="I8076" s="11">
        <f t="shared" si="126"/>
        <v>0.67818800000000001</v>
      </c>
    </row>
    <row r="8077" spans="1:9" x14ac:dyDescent="0.2">
      <c r="A8077" s="9" t="s">
        <v>8194</v>
      </c>
      <c r="B8077" s="10" t="e">
        <v>#N/A</v>
      </c>
      <c r="C8077" s="11">
        <v>0.52942299999999998</v>
      </c>
      <c r="D8077" s="11">
        <v>0.85423000000000004</v>
      </c>
      <c r="E8077" s="11">
        <v>0.67857999999999996</v>
      </c>
      <c r="F8077" s="11">
        <v>0.91365600000000002</v>
      </c>
      <c r="G8077" s="12">
        <v>-0.630413</v>
      </c>
      <c r="H8077" s="12">
        <v>-0.184055</v>
      </c>
      <c r="I8077" s="11">
        <f t="shared" si="126"/>
        <v>0.67857999999999996</v>
      </c>
    </row>
    <row r="8078" spans="1:9" x14ac:dyDescent="0.2">
      <c r="A8078" s="9" t="s">
        <v>4895</v>
      </c>
      <c r="B8078" s="10" t="e">
        <v>#N/A</v>
      </c>
      <c r="C8078" s="11">
        <v>0.86004100000000006</v>
      </c>
      <c r="D8078" s="11">
        <v>0.52957799999999999</v>
      </c>
      <c r="E8078" s="11">
        <v>0.91748799999999997</v>
      </c>
      <c r="F8078" s="11">
        <v>0.67869400000000002</v>
      </c>
      <c r="G8078" s="12">
        <v>0.17663799999999999</v>
      </c>
      <c r="H8078" s="12">
        <v>-0.63017699999999999</v>
      </c>
      <c r="I8078" s="11">
        <f t="shared" si="126"/>
        <v>0.67869400000000002</v>
      </c>
    </row>
    <row r="8079" spans="1:9" x14ac:dyDescent="0.2">
      <c r="A8079" s="9" t="s">
        <v>3969</v>
      </c>
      <c r="B8079" s="10" t="e">
        <v>#N/A</v>
      </c>
      <c r="C8079" s="11">
        <v>0.52982300000000004</v>
      </c>
      <c r="D8079" s="11">
        <v>0.93976000000000004</v>
      </c>
      <c r="E8079" s="11">
        <v>0.67876999999999998</v>
      </c>
      <c r="F8079" s="11">
        <v>0.96501599999999998</v>
      </c>
      <c r="G8079" s="12">
        <v>-0.62980100000000006</v>
      </c>
      <c r="H8079" s="12">
        <v>-7.5703400000000004E-2</v>
      </c>
      <c r="I8079" s="11">
        <f t="shared" si="126"/>
        <v>0.67876999999999998</v>
      </c>
    </row>
    <row r="8080" spans="1:9" x14ac:dyDescent="0.2">
      <c r="A8080" s="9" t="s">
        <v>4429</v>
      </c>
      <c r="B8080" s="10" t="e">
        <v>#N/A</v>
      </c>
      <c r="C8080" s="11">
        <v>0.54017199999999999</v>
      </c>
      <c r="D8080" s="11">
        <v>0.52990599999999999</v>
      </c>
      <c r="E8080" s="11">
        <v>0.68759099999999995</v>
      </c>
      <c r="F8080" s="11">
        <v>0.67876999999999998</v>
      </c>
      <c r="G8080" s="12">
        <v>-0.61401799999999995</v>
      </c>
      <c r="H8080" s="12">
        <v>-0.62967399999999996</v>
      </c>
      <c r="I8080" s="11">
        <f t="shared" si="126"/>
        <v>0.67876999999999998</v>
      </c>
    </row>
    <row r="8081" spans="1:9" x14ac:dyDescent="0.2">
      <c r="A8081" s="9" t="s">
        <v>7393</v>
      </c>
      <c r="B8081" s="10" t="e">
        <v>#N/A</v>
      </c>
      <c r="C8081" s="11">
        <v>0.54718599999999995</v>
      </c>
      <c r="D8081" s="11">
        <v>0.52984799999999999</v>
      </c>
      <c r="E8081" s="11">
        <v>0.69327700000000003</v>
      </c>
      <c r="F8081" s="11">
        <v>0.67876999999999998</v>
      </c>
      <c r="G8081" s="12">
        <v>-0.60340899999999997</v>
      </c>
      <c r="H8081" s="12">
        <v>-0.62976299999999996</v>
      </c>
      <c r="I8081" s="11">
        <f t="shared" si="126"/>
        <v>0.67876999999999998</v>
      </c>
    </row>
    <row r="8082" spans="1:9" x14ac:dyDescent="0.2">
      <c r="A8082" s="9" t="s">
        <v>1951</v>
      </c>
      <c r="B8082" s="10" t="e">
        <v>#N/A</v>
      </c>
      <c r="C8082" s="11">
        <v>0.53053300000000003</v>
      </c>
      <c r="D8082" s="11">
        <v>0.79289900000000002</v>
      </c>
      <c r="E8082" s="11">
        <v>0.67927199999999999</v>
      </c>
      <c r="F8082" s="11">
        <v>0.87422699999999998</v>
      </c>
      <c r="G8082" s="12">
        <v>0.62871299999999997</v>
      </c>
      <c r="H8082" s="12">
        <v>-0.26303599999999999</v>
      </c>
      <c r="I8082" s="11">
        <f t="shared" si="126"/>
        <v>0.67927199999999999</v>
      </c>
    </row>
    <row r="8083" spans="1:9" x14ac:dyDescent="0.2">
      <c r="A8083" s="9" t="s">
        <v>3633</v>
      </c>
      <c r="B8083" s="10" t="e">
        <v>#N/A</v>
      </c>
      <c r="C8083" s="11">
        <v>0.57109799999999999</v>
      </c>
      <c r="D8083" s="11">
        <v>0.53049400000000002</v>
      </c>
      <c r="E8083" s="11">
        <v>0.71180100000000002</v>
      </c>
      <c r="F8083" s="11">
        <v>0.67927199999999999</v>
      </c>
      <c r="G8083" s="12">
        <v>-0.56773700000000005</v>
      </c>
      <c r="H8083" s="12">
        <v>-0.62877300000000003</v>
      </c>
      <c r="I8083" s="11">
        <f t="shared" si="126"/>
        <v>0.67927199999999999</v>
      </c>
    </row>
    <row r="8084" spans="1:9" x14ac:dyDescent="0.2">
      <c r="A8084" s="9" t="s">
        <v>4470</v>
      </c>
      <c r="B8084" s="10" t="e">
        <v>#N/A</v>
      </c>
      <c r="C8084" s="11">
        <v>0.53056599999999998</v>
      </c>
      <c r="D8084" s="11">
        <v>0.56664300000000001</v>
      </c>
      <c r="E8084" s="11">
        <v>0.67927199999999999</v>
      </c>
      <c r="F8084" s="11">
        <v>0.70794400000000002</v>
      </c>
      <c r="G8084" s="12">
        <v>0.62866200000000005</v>
      </c>
      <c r="H8084" s="12">
        <v>-0.574326</v>
      </c>
      <c r="I8084" s="11">
        <f t="shared" si="126"/>
        <v>0.67927199999999999</v>
      </c>
    </row>
    <row r="8085" spans="1:9" x14ac:dyDescent="0.2">
      <c r="A8085" s="9" t="s">
        <v>999</v>
      </c>
      <c r="B8085" s="10" t="e">
        <v>#N/A</v>
      </c>
      <c r="C8085" s="11">
        <v>0.91446400000000005</v>
      </c>
      <c r="D8085" s="11">
        <v>0.53114899999999998</v>
      </c>
      <c r="E8085" s="11">
        <v>0.95106400000000002</v>
      </c>
      <c r="F8085" s="11">
        <v>0.67982200000000004</v>
      </c>
      <c r="G8085" s="12">
        <v>-0.107598</v>
      </c>
      <c r="H8085" s="12">
        <v>0.62777000000000005</v>
      </c>
      <c r="I8085" s="11">
        <f t="shared" si="126"/>
        <v>0.67982200000000004</v>
      </c>
    </row>
    <row r="8086" spans="1:9" x14ac:dyDescent="0.2">
      <c r="A8086" s="9" t="s">
        <v>6340</v>
      </c>
      <c r="B8086" s="10" t="e">
        <v>#N/A</v>
      </c>
      <c r="C8086" s="11">
        <v>0.57302699999999995</v>
      </c>
      <c r="D8086" s="11">
        <v>0.53112899999999996</v>
      </c>
      <c r="E8086" s="11">
        <v>0.71320099999999997</v>
      </c>
      <c r="F8086" s="11">
        <v>0.67982200000000004</v>
      </c>
      <c r="G8086" s="12">
        <v>-0.56489</v>
      </c>
      <c r="H8086" s="12">
        <v>0.62780000000000002</v>
      </c>
      <c r="I8086" s="11">
        <f t="shared" si="126"/>
        <v>0.67982200000000004</v>
      </c>
    </row>
    <row r="8087" spans="1:9" x14ac:dyDescent="0.2">
      <c r="A8087" s="9" t="s">
        <v>2484</v>
      </c>
      <c r="B8087" s="10" t="e">
        <v>#N/A</v>
      </c>
      <c r="C8087" s="11">
        <v>0.53148899999999999</v>
      </c>
      <c r="D8087" s="11">
        <v>0.84150000000000003</v>
      </c>
      <c r="E8087" s="11">
        <v>0.68020800000000003</v>
      </c>
      <c r="F8087" s="11">
        <v>0.90507400000000005</v>
      </c>
      <c r="G8087" s="12">
        <v>0.62724899999999995</v>
      </c>
      <c r="H8087" s="12">
        <v>-0.20033699999999999</v>
      </c>
      <c r="I8087" s="11">
        <f t="shared" si="126"/>
        <v>0.68020800000000003</v>
      </c>
    </row>
    <row r="8088" spans="1:9" x14ac:dyDescent="0.2">
      <c r="A8088" s="9" t="s">
        <v>4083</v>
      </c>
      <c r="B8088" s="10" t="e">
        <v>#N/A</v>
      </c>
      <c r="C8088" s="11">
        <v>0.74699400000000005</v>
      </c>
      <c r="D8088" s="11">
        <v>0.532254</v>
      </c>
      <c r="E8088" s="11">
        <v>0.84158699999999997</v>
      </c>
      <c r="F8088" s="11">
        <v>0.68089100000000002</v>
      </c>
      <c r="G8088" s="12">
        <v>0.32322400000000001</v>
      </c>
      <c r="H8088" s="12">
        <v>-0.62607999999999997</v>
      </c>
      <c r="I8088" s="11">
        <f t="shared" si="126"/>
        <v>0.68089100000000002</v>
      </c>
    </row>
    <row r="8089" spans="1:9" x14ac:dyDescent="0.2">
      <c r="A8089" s="9" t="s">
        <v>3591</v>
      </c>
      <c r="B8089" s="10" t="e">
        <v>#N/A</v>
      </c>
      <c r="C8089" s="11">
        <v>0.53266500000000006</v>
      </c>
      <c r="D8089" s="11">
        <v>0.72646100000000002</v>
      </c>
      <c r="E8089" s="11">
        <v>0.68122000000000005</v>
      </c>
      <c r="F8089" s="11">
        <v>0.82682199999999995</v>
      </c>
      <c r="G8089" s="12">
        <v>-0.62545200000000001</v>
      </c>
      <c r="H8089" s="12">
        <v>-0.35052</v>
      </c>
      <c r="I8089" s="11">
        <f t="shared" si="126"/>
        <v>0.68122000000000005</v>
      </c>
    </row>
    <row r="8090" spans="1:9" x14ac:dyDescent="0.2">
      <c r="A8090" s="9" t="s">
        <v>7775</v>
      </c>
      <c r="B8090" s="10" t="e">
        <v>#N/A</v>
      </c>
      <c r="C8090" s="11">
        <v>0.75758899999999996</v>
      </c>
      <c r="D8090" s="11">
        <v>0.53266199999999997</v>
      </c>
      <c r="E8090" s="11">
        <v>0.84946699999999997</v>
      </c>
      <c r="F8090" s="11">
        <v>0.68122000000000005</v>
      </c>
      <c r="G8090" s="12">
        <v>-0.30923600000000001</v>
      </c>
      <c r="H8090" s="12">
        <v>-0.62545600000000001</v>
      </c>
      <c r="I8090" s="11">
        <f t="shared" si="126"/>
        <v>0.68122000000000005</v>
      </c>
    </row>
    <row r="8091" spans="1:9" x14ac:dyDescent="0.2">
      <c r="A8091" s="9" t="s">
        <v>5582</v>
      </c>
      <c r="B8091" s="10" t="e">
        <v>#N/A</v>
      </c>
      <c r="C8091" s="11">
        <v>0.95700099999999999</v>
      </c>
      <c r="D8091" s="11">
        <v>0.53273899999999996</v>
      </c>
      <c r="E8091" s="11">
        <v>0.97501899999999997</v>
      </c>
      <c r="F8091" s="11">
        <v>0.68126500000000001</v>
      </c>
      <c r="G8091" s="12">
        <v>5.4010799999999998E-2</v>
      </c>
      <c r="H8091" s="12">
        <v>0.62533799999999995</v>
      </c>
      <c r="I8091" s="11">
        <f t="shared" si="126"/>
        <v>0.68126500000000001</v>
      </c>
    </row>
    <row r="8092" spans="1:9" x14ac:dyDescent="0.2">
      <c r="A8092" s="9" t="s">
        <v>4519</v>
      </c>
      <c r="B8092" s="10" t="e">
        <v>#N/A</v>
      </c>
      <c r="C8092" s="11">
        <v>0.93356700000000004</v>
      </c>
      <c r="D8092" s="11">
        <v>0.53310100000000005</v>
      </c>
      <c r="E8092" s="11">
        <v>0.96166300000000005</v>
      </c>
      <c r="F8092" s="11">
        <v>0.68162999999999996</v>
      </c>
      <c r="G8092" s="12">
        <v>8.3503400000000005E-2</v>
      </c>
      <c r="H8092" s="12">
        <v>0.62478500000000003</v>
      </c>
      <c r="I8092" s="11">
        <f t="shared" si="126"/>
        <v>0.68162999999999996</v>
      </c>
    </row>
    <row r="8093" spans="1:9" x14ac:dyDescent="0.2">
      <c r="A8093" s="9" t="s">
        <v>7294</v>
      </c>
      <c r="B8093" s="10" t="s">
        <v>8908</v>
      </c>
      <c r="C8093" s="11">
        <v>0.53322499999999995</v>
      </c>
      <c r="D8093" s="11">
        <v>0.91611699999999996</v>
      </c>
      <c r="E8093" s="11">
        <v>0.68173899999999998</v>
      </c>
      <c r="F8093" s="11">
        <v>0.95202799999999999</v>
      </c>
      <c r="G8093" s="12">
        <v>0.62459600000000004</v>
      </c>
      <c r="H8093" s="12">
        <v>0.10551099999999999</v>
      </c>
      <c r="I8093" s="11">
        <f t="shared" si="126"/>
        <v>0.68173899999999998</v>
      </c>
    </row>
    <row r="8094" spans="1:9" x14ac:dyDescent="0.2">
      <c r="A8094" s="9" t="s">
        <v>7338</v>
      </c>
      <c r="B8094" s="10" t="e">
        <v>#N/A</v>
      </c>
      <c r="C8094" s="11">
        <v>0.53383700000000001</v>
      </c>
      <c r="D8094" s="11">
        <v>0.94816299999999998</v>
      </c>
      <c r="E8094" s="11">
        <v>0.682423</v>
      </c>
      <c r="F8094" s="11">
        <v>0.96967400000000004</v>
      </c>
      <c r="G8094" s="12">
        <v>0.62366100000000002</v>
      </c>
      <c r="H8094" s="12">
        <v>-6.5127000000000004E-2</v>
      </c>
      <c r="I8094" s="11">
        <f t="shared" si="126"/>
        <v>0.682423</v>
      </c>
    </row>
    <row r="8095" spans="1:9" x14ac:dyDescent="0.2">
      <c r="A8095" s="9" t="s">
        <v>7569</v>
      </c>
      <c r="B8095" s="10" t="e">
        <v>#N/A</v>
      </c>
      <c r="C8095" s="11">
        <v>0.57370200000000005</v>
      </c>
      <c r="D8095" s="11">
        <v>0.53424300000000002</v>
      </c>
      <c r="E8095" s="11">
        <v>0.71382900000000005</v>
      </c>
      <c r="F8095" s="11">
        <v>0.68269500000000005</v>
      </c>
      <c r="G8095" s="12">
        <v>0.56389599999999995</v>
      </c>
      <c r="H8095" s="12">
        <v>-0.62304199999999998</v>
      </c>
      <c r="I8095" s="11">
        <f t="shared" si="126"/>
        <v>0.68269500000000005</v>
      </c>
    </row>
    <row r="8096" spans="1:9" x14ac:dyDescent="0.2">
      <c r="A8096" s="9" t="s">
        <v>8244</v>
      </c>
      <c r="B8096" s="10" t="e">
        <v>#N/A</v>
      </c>
      <c r="C8096" s="11">
        <v>0.53503800000000001</v>
      </c>
      <c r="D8096" s="11">
        <v>0.95325700000000002</v>
      </c>
      <c r="E8096" s="11">
        <v>0.68351399999999995</v>
      </c>
      <c r="F8096" s="11">
        <v>0.97237899999999999</v>
      </c>
      <c r="G8096" s="12">
        <v>-0.62182800000000005</v>
      </c>
      <c r="H8096" s="12">
        <v>-5.8719899999999998E-2</v>
      </c>
      <c r="I8096" s="11">
        <f t="shared" si="126"/>
        <v>0.68351399999999995</v>
      </c>
    </row>
    <row r="8097" spans="1:9" x14ac:dyDescent="0.2">
      <c r="A8097" s="9" t="s">
        <v>4001</v>
      </c>
      <c r="B8097" s="10" t="e">
        <v>#N/A</v>
      </c>
      <c r="C8097" s="11">
        <v>0.53516699999999995</v>
      </c>
      <c r="D8097" s="11">
        <v>0.77822899999999995</v>
      </c>
      <c r="E8097" s="11">
        <v>0.68362900000000004</v>
      </c>
      <c r="F8097" s="11">
        <v>0.86434100000000003</v>
      </c>
      <c r="G8097" s="12">
        <v>0.62163100000000004</v>
      </c>
      <c r="H8097" s="12">
        <v>0.28215600000000002</v>
      </c>
      <c r="I8097" s="11">
        <f t="shared" si="126"/>
        <v>0.68362900000000004</v>
      </c>
    </row>
    <row r="8098" spans="1:9" x14ac:dyDescent="0.2">
      <c r="A8098" s="9" t="s">
        <v>1811</v>
      </c>
      <c r="B8098" s="10" t="e">
        <v>#N/A</v>
      </c>
      <c r="C8098" s="11">
        <v>0.53568300000000002</v>
      </c>
      <c r="D8098" s="11">
        <v>0.867533</v>
      </c>
      <c r="E8098" s="11">
        <v>0.68394299999999997</v>
      </c>
      <c r="F8098" s="11">
        <v>0.92252199999999995</v>
      </c>
      <c r="G8098" s="12">
        <v>0.62084399999999995</v>
      </c>
      <c r="H8098" s="12">
        <v>-0.16709099999999999</v>
      </c>
      <c r="I8098" s="11">
        <f t="shared" si="126"/>
        <v>0.68394299999999997</v>
      </c>
    </row>
    <row r="8099" spans="1:9" x14ac:dyDescent="0.2">
      <c r="A8099" s="9" t="s">
        <v>2367</v>
      </c>
      <c r="B8099" s="10" t="e">
        <v>#N/A</v>
      </c>
      <c r="C8099" s="11">
        <v>0.53567399999999998</v>
      </c>
      <c r="D8099" s="11">
        <v>0.81620899999999996</v>
      </c>
      <c r="E8099" s="11">
        <v>0.68394299999999997</v>
      </c>
      <c r="F8099" s="11">
        <v>0.88863599999999998</v>
      </c>
      <c r="G8099" s="12">
        <v>-0.62085900000000005</v>
      </c>
      <c r="H8099" s="12">
        <v>-0.232849</v>
      </c>
      <c r="I8099" s="11">
        <f t="shared" si="126"/>
        <v>0.68394299999999997</v>
      </c>
    </row>
    <row r="8100" spans="1:9" x14ac:dyDescent="0.2">
      <c r="A8100" s="9" t="s">
        <v>1146</v>
      </c>
      <c r="B8100" s="10" t="e">
        <v>#N/A</v>
      </c>
      <c r="C8100" s="11">
        <v>0.59691099999999997</v>
      </c>
      <c r="D8100" s="11">
        <v>0.53617499999999996</v>
      </c>
      <c r="E8100" s="11">
        <v>0.73185999999999996</v>
      </c>
      <c r="F8100" s="11">
        <v>0.68447199999999997</v>
      </c>
      <c r="G8100" s="12">
        <v>0.53002499999999997</v>
      </c>
      <c r="H8100" s="12">
        <v>-0.62009499999999995</v>
      </c>
      <c r="I8100" s="11">
        <f t="shared" si="126"/>
        <v>0.68447199999999997</v>
      </c>
    </row>
    <row r="8101" spans="1:9" x14ac:dyDescent="0.2">
      <c r="A8101" s="9" t="s">
        <v>261</v>
      </c>
      <c r="B8101" s="10" t="s">
        <v>9214</v>
      </c>
      <c r="C8101" s="11">
        <v>0.53670899999999999</v>
      </c>
      <c r="D8101" s="11">
        <v>0.82241299999999995</v>
      </c>
      <c r="E8101" s="11">
        <v>0.68489100000000003</v>
      </c>
      <c r="F8101" s="11">
        <v>0.89279799999999998</v>
      </c>
      <c r="G8101" s="12">
        <v>-0.619282</v>
      </c>
      <c r="H8101" s="12">
        <v>0.224853</v>
      </c>
      <c r="I8101" s="11">
        <f t="shared" si="126"/>
        <v>0.68489100000000003</v>
      </c>
    </row>
    <row r="8102" spans="1:9" x14ac:dyDescent="0.2">
      <c r="A8102" s="9" t="s">
        <v>3441</v>
      </c>
      <c r="B8102" s="10" t="e">
        <v>#N/A</v>
      </c>
      <c r="C8102" s="11">
        <v>0.93982100000000002</v>
      </c>
      <c r="D8102" s="11">
        <v>0.53668099999999996</v>
      </c>
      <c r="E8102" s="11">
        <v>0.96501599999999998</v>
      </c>
      <c r="F8102" s="11">
        <v>0.68489100000000003</v>
      </c>
      <c r="G8102" s="12">
        <v>7.5626299999999994E-2</v>
      </c>
      <c r="H8102" s="12">
        <v>-0.61932399999999999</v>
      </c>
      <c r="I8102" s="11">
        <f t="shared" si="126"/>
        <v>0.68489100000000003</v>
      </c>
    </row>
    <row r="8103" spans="1:9" x14ac:dyDescent="0.2">
      <c r="A8103" s="9" t="s">
        <v>3278</v>
      </c>
      <c r="B8103" s="10" t="e">
        <v>#N/A</v>
      </c>
      <c r="C8103" s="11">
        <v>0.53715299999999999</v>
      </c>
      <c r="D8103" s="11">
        <v>0.93297600000000003</v>
      </c>
      <c r="E8103" s="11">
        <v>0.68517700000000004</v>
      </c>
      <c r="F8103" s="11">
        <v>0.96116599999999996</v>
      </c>
      <c r="G8103" s="12">
        <v>-0.61860700000000002</v>
      </c>
      <c r="H8103" s="12">
        <v>8.4248000000000003E-2</v>
      </c>
      <c r="I8103" s="11">
        <f t="shared" si="126"/>
        <v>0.68517700000000004</v>
      </c>
    </row>
    <row r="8104" spans="1:9" x14ac:dyDescent="0.2">
      <c r="A8104" s="9" t="s">
        <v>6006</v>
      </c>
      <c r="B8104" s="10" t="e">
        <v>#N/A</v>
      </c>
      <c r="C8104" s="11">
        <v>0.53730299999999998</v>
      </c>
      <c r="D8104" s="11">
        <v>0.80410999999999999</v>
      </c>
      <c r="E8104" s="11">
        <v>0.68517700000000004</v>
      </c>
      <c r="F8104" s="11">
        <v>0.88041400000000003</v>
      </c>
      <c r="G8104" s="12">
        <v>0.61837799999999998</v>
      </c>
      <c r="H8104" s="12">
        <v>0.24848899999999999</v>
      </c>
      <c r="I8104" s="11">
        <f t="shared" si="126"/>
        <v>0.68517700000000004</v>
      </c>
    </row>
    <row r="8105" spans="1:9" x14ac:dyDescent="0.2">
      <c r="A8105" s="9" t="s">
        <v>771</v>
      </c>
      <c r="B8105" s="10" t="e">
        <v>#N/A</v>
      </c>
      <c r="C8105" s="11">
        <v>0.71083099999999999</v>
      </c>
      <c r="D8105" s="11">
        <v>0.53808599999999995</v>
      </c>
      <c r="E8105" s="11">
        <v>0.81559099999999995</v>
      </c>
      <c r="F8105" s="11">
        <v>0.68592900000000001</v>
      </c>
      <c r="G8105" s="12">
        <v>-0.37147400000000003</v>
      </c>
      <c r="H8105" s="12">
        <v>0.61718700000000004</v>
      </c>
      <c r="I8105" s="11">
        <f t="shared" si="126"/>
        <v>0.68592900000000001</v>
      </c>
    </row>
    <row r="8106" spans="1:9" x14ac:dyDescent="0.2">
      <c r="A8106" s="9" t="s">
        <v>3639</v>
      </c>
      <c r="B8106" s="10" t="e">
        <v>#N/A</v>
      </c>
      <c r="C8106" s="11">
        <v>0.805226</v>
      </c>
      <c r="D8106" s="11">
        <v>0.53821099999999999</v>
      </c>
      <c r="E8106" s="11">
        <v>0.88116099999999997</v>
      </c>
      <c r="F8106" s="11">
        <v>0.68598199999999998</v>
      </c>
      <c r="G8106" s="12">
        <v>0.24704400000000001</v>
      </c>
      <c r="H8106" s="12">
        <v>0.61699800000000005</v>
      </c>
      <c r="I8106" s="11">
        <f t="shared" si="126"/>
        <v>0.68598199999999998</v>
      </c>
    </row>
    <row r="8107" spans="1:9" x14ac:dyDescent="0.2">
      <c r="A8107" s="9" t="s">
        <v>17</v>
      </c>
      <c r="B8107" s="10" t="e">
        <v>#N/A</v>
      </c>
      <c r="C8107" s="11">
        <v>0.53837999999999997</v>
      </c>
      <c r="D8107" s="11">
        <v>0.63504300000000002</v>
      </c>
      <c r="E8107" s="11">
        <v>0.68602399999999997</v>
      </c>
      <c r="F8107" s="11">
        <v>0.76101200000000002</v>
      </c>
      <c r="G8107" s="12">
        <v>-0.61673999999999995</v>
      </c>
      <c r="H8107" s="12">
        <v>0.47565200000000002</v>
      </c>
      <c r="I8107" s="11">
        <f t="shared" si="126"/>
        <v>0.68602399999999997</v>
      </c>
    </row>
    <row r="8108" spans="1:9" x14ac:dyDescent="0.2">
      <c r="A8108" s="9" t="s">
        <v>2511</v>
      </c>
      <c r="B8108" s="10" t="e">
        <v>#N/A</v>
      </c>
      <c r="C8108" s="11">
        <v>0.94229799999999997</v>
      </c>
      <c r="D8108" s="11">
        <v>0.53839899999999996</v>
      </c>
      <c r="E8108" s="11">
        <v>0.96652700000000003</v>
      </c>
      <c r="F8108" s="11">
        <v>0.68602399999999997</v>
      </c>
      <c r="G8108" s="12">
        <v>-7.25079E-2</v>
      </c>
      <c r="H8108" s="12">
        <v>0.61671100000000001</v>
      </c>
      <c r="I8108" s="11">
        <f t="shared" si="126"/>
        <v>0.68602399999999997</v>
      </c>
    </row>
    <row r="8109" spans="1:9" x14ac:dyDescent="0.2">
      <c r="A8109" s="9" t="s">
        <v>7635</v>
      </c>
      <c r="B8109" s="10" t="e">
        <v>#N/A</v>
      </c>
      <c r="C8109" s="11">
        <v>0.53851199999999999</v>
      </c>
      <c r="D8109" s="11">
        <v>0.68286000000000002</v>
      </c>
      <c r="E8109" s="11">
        <v>0.68611900000000003</v>
      </c>
      <c r="F8109" s="11">
        <v>0.79579100000000003</v>
      </c>
      <c r="G8109" s="12">
        <v>-0.61653899999999995</v>
      </c>
      <c r="H8109" s="12">
        <v>-0.40939300000000001</v>
      </c>
      <c r="I8109" s="11">
        <f t="shared" si="126"/>
        <v>0.68611900000000003</v>
      </c>
    </row>
    <row r="8110" spans="1:9" x14ac:dyDescent="0.2">
      <c r="A8110" s="9" t="s">
        <v>7483</v>
      </c>
      <c r="B8110" s="10" t="e">
        <v>#N/A</v>
      </c>
      <c r="C8110" s="11">
        <v>0.92336300000000004</v>
      </c>
      <c r="D8110" s="11">
        <v>0.538659</v>
      </c>
      <c r="E8110" s="11">
        <v>0.95638500000000004</v>
      </c>
      <c r="F8110" s="11">
        <v>0.68625700000000001</v>
      </c>
      <c r="G8110" s="12">
        <v>-9.63667E-2</v>
      </c>
      <c r="H8110" s="12">
        <v>0.616317</v>
      </c>
      <c r="I8110" s="11">
        <f t="shared" si="126"/>
        <v>0.68625700000000001</v>
      </c>
    </row>
    <row r="8111" spans="1:9" x14ac:dyDescent="0.2">
      <c r="A8111" s="9" t="s">
        <v>4496</v>
      </c>
      <c r="B8111" s="10" t="e">
        <v>#N/A</v>
      </c>
      <c r="C8111" s="11">
        <v>0.53878400000000004</v>
      </c>
      <c r="D8111" s="11">
        <v>0.58358299999999996</v>
      </c>
      <c r="E8111" s="11">
        <v>0.68635800000000002</v>
      </c>
      <c r="F8111" s="11">
        <v>0.72092800000000001</v>
      </c>
      <c r="G8111" s="12">
        <v>0.61612599999999995</v>
      </c>
      <c r="H8111" s="12">
        <v>0.54939800000000005</v>
      </c>
      <c r="I8111" s="11">
        <f t="shared" si="126"/>
        <v>0.68635800000000002</v>
      </c>
    </row>
    <row r="8112" spans="1:9" x14ac:dyDescent="0.2">
      <c r="A8112" s="9" t="s">
        <v>8689</v>
      </c>
      <c r="B8112" s="10" t="e">
        <v>#N/A</v>
      </c>
      <c r="C8112" s="11">
        <v>0.55646200000000001</v>
      </c>
      <c r="D8112" s="11">
        <v>0.53929700000000003</v>
      </c>
      <c r="E8112" s="11">
        <v>0.70002699999999995</v>
      </c>
      <c r="F8112" s="11">
        <v>0.68667500000000004</v>
      </c>
      <c r="G8112" s="12">
        <v>-0.58948199999999995</v>
      </c>
      <c r="H8112" s="12">
        <v>0.61534599999999995</v>
      </c>
      <c r="I8112" s="11">
        <f t="shared" si="126"/>
        <v>0.68667500000000004</v>
      </c>
    </row>
    <row r="8113" spans="1:9" x14ac:dyDescent="0.2">
      <c r="A8113" s="9" t="s">
        <v>5356</v>
      </c>
      <c r="B8113" s="10" t="e">
        <v>#N/A</v>
      </c>
      <c r="C8113" s="11">
        <v>0.69604600000000005</v>
      </c>
      <c r="D8113" s="11">
        <v>0.53973800000000005</v>
      </c>
      <c r="E8113" s="11">
        <v>0.80508999999999997</v>
      </c>
      <c r="F8113" s="11">
        <v>0.687137</v>
      </c>
      <c r="G8113" s="12">
        <v>0.39144600000000002</v>
      </c>
      <c r="H8113" s="12">
        <v>-0.61467700000000003</v>
      </c>
      <c r="I8113" s="11">
        <f t="shared" si="126"/>
        <v>0.687137</v>
      </c>
    </row>
    <row r="8114" spans="1:9" x14ac:dyDescent="0.2">
      <c r="A8114" s="9" t="s">
        <v>6003</v>
      </c>
      <c r="B8114" s="10" t="e">
        <v>#N/A</v>
      </c>
      <c r="C8114" s="11">
        <v>0.879498</v>
      </c>
      <c r="D8114" s="11">
        <v>0.539933</v>
      </c>
      <c r="E8114" s="11">
        <v>0.930114</v>
      </c>
      <c r="F8114" s="11">
        <v>0.68733500000000003</v>
      </c>
      <c r="G8114" s="12">
        <v>-0.15187500000000001</v>
      </c>
      <c r="H8114" s="12">
        <v>-0.61438199999999998</v>
      </c>
      <c r="I8114" s="11">
        <f t="shared" si="126"/>
        <v>0.68733500000000003</v>
      </c>
    </row>
    <row r="8115" spans="1:9" x14ac:dyDescent="0.2">
      <c r="A8115" s="9" t="s">
        <v>1133</v>
      </c>
      <c r="B8115" s="10" t="e">
        <v>#N/A</v>
      </c>
      <c r="C8115" s="11">
        <v>0.540709</v>
      </c>
      <c r="D8115" s="11">
        <v>0.56193300000000002</v>
      </c>
      <c r="E8115" s="11">
        <v>0.68802600000000003</v>
      </c>
      <c r="F8115" s="11">
        <v>0.70429600000000003</v>
      </c>
      <c r="G8115" s="12">
        <v>-0.61320399999999997</v>
      </c>
      <c r="H8115" s="12">
        <v>0.58132200000000001</v>
      </c>
      <c r="I8115" s="11">
        <f t="shared" si="126"/>
        <v>0.68802600000000003</v>
      </c>
    </row>
    <row r="8116" spans="1:9" x14ac:dyDescent="0.2">
      <c r="A8116" s="9" t="s">
        <v>3852</v>
      </c>
      <c r="B8116" s="10" t="e">
        <v>#N/A</v>
      </c>
      <c r="C8116" s="11">
        <v>0.58843000000000001</v>
      </c>
      <c r="D8116" s="11">
        <v>0.54100499999999996</v>
      </c>
      <c r="E8116" s="11">
        <v>0.72462499999999996</v>
      </c>
      <c r="F8116" s="11">
        <v>0.68820499999999996</v>
      </c>
      <c r="G8116" s="12">
        <v>0.54232899999999995</v>
      </c>
      <c r="H8116" s="12">
        <v>-0.61275500000000005</v>
      </c>
      <c r="I8116" s="11">
        <f t="shared" si="126"/>
        <v>0.68820499999999996</v>
      </c>
    </row>
    <row r="8117" spans="1:9" x14ac:dyDescent="0.2">
      <c r="A8117" s="9" t="s">
        <v>7185</v>
      </c>
      <c r="B8117" s="10" t="e">
        <v>#N/A</v>
      </c>
      <c r="C8117" s="11">
        <v>0.54145900000000002</v>
      </c>
      <c r="D8117" s="11">
        <v>0.84374899999999997</v>
      </c>
      <c r="E8117" s="11">
        <v>0.68858399999999997</v>
      </c>
      <c r="F8117" s="11">
        <v>0.90633600000000003</v>
      </c>
      <c r="G8117" s="12">
        <v>0.61206700000000003</v>
      </c>
      <c r="H8117" s="12">
        <v>0.19745599999999999</v>
      </c>
      <c r="I8117" s="11">
        <f t="shared" si="126"/>
        <v>0.68858399999999997</v>
      </c>
    </row>
    <row r="8118" spans="1:9" x14ac:dyDescent="0.2">
      <c r="A8118" s="9" t="s">
        <v>4912</v>
      </c>
      <c r="B8118" s="10" t="e">
        <v>#N/A</v>
      </c>
      <c r="C8118" s="11">
        <v>0.89368199999999998</v>
      </c>
      <c r="D8118" s="11">
        <v>0.54222700000000001</v>
      </c>
      <c r="E8118" s="11">
        <v>0.93866300000000003</v>
      </c>
      <c r="F8118" s="11">
        <v>0.68951200000000001</v>
      </c>
      <c r="G8118" s="12">
        <v>0.133883</v>
      </c>
      <c r="H8118" s="12">
        <v>0.61090299999999997</v>
      </c>
      <c r="I8118" s="11">
        <f t="shared" si="126"/>
        <v>0.68951200000000001</v>
      </c>
    </row>
    <row r="8119" spans="1:9" x14ac:dyDescent="0.2">
      <c r="A8119" s="9" t="s">
        <v>5135</v>
      </c>
      <c r="B8119" s="10" t="e">
        <v>#N/A</v>
      </c>
      <c r="C8119" s="11">
        <v>0.80325500000000005</v>
      </c>
      <c r="D8119" s="11">
        <v>0.54241200000000001</v>
      </c>
      <c r="E8119" s="11">
        <v>0.87982099999999996</v>
      </c>
      <c r="F8119" s="11">
        <v>0.689697</v>
      </c>
      <c r="G8119" s="12">
        <v>-0.24959700000000001</v>
      </c>
      <c r="H8119" s="12">
        <v>-0.61062300000000003</v>
      </c>
      <c r="I8119" s="11">
        <f t="shared" si="126"/>
        <v>0.689697</v>
      </c>
    </row>
    <row r="8120" spans="1:9" x14ac:dyDescent="0.2">
      <c r="A8120" s="9" t="s">
        <v>7149</v>
      </c>
      <c r="B8120" s="10" t="e">
        <v>#N/A</v>
      </c>
      <c r="C8120" s="11">
        <v>0.669956</v>
      </c>
      <c r="D8120" s="11">
        <v>0.54330199999999995</v>
      </c>
      <c r="E8120" s="11">
        <v>0.78665099999999999</v>
      </c>
      <c r="F8120" s="11">
        <v>0.69038699999999997</v>
      </c>
      <c r="G8120" s="12">
        <v>-0.42708299999999999</v>
      </c>
      <c r="H8120" s="12">
        <v>0.60927600000000004</v>
      </c>
      <c r="I8120" s="11">
        <f t="shared" si="126"/>
        <v>0.69038699999999997</v>
      </c>
    </row>
    <row r="8121" spans="1:9" x14ac:dyDescent="0.2">
      <c r="A8121" s="9" t="s">
        <v>6107</v>
      </c>
      <c r="B8121" s="10" t="e">
        <v>#N/A</v>
      </c>
      <c r="C8121" s="11">
        <v>0.54336300000000004</v>
      </c>
      <c r="D8121" s="11">
        <v>0.56340599999999996</v>
      </c>
      <c r="E8121" s="11">
        <v>0.69040999999999997</v>
      </c>
      <c r="F8121" s="11">
        <v>0.70534300000000005</v>
      </c>
      <c r="G8121" s="12">
        <v>-0.60918399999999995</v>
      </c>
      <c r="H8121" s="12">
        <v>0.57913099999999995</v>
      </c>
      <c r="I8121" s="11">
        <f t="shared" si="126"/>
        <v>0.69040999999999997</v>
      </c>
    </row>
    <row r="8122" spans="1:9" x14ac:dyDescent="0.2">
      <c r="A8122" s="9" t="s">
        <v>4053</v>
      </c>
      <c r="B8122" s="10" t="e">
        <v>#N/A</v>
      </c>
      <c r="C8122" s="11">
        <v>0.92991900000000005</v>
      </c>
      <c r="D8122" s="11">
        <v>0.54351400000000005</v>
      </c>
      <c r="E8122" s="11">
        <v>0.95952499999999996</v>
      </c>
      <c r="F8122" s="11">
        <v>0.69050400000000001</v>
      </c>
      <c r="G8122" s="12">
        <v>-8.8100100000000001E-2</v>
      </c>
      <c r="H8122" s="12">
        <v>0.608954</v>
      </c>
      <c r="I8122" s="11">
        <f t="shared" si="126"/>
        <v>0.69050400000000001</v>
      </c>
    </row>
    <row r="8123" spans="1:9" x14ac:dyDescent="0.2">
      <c r="A8123" s="9" t="s">
        <v>7079</v>
      </c>
      <c r="B8123" s="10" t="e">
        <v>#N/A</v>
      </c>
      <c r="C8123" s="11">
        <v>0.63710100000000003</v>
      </c>
      <c r="D8123" s="11">
        <v>0.54350200000000004</v>
      </c>
      <c r="E8123" s="11">
        <v>0.76207499999999995</v>
      </c>
      <c r="F8123" s="11">
        <v>0.69050400000000001</v>
      </c>
      <c r="G8123" s="12">
        <v>-0.47275899999999998</v>
      </c>
      <c r="H8123" s="12">
        <v>0.60897199999999996</v>
      </c>
      <c r="I8123" s="11">
        <f t="shared" si="126"/>
        <v>0.69050400000000001</v>
      </c>
    </row>
    <row r="8124" spans="1:9" x14ac:dyDescent="0.2">
      <c r="A8124" s="9" t="s">
        <v>2708</v>
      </c>
      <c r="B8124" s="10" t="e">
        <v>#N/A</v>
      </c>
      <c r="C8124" s="11">
        <v>0.60648899999999994</v>
      </c>
      <c r="D8124" s="11">
        <v>0.54357599999999995</v>
      </c>
      <c r="E8124" s="11">
        <v>0.738923</v>
      </c>
      <c r="F8124" s="11">
        <v>0.69053299999999995</v>
      </c>
      <c r="G8124" s="12">
        <v>-0.51622500000000004</v>
      </c>
      <c r="H8124" s="12">
        <v>0.60886099999999999</v>
      </c>
      <c r="I8124" s="11">
        <f t="shared" si="126"/>
        <v>0.69053299999999995</v>
      </c>
    </row>
    <row r="8125" spans="1:9" x14ac:dyDescent="0.2">
      <c r="A8125" s="9" t="s">
        <v>4776</v>
      </c>
      <c r="B8125" s="10" t="e">
        <v>#N/A</v>
      </c>
      <c r="C8125" s="11">
        <v>0.54394399999999998</v>
      </c>
      <c r="D8125" s="11">
        <v>0.78269599999999995</v>
      </c>
      <c r="E8125" s="11">
        <v>0.69090099999999999</v>
      </c>
      <c r="F8125" s="11">
        <v>0.86721300000000001</v>
      </c>
      <c r="G8125" s="12">
        <v>-0.60830399999999996</v>
      </c>
      <c r="H8125" s="12">
        <v>-0.27632299999999999</v>
      </c>
      <c r="I8125" s="11">
        <f t="shared" si="126"/>
        <v>0.69090099999999999</v>
      </c>
    </row>
    <row r="8126" spans="1:9" x14ac:dyDescent="0.2">
      <c r="A8126" s="9" t="s">
        <v>3945</v>
      </c>
      <c r="B8126" s="10" t="e">
        <v>#N/A</v>
      </c>
      <c r="C8126" s="11">
        <v>0.59898499999999999</v>
      </c>
      <c r="D8126" s="11">
        <v>0.54412400000000005</v>
      </c>
      <c r="E8126" s="11">
        <v>0.73313300000000003</v>
      </c>
      <c r="F8126" s="11">
        <v>0.69108099999999995</v>
      </c>
      <c r="G8126" s="12">
        <v>0.52702899999999997</v>
      </c>
      <c r="H8126" s="12">
        <v>0.60803099999999999</v>
      </c>
      <c r="I8126" s="11">
        <f t="shared" si="126"/>
        <v>0.69108099999999995</v>
      </c>
    </row>
    <row r="8127" spans="1:9" x14ac:dyDescent="0.2">
      <c r="A8127" s="9" t="s">
        <v>399</v>
      </c>
      <c r="B8127" s="10" t="s">
        <v>8887</v>
      </c>
      <c r="C8127" s="11">
        <v>0.57674599999999998</v>
      </c>
      <c r="D8127" s="11">
        <v>0.54431600000000002</v>
      </c>
      <c r="E8127" s="11">
        <v>0.71571499999999999</v>
      </c>
      <c r="F8127" s="11">
        <v>0.69122399999999995</v>
      </c>
      <c r="G8127" s="12">
        <v>0.55941700000000005</v>
      </c>
      <c r="H8127" s="12">
        <v>-0.607742</v>
      </c>
      <c r="I8127" s="11">
        <f t="shared" si="126"/>
        <v>0.69122399999999995</v>
      </c>
    </row>
    <row r="8128" spans="1:9" x14ac:dyDescent="0.2">
      <c r="A8128" s="9" t="s">
        <v>6747</v>
      </c>
      <c r="B8128" s="10" t="e">
        <v>#N/A</v>
      </c>
      <c r="C8128" s="11">
        <v>0.66980099999999998</v>
      </c>
      <c r="D8128" s="11">
        <v>0.54437000000000002</v>
      </c>
      <c r="E8128" s="11">
        <v>0.78662100000000001</v>
      </c>
      <c r="F8128" s="11">
        <v>0.69123500000000004</v>
      </c>
      <c r="G8128" s="12">
        <v>0.42729699999999998</v>
      </c>
      <c r="H8128" s="12">
        <v>-0.60765999999999998</v>
      </c>
      <c r="I8128" s="11">
        <f t="shared" si="126"/>
        <v>0.69123500000000004</v>
      </c>
    </row>
    <row r="8129" spans="1:9" x14ac:dyDescent="0.2">
      <c r="A8129" s="9" t="s">
        <v>1237</v>
      </c>
      <c r="B8129" s="10" t="e">
        <v>#N/A</v>
      </c>
      <c r="C8129" s="11">
        <v>0.663794</v>
      </c>
      <c r="D8129" s="11">
        <v>0.54489100000000001</v>
      </c>
      <c r="E8129" s="11">
        <v>0.78221300000000005</v>
      </c>
      <c r="F8129" s="11">
        <v>0.69175699999999996</v>
      </c>
      <c r="G8129" s="12">
        <v>-0.43558000000000002</v>
      </c>
      <c r="H8129" s="12">
        <v>0.60687199999999997</v>
      </c>
      <c r="I8129" s="11">
        <f t="shared" si="126"/>
        <v>0.69175699999999996</v>
      </c>
    </row>
    <row r="8130" spans="1:9" x14ac:dyDescent="0.2">
      <c r="A8130" s="9" t="s">
        <v>1235</v>
      </c>
      <c r="B8130" s="10" t="e">
        <v>#N/A</v>
      </c>
      <c r="C8130" s="11">
        <v>0.68339899999999998</v>
      </c>
      <c r="D8130" s="11">
        <v>0.545234</v>
      </c>
      <c r="E8130" s="11">
        <v>0.79609200000000002</v>
      </c>
      <c r="F8130" s="11">
        <v>0.69204299999999996</v>
      </c>
      <c r="G8130" s="12">
        <v>-0.40865600000000002</v>
      </c>
      <c r="H8130" s="12">
        <v>-0.60635499999999998</v>
      </c>
      <c r="I8130" s="11">
        <f t="shared" ref="I8130:I8193" si="127">MIN(E8130:F8130)</f>
        <v>0.69204299999999996</v>
      </c>
    </row>
    <row r="8131" spans="1:9" x14ac:dyDescent="0.2">
      <c r="A8131" s="9" t="s">
        <v>5276</v>
      </c>
      <c r="B8131" s="10" t="e">
        <v>#N/A</v>
      </c>
      <c r="C8131" s="11">
        <v>0.54654999999999998</v>
      </c>
      <c r="D8131" s="11">
        <v>0.946662</v>
      </c>
      <c r="E8131" s="11">
        <v>0.69296800000000003</v>
      </c>
      <c r="F8131" s="11">
        <v>0.96908300000000003</v>
      </c>
      <c r="G8131" s="12">
        <v>-0.60436699999999999</v>
      </c>
      <c r="H8131" s="12">
        <v>-6.7016199999999998E-2</v>
      </c>
      <c r="I8131" s="11">
        <f t="shared" si="127"/>
        <v>0.69296800000000003</v>
      </c>
    </row>
    <row r="8132" spans="1:9" x14ac:dyDescent="0.2">
      <c r="A8132" s="9" t="s">
        <v>7167</v>
      </c>
      <c r="B8132" s="10" t="e">
        <v>#N/A</v>
      </c>
      <c r="C8132" s="11">
        <v>0.56929700000000005</v>
      </c>
      <c r="D8132" s="11">
        <v>0.54650799999999999</v>
      </c>
      <c r="E8132" s="11">
        <v>0.71010700000000004</v>
      </c>
      <c r="F8132" s="11">
        <v>0.69296800000000003</v>
      </c>
      <c r="G8132" s="12">
        <v>0.57039700000000004</v>
      </c>
      <c r="H8132" s="12">
        <v>0.60443199999999997</v>
      </c>
      <c r="I8132" s="11">
        <f t="shared" si="127"/>
        <v>0.69296800000000003</v>
      </c>
    </row>
    <row r="8133" spans="1:9" x14ac:dyDescent="0.2">
      <c r="A8133" s="9" t="s">
        <v>8277</v>
      </c>
      <c r="B8133" s="10" t="e">
        <v>#N/A</v>
      </c>
      <c r="C8133" s="11">
        <v>0.54654499999999995</v>
      </c>
      <c r="D8133" s="11">
        <v>0.58168500000000001</v>
      </c>
      <c r="E8133" s="11">
        <v>0.69296800000000003</v>
      </c>
      <c r="F8133" s="11">
        <v>0.71985699999999997</v>
      </c>
      <c r="G8133" s="12">
        <v>-0.604375</v>
      </c>
      <c r="H8133" s="12">
        <v>-0.55217400000000005</v>
      </c>
      <c r="I8133" s="11">
        <f t="shared" si="127"/>
        <v>0.69296800000000003</v>
      </c>
    </row>
    <row r="8134" spans="1:9" x14ac:dyDescent="0.2">
      <c r="A8134" s="9" t="s">
        <v>242</v>
      </c>
      <c r="B8134" s="10" t="e">
        <v>#N/A</v>
      </c>
      <c r="C8134" s="11">
        <v>0.82942099999999996</v>
      </c>
      <c r="D8134" s="11">
        <v>0.54686900000000005</v>
      </c>
      <c r="E8134" s="11">
        <v>0.89693500000000004</v>
      </c>
      <c r="F8134" s="11">
        <v>0.69307399999999997</v>
      </c>
      <c r="G8134" s="12">
        <v>-0.215835</v>
      </c>
      <c r="H8134" s="12">
        <v>0.60388699999999995</v>
      </c>
      <c r="I8134" s="11">
        <f t="shared" si="127"/>
        <v>0.69307399999999997</v>
      </c>
    </row>
    <row r="8135" spans="1:9" x14ac:dyDescent="0.2">
      <c r="A8135" s="9" t="s">
        <v>4162</v>
      </c>
      <c r="B8135" s="10" t="s">
        <v>9021</v>
      </c>
      <c r="C8135" s="11">
        <v>0.54679100000000003</v>
      </c>
      <c r="D8135" s="11">
        <v>0.54903199999999996</v>
      </c>
      <c r="E8135" s="11">
        <v>0.69307399999999997</v>
      </c>
      <c r="F8135" s="11">
        <v>0.69467199999999996</v>
      </c>
      <c r="G8135" s="12">
        <v>-0.60400500000000001</v>
      </c>
      <c r="H8135" s="12">
        <v>-0.60062700000000002</v>
      </c>
      <c r="I8135" s="11">
        <f t="shared" si="127"/>
        <v>0.69307399999999997</v>
      </c>
    </row>
    <row r="8136" spans="1:9" x14ac:dyDescent="0.2">
      <c r="A8136" s="9" t="s">
        <v>8127</v>
      </c>
      <c r="B8136" s="10" t="e">
        <v>#N/A</v>
      </c>
      <c r="C8136" s="11">
        <v>0.70391199999999998</v>
      </c>
      <c r="D8136" s="11">
        <v>0.54736099999999999</v>
      </c>
      <c r="E8136" s="11">
        <v>0.81128299999999998</v>
      </c>
      <c r="F8136" s="11">
        <v>0.69335400000000003</v>
      </c>
      <c r="G8136" s="12">
        <v>-0.380801</v>
      </c>
      <c r="H8136" s="12">
        <v>0.60314500000000004</v>
      </c>
      <c r="I8136" s="11">
        <f t="shared" si="127"/>
        <v>0.69335400000000003</v>
      </c>
    </row>
    <row r="8137" spans="1:9" x14ac:dyDescent="0.2">
      <c r="A8137" s="9" t="s">
        <v>2099</v>
      </c>
      <c r="B8137" s="10" t="e">
        <v>#N/A</v>
      </c>
      <c r="C8137" s="11">
        <v>0.54791199999999995</v>
      </c>
      <c r="D8137" s="11">
        <v>0.65797600000000001</v>
      </c>
      <c r="E8137" s="11">
        <v>0.69375100000000001</v>
      </c>
      <c r="F8137" s="11">
        <v>0.77763599999999999</v>
      </c>
      <c r="G8137" s="12">
        <v>-0.60231500000000004</v>
      </c>
      <c r="H8137" s="12">
        <v>-0.44363000000000002</v>
      </c>
      <c r="I8137" s="11">
        <f t="shared" si="127"/>
        <v>0.69375100000000001</v>
      </c>
    </row>
    <row r="8138" spans="1:9" x14ac:dyDescent="0.2">
      <c r="A8138" s="9" t="s">
        <v>6084</v>
      </c>
      <c r="B8138" s="10" t="e">
        <v>#N/A</v>
      </c>
      <c r="C8138" s="11">
        <v>0.54781199999999997</v>
      </c>
      <c r="D8138" s="11">
        <v>0.82241799999999998</v>
      </c>
      <c r="E8138" s="11">
        <v>0.69375100000000001</v>
      </c>
      <c r="F8138" s="11">
        <v>0.89279799999999998</v>
      </c>
      <c r="G8138" s="12">
        <v>-0.60246500000000003</v>
      </c>
      <c r="H8138" s="12">
        <v>-0.22484599999999999</v>
      </c>
      <c r="I8138" s="11">
        <f t="shared" si="127"/>
        <v>0.69375100000000001</v>
      </c>
    </row>
    <row r="8139" spans="1:9" x14ac:dyDescent="0.2">
      <c r="A8139" s="9" t="s">
        <v>43</v>
      </c>
      <c r="B8139" s="10" t="e">
        <v>#N/A</v>
      </c>
      <c r="C8139" s="11">
        <v>0.54872299999999996</v>
      </c>
      <c r="D8139" s="11">
        <v>0.62129900000000005</v>
      </c>
      <c r="E8139" s="11">
        <v>0.69447899999999996</v>
      </c>
      <c r="F8139" s="11">
        <v>0.75109400000000004</v>
      </c>
      <c r="G8139" s="12">
        <v>0.60109299999999999</v>
      </c>
      <c r="H8139" s="12">
        <v>0.49507899999999999</v>
      </c>
      <c r="I8139" s="11">
        <f t="shared" si="127"/>
        <v>0.69447899999999996</v>
      </c>
    </row>
    <row r="8140" spans="1:9" x14ac:dyDescent="0.2">
      <c r="A8140" s="9" t="s">
        <v>1901</v>
      </c>
      <c r="B8140" s="10" t="e">
        <v>#N/A</v>
      </c>
      <c r="C8140" s="11">
        <v>0.548898</v>
      </c>
      <c r="D8140" s="11">
        <v>0.67396400000000001</v>
      </c>
      <c r="E8140" s="11">
        <v>0.6946</v>
      </c>
      <c r="F8140" s="11">
        <v>0.78988400000000003</v>
      </c>
      <c r="G8140" s="12">
        <v>-0.60082999999999998</v>
      </c>
      <c r="H8140" s="12">
        <v>0.42157499999999998</v>
      </c>
      <c r="I8140" s="11">
        <f t="shared" si="127"/>
        <v>0.6946</v>
      </c>
    </row>
    <row r="8141" spans="1:9" x14ac:dyDescent="0.2">
      <c r="A8141" s="9" t="s">
        <v>3365</v>
      </c>
      <c r="B8141" s="10" t="e">
        <v>#N/A</v>
      </c>
      <c r="C8141" s="11">
        <v>0.86158800000000002</v>
      </c>
      <c r="D8141" s="11">
        <v>0.54889500000000002</v>
      </c>
      <c r="E8141" s="11">
        <v>0.91847400000000001</v>
      </c>
      <c r="F8141" s="11">
        <v>0.6946</v>
      </c>
      <c r="G8141" s="12">
        <v>0.17466499999999999</v>
      </c>
      <c r="H8141" s="12">
        <v>0.60083399999999998</v>
      </c>
      <c r="I8141" s="11">
        <f t="shared" si="127"/>
        <v>0.6946</v>
      </c>
    </row>
    <row r="8142" spans="1:9" x14ac:dyDescent="0.2">
      <c r="A8142" s="9" t="s">
        <v>8520</v>
      </c>
      <c r="B8142" s="10" t="e">
        <v>#N/A</v>
      </c>
      <c r="C8142" s="11">
        <v>0.90676299999999999</v>
      </c>
      <c r="D8142" s="11">
        <v>0.54910400000000004</v>
      </c>
      <c r="E8142" s="11">
        <v>0.94633599999999996</v>
      </c>
      <c r="F8142" s="11">
        <v>0.694712</v>
      </c>
      <c r="G8142" s="12">
        <v>0.117329</v>
      </c>
      <c r="H8142" s="12">
        <v>-0.60052000000000005</v>
      </c>
      <c r="I8142" s="11">
        <f t="shared" si="127"/>
        <v>0.694712</v>
      </c>
    </row>
    <row r="8143" spans="1:9" x14ac:dyDescent="0.2">
      <c r="A8143" s="9" t="s">
        <v>3255</v>
      </c>
      <c r="B8143" s="10" t="e">
        <v>#N/A</v>
      </c>
      <c r="C8143" s="11">
        <v>0.54921299999999995</v>
      </c>
      <c r="D8143" s="11">
        <v>0.93441600000000002</v>
      </c>
      <c r="E8143" s="11">
        <v>0.69474999999999998</v>
      </c>
      <c r="F8143" s="11">
        <v>0.96214500000000003</v>
      </c>
      <c r="G8143" s="12">
        <v>0.600356</v>
      </c>
      <c r="H8143" s="12">
        <v>-8.2434499999999994E-2</v>
      </c>
      <c r="I8143" s="11">
        <f t="shared" si="127"/>
        <v>0.69474999999999998</v>
      </c>
    </row>
    <row r="8144" spans="1:9" x14ac:dyDescent="0.2">
      <c r="A8144" s="9" t="s">
        <v>8785</v>
      </c>
      <c r="B8144" s="10" t="e">
        <v>#N/A</v>
      </c>
      <c r="C8144" s="11">
        <v>0.854101</v>
      </c>
      <c r="D8144" s="11">
        <v>0.54917700000000003</v>
      </c>
      <c r="E8144" s="11">
        <v>0.913574</v>
      </c>
      <c r="F8144" s="11">
        <v>0.69474999999999998</v>
      </c>
      <c r="G8144" s="12">
        <v>0.18421899999999999</v>
      </c>
      <c r="H8144" s="12">
        <v>0.60041</v>
      </c>
      <c r="I8144" s="11">
        <f t="shared" si="127"/>
        <v>0.69474999999999998</v>
      </c>
    </row>
    <row r="8145" spans="1:9" x14ac:dyDescent="0.2">
      <c r="A8145" s="9" t="s">
        <v>7802</v>
      </c>
      <c r="B8145" s="10" t="e">
        <v>#N/A</v>
      </c>
      <c r="C8145" s="11">
        <v>0.90903800000000001</v>
      </c>
      <c r="D8145" s="11">
        <v>0.54949999999999999</v>
      </c>
      <c r="E8145" s="11">
        <v>0.94776000000000005</v>
      </c>
      <c r="F8145" s="11">
        <v>0.69496500000000005</v>
      </c>
      <c r="G8145" s="12">
        <v>-0.114453</v>
      </c>
      <c r="H8145" s="12">
        <v>0.59992400000000001</v>
      </c>
      <c r="I8145" s="11">
        <f t="shared" si="127"/>
        <v>0.69496500000000005</v>
      </c>
    </row>
    <row r="8146" spans="1:9" x14ac:dyDescent="0.2">
      <c r="A8146" s="9" t="s">
        <v>3150</v>
      </c>
      <c r="B8146" s="10" t="e">
        <v>#N/A</v>
      </c>
      <c r="C8146" s="11">
        <v>0.62435499999999999</v>
      </c>
      <c r="D8146" s="11">
        <v>0.54954800000000004</v>
      </c>
      <c r="E8146" s="11">
        <v>0.75361400000000001</v>
      </c>
      <c r="F8146" s="11">
        <v>0.69497699999999996</v>
      </c>
      <c r="G8146" s="12">
        <v>-0.49074299999999998</v>
      </c>
      <c r="H8146" s="12">
        <v>-0.59985100000000002</v>
      </c>
      <c r="I8146" s="11">
        <f t="shared" si="127"/>
        <v>0.69497699999999996</v>
      </c>
    </row>
    <row r="8147" spans="1:9" x14ac:dyDescent="0.2">
      <c r="A8147" s="9" t="s">
        <v>2351</v>
      </c>
      <c r="B8147" s="10" t="e">
        <v>#N/A</v>
      </c>
      <c r="C8147" s="11">
        <v>0.78183800000000003</v>
      </c>
      <c r="D8147" s="11">
        <v>0.54979199999999995</v>
      </c>
      <c r="E8147" s="11">
        <v>0.86677000000000004</v>
      </c>
      <c r="F8147" s="11">
        <v>0.69513599999999998</v>
      </c>
      <c r="G8147" s="12">
        <v>-0.277443</v>
      </c>
      <c r="H8147" s="12">
        <v>-0.59948400000000002</v>
      </c>
      <c r="I8147" s="11">
        <f t="shared" si="127"/>
        <v>0.69513599999999998</v>
      </c>
    </row>
    <row r="8148" spans="1:9" x14ac:dyDescent="0.2">
      <c r="A8148" s="9" t="s">
        <v>5870</v>
      </c>
      <c r="B8148" s="10" t="e">
        <v>#N/A</v>
      </c>
      <c r="C8148" s="11">
        <v>0.55021399999999998</v>
      </c>
      <c r="D8148" s="11">
        <v>0.55341799999999997</v>
      </c>
      <c r="E8148" s="11">
        <v>0.69547099999999995</v>
      </c>
      <c r="F8148" s="11">
        <v>0.69784800000000002</v>
      </c>
      <c r="G8148" s="12">
        <v>-0.59884899999999996</v>
      </c>
      <c r="H8148" s="12">
        <v>0.59403899999999998</v>
      </c>
      <c r="I8148" s="11">
        <f t="shared" si="127"/>
        <v>0.69547099999999995</v>
      </c>
    </row>
    <row r="8149" spans="1:9" x14ac:dyDescent="0.2">
      <c r="A8149" s="9" t="s">
        <v>3928</v>
      </c>
      <c r="B8149" s="10" t="e">
        <v>#N/A</v>
      </c>
      <c r="C8149" s="11">
        <v>0.76910699999999999</v>
      </c>
      <c r="D8149" s="11">
        <v>0.550539</v>
      </c>
      <c r="E8149" s="11">
        <v>0.85770299999999999</v>
      </c>
      <c r="F8149" s="11">
        <v>0.69564000000000004</v>
      </c>
      <c r="G8149" s="12">
        <v>-0.29409800000000003</v>
      </c>
      <c r="H8149" s="12">
        <v>0.59836100000000003</v>
      </c>
      <c r="I8149" s="11">
        <f t="shared" si="127"/>
        <v>0.69564000000000004</v>
      </c>
    </row>
    <row r="8150" spans="1:9" x14ac:dyDescent="0.2">
      <c r="A8150" s="9" t="s">
        <v>5147</v>
      </c>
      <c r="B8150" s="10" t="e">
        <v>#N/A</v>
      </c>
      <c r="C8150" s="11">
        <v>0.75876900000000003</v>
      </c>
      <c r="D8150" s="11">
        <v>0.55077699999999996</v>
      </c>
      <c r="E8150" s="11">
        <v>0.85012900000000002</v>
      </c>
      <c r="F8150" s="11">
        <v>0.69582100000000002</v>
      </c>
      <c r="G8150" s="12">
        <v>-0.30768200000000001</v>
      </c>
      <c r="H8150" s="12">
        <v>-0.59800299999999995</v>
      </c>
      <c r="I8150" s="11">
        <f t="shared" si="127"/>
        <v>0.69582100000000002</v>
      </c>
    </row>
    <row r="8151" spans="1:9" x14ac:dyDescent="0.2">
      <c r="A8151" s="9" t="s">
        <v>5887</v>
      </c>
      <c r="B8151" s="10" t="e">
        <v>#N/A</v>
      </c>
      <c r="C8151" s="11">
        <v>0.72733199999999998</v>
      </c>
      <c r="D8151" s="11">
        <v>0.55084</v>
      </c>
      <c r="E8151" s="11">
        <v>0.82744200000000001</v>
      </c>
      <c r="F8151" s="11">
        <v>0.69582100000000002</v>
      </c>
      <c r="G8151" s="12">
        <v>0.34935699999999997</v>
      </c>
      <c r="H8151" s="12">
        <v>0.59790900000000002</v>
      </c>
      <c r="I8151" s="11">
        <f t="shared" si="127"/>
        <v>0.69582100000000002</v>
      </c>
    </row>
    <row r="8152" spans="1:9" x14ac:dyDescent="0.2">
      <c r="A8152" s="9" t="s">
        <v>5449</v>
      </c>
      <c r="B8152" s="10" t="e">
        <v>#N/A</v>
      </c>
      <c r="C8152" s="11">
        <v>0.551068</v>
      </c>
      <c r="D8152" s="11">
        <v>0.62803100000000001</v>
      </c>
      <c r="E8152" s="11">
        <v>0.69602200000000003</v>
      </c>
      <c r="F8152" s="11">
        <v>0.75639000000000001</v>
      </c>
      <c r="G8152" s="12">
        <v>0.59756600000000004</v>
      </c>
      <c r="H8152" s="12">
        <v>0.48554000000000003</v>
      </c>
      <c r="I8152" s="11">
        <f t="shared" si="127"/>
        <v>0.69602200000000003</v>
      </c>
    </row>
    <row r="8153" spans="1:9" x14ac:dyDescent="0.2">
      <c r="A8153" s="9" t="s">
        <v>6423</v>
      </c>
      <c r="B8153" s="10" t="e">
        <v>#N/A</v>
      </c>
      <c r="C8153" s="11">
        <v>0.55115099999999995</v>
      </c>
      <c r="D8153" s="11">
        <v>0.68366499999999997</v>
      </c>
      <c r="E8153" s="11">
        <v>0.69605799999999995</v>
      </c>
      <c r="F8153" s="11">
        <v>0.79624399999999995</v>
      </c>
      <c r="G8153" s="12">
        <v>-0.59744200000000003</v>
      </c>
      <c r="H8153" s="12">
        <v>-0.40829300000000002</v>
      </c>
      <c r="I8153" s="11">
        <f t="shared" si="127"/>
        <v>0.69605799999999995</v>
      </c>
    </row>
    <row r="8154" spans="1:9" x14ac:dyDescent="0.2">
      <c r="A8154" s="9" t="s">
        <v>4209</v>
      </c>
      <c r="B8154" s="10" t="e">
        <v>#N/A</v>
      </c>
      <c r="C8154" s="11">
        <v>0.55176899999999995</v>
      </c>
      <c r="D8154" s="11">
        <v>0.89563899999999996</v>
      </c>
      <c r="E8154" s="11">
        <v>0.69664000000000004</v>
      </c>
      <c r="F8154" s="11">
        <v>0.93965900000000002</v>
      </c>
      <c r="G8154" s="12">
        <v>0.59651299999999996</v>
      </c>
      <c r="H8154" s="12">
        <v>0.13140399999999999</v>
      </c>
      <c r="I8154" s="11">
        <f t="shared" si="127"/>
        <v>0.69664000000000004</v>
      </c>
    </row>
    <row r="8155" spans="1:9" x14ac:dyDescent="0.2">
      <c r="A8155" s="9" t="s">
        <v>855</v>
      </c>
      <c r="B8155" s="10" t="e">
        <v>#N/A</v>
      </c>
      <c r="C8155" s="11">
        <v>0.858043</v>
      </c>
      <c r="D8155" s="11">
        <v>0.551875</v>
      </c>
      <c r="E8155" s="11">
        <v>0.91640600000000005</v>
      </c>
      <c r="F8155" s="11">
        <v>0.69669099999999995</v>
      </c>
      <c r="G8155" s="12">
        <v>-0.17918700000000001</v>
      </c>
      <c r="H8155" s="12">
        <v>0.59635400000000005</v>
      </c>
      <c r="I8155" s="11">
        <f t="shared" si="127"/>
        <v>0.69669099999999995</v>
      </c>
    </row>
    <row r="8156" spans="1:9" x14ac:dyDescent="0.2">
      <c r="A8156" s="9" t="s">
        <v>1242</v>
      </c>
      <c r="B8156" s="10" t="e">
        <v>#N/A</v>
      </c>
      <c r="C8156" s="11">
        <v>0.66551800000000005</v>
      </c>
      <c r="D8156" s="11">
        <v>0.55188800000000005</v>
      </c>
      <c r="E8156" s="11">
        <v>0.78341099999999997</v>
      </c>
      <c r="F8156" s="11">
        <v>0.69669099999999995</v>
      </c>
      <c r="G8156" s="12">
        <v>0.433199</v>
      </c>
      <c r="H8156" s="12">
        <v>-0.59633400000000003</v>
      </c>
      <c r="I8156" s="11">
        <f t="shared" si="127"/>
        <v>0.69669099999999995</v>
      </c>
    </row>
    <row r="8157" spans="1:9" x14ac:dyDescent="0.2">
      <c r="A8157" s="9" t="s">
        <v>3792</v>
      </c>
      <c r="B8157" s="10" t="s">
        <v>8954</v>
      </c>
      <c r="C8157" s="11">
        <v>0.70207399999999998</v>
      </c>
      <c r="D8157" s="11">
        <v>0.55221200000000004</v>
      </c>
      <c r="E8157" s="11">
        <v>0.80979599999999996</v>
      </c>
      <c r="F8157" s="11">
        <v>0.69688899999999998</v>
      </c>
      <c r="G8157" s="12">
        <v>-0.38328499999999999</v>
      </c>
      <c r="H8157" s="12">
        <v>-0.59584800000000004</v>
      </c>
      <c r="I8157" s="11">
        <f t="shared" si="127"/>
        <v>0.69688899999999998</v>
      </c>
    </row>
    <row r="8158" spans="1:9" x14ac:dyDescent="0.2">
      <c r="A8158" s="9" t="s">
        <v>5722</v>
      </c>
      <c r="B8158" s="10" t="e">
        <v>#N/A</v>
      </c>
      <c r="C8158" s="11">
        <v>0.55212899999999998</v>
      </c>
      <c r="D8158" s="11">
        <v>0.85964300000000005</v>
      </c>
      <c r="E8158" s="11">
        <v>0.69688899999999998</v>
      </c>
      <c r="F8158" s="11">
        <v>0.91733900000000002</v>
      </c>
      <c r="G8158" s="12">
        <v>-0.59597299999999997</v>
      </c>
      <c r="H8158" s="12">
        <v>-0.177146</v>
      </c>
      <c r="I8158" s="11">
        <f t="shared" si="127"/>
        <v>0.69688899999999998</v>
      </c>
    </row>
    <row r="8159" spans="1:9" x14ac:dyDescent="0.2">
      <c r="A8159" s="9" t="s">
        <v>3181</v>
      </c>
      <c r="B8159" s="10" t="e">
        <v>#N/A</v>
      </c>
      <c r="C8159" s="11">
        <v>0.862954</v>
      </c>
      <c r="D8159" s="11">
        <v>0.55262599999999995</v>
      </c>
      <c r="E8159" s="11">
        <v>0.91932100000000005</v>
      </c>
      <c r="F8159" s="11">
        <v>0.69727499999999998</v>
      </c>
      <c r="G8159" s="12">
        <v>-0.17292399999999999</v>
      </c>
      <c r="H8159" s="12">
        <v>-0.59522699999999995</v>
      </c>
      <c r="I8159" s="11">
        <f t="shared" si="127"/>
        <v>0.69727499999999998</v>
      </c>
    </row>
    <row r="8160" spans="1:9" x14ac:dyDescent="0.2">
      <c r="A8160" s="9" t="s">
        <v>5043</v>
      </c>
      <c r="B8160" s="10" t="e">
        <v>#N/A</v>
      </c>
      <c r="C8160" s="11">
        <v>0.55284599999999995</v>
      </c>
      <c r="D8160" s="11">
        <v>0.77005900000000005</v>
      </c>
      <c r="E8160" s="11">
        <v>0.69745699999999999</v>
      </c>
      <c r="F8160" s="11">
        <v>0.85812100000000002</v>
      </c>
      <c r="G8160" s="12">
        <v>0.59489599999999998</v>
      </c>
      <c r="H8160" s="12">
        <v>0.29284900000000003</v>
      </c>
      <c r="I8160" s="11">
        <f t="shared" si="127"/>
        <v>0.69745699999999999</v>
      </c>
    </row>
    <row r="8161" spans="1:9" x14ac:dyDescent="0.2">
      <c r="A8161" s="9" t="s">
        <v>3717</v>
      </c>
      <c r="B8161" s="10" t="e">
        <v>#N/A</v>
      </c>
      <c r="C8161" s="11">
        <v>0.55296599999999996</v>
      </c>
      <c r="D8161" s="11">
        <v>0.58487</v>
      </c>
      <c r="E8161" s="11">
        <v>0.69751600000000002</v>
      </c>
      <c r="F8161" s="11">
        <v>0.72209999999999996</v>
      </c>
      <c r="G8161" s="12">
        <v>-0.59471799999999997</v>
      </c>
      <c r="H8161" s="12">
        <v>0.54751899999999998</v>
      </c>
      <c r="I8161" s="11">
        <f t="shared" si="127"/>
        <v>0.69751600000000002</v>
      </c>
    </row>
    <row r="8162" spans="1:9" x14ac:dyDescent="0.2">
      <c r="A8162" s="9" t="s">
        <v>717</v>
      </c>
      <c r="B8162" s="10" t="e">
        <v>#N/A</v>
      </c>
      <c r="C8162" s="11">
        <v>0.55312399999999995</v>
      </c>
      <c r="D8162" s="11">
        <v>0.72281600000000001</v>
      </c>
      <c r="E8162" s="11">
        <v>0.697604</v>
      </c>
      <c r="F8162" s="11">
        <v>0.82399999999999995</v>
      </c>
      <c r="G8162" s="12">
        <v>-0.59448000000000001</v>
      </c>
      <c r="H8162" s="12">
        <v>0.35539199999999999</v>
      </c>
      <c r="I8162" s="11">
        <f t="shared" si="127"/>
        <v>0.697604</v>
      </c>
    </row>
    <row r="8163" spans="1:9" x14ac:dyDescent="0.2">
      <c r="A8163" s="9" t="s">
        <v>1666</v>
      </c>
      <c r="B8163" s="10" t="e">
        <v>#N/A</v>
      </c>
      <c r="C8163" s="11">
        <v>0.55343600000000004</v>
      </c>
      <c r="D8163" s="11">
        <v>0.62923600000000002</v>
      </c>
      <c r="E8163" s="11">
        <v>0.69784800000000002</v>
      </c>
      <c r="F8163" s="11">
        <v>0.75705</v>
      </c>
      <c r="G8163" s="12">
        <v>-0.59401300000000001</v>
      </c>
      <c r="H8163" s="12">
        <v>0.48383799999999999</v>
      </c>
      <c r="I8163" s="11">
        <f t="shared" si="127"/>
        <v>0.69784800000000002</v>
      </c>
    </row>
    <row r="8164" spans="1:9" x14ac:dyDescent="0.2">
      <c r="A8164" s="9" t="s">
        <v>2633</v>
      </c>
      <c r="B8164" s="10" t="e">
        <v>#N/A</v>
      </c>
      <c r="C8164" s="11">
        <v>0.58345400000000003</v>
      </c>
      <c r="D8164" s="11">
        <v>0.55394200000000005</v>
      </c>
      <c r="E8164" s="11">
        <v>0.72092800000000001</v>
      </c>
      <c r="F8164" s="11">
        <v>0.69805899999999999</v>
      </c>
      <c r="G8164" s="12">
        <v>0.54958700000000005</v>
      </c>
      <c r="H8164" s="12">
        <v>-0.59325300000000003</v>
      </c>
      <c r="I8164" s="11">
        <f t="shared" si="127"/>
        <v>0.69805899999999999</v>
      </c>
    </row>
    <row r="8165" spans="1:9" x14ac:dyDescent="0.2">
      <c r="A8165" s="9" t="s">
        <v>5542</v>
      </c>
      <c r="B8165" s="10" t="e">
        <v>#N/A</v>
      </c>
      <c r="C8165" s="11">
        <v>0.84972099999999995</v>
      </c>
      <c r="D8165" s="11">
        <v>0.554033</v>
      </c>
      <c r="E8165" s="11">
        <v>0.91040100000000002</v>
      </c>
      <c r="F8165" s="11">
        <v>0.69810399999999995</v>
      </c>
      <c r="G8165" s="12">
        <v>-0.18981500000000001</v>
      </c>
      <c r="H8165" s="12">
        <v>0.59311700000000001</v>
      </c>
      <c r="I8165" s="11">
        <f t="shared" si="127"/>
        <v>0.69810399999999995</v>
      </c>
    </row>
    <row r="8166" spans="1:9" x14ac:dyDescent="0.2">
      <c r="A8166" s="9" t="s">
        <v>7376</v>
      </c>
      <c r="B8166" s="10" t="e">
        <v>#N/A</v>
      </c>
      <c r="C8166" s="11">
        <v>0.55475099999999999</v>
      </c>
      <c r="D8166" s="11">
        <v>0.57969000000000004</v>
      </c>
      <c r="E8166" s="11">
        <v>0.69880900000000001</v>
      </c>
      <c r="F8166" s="11">
        <v>0.71829600000000005</v>
      </c>
      <c r="G8166" s="12">
        <v>-0.59204199999999996</v>
      </c>
      <c r="H8166" s="12">
        <v>0.55509600000000003</v>
      </c>
      <c r="I8166" s="11">
        <f t="shared" si="127"/>
        <v>0.69880900000000001</v>
      </c>
    </row>
    <row r="8167" spans="1:9" x14ac:dyDescent="0.2">
      <c r="A8167" s="9" t="s">
        <v>4140</v>
      </c>
      <c r="B8167" s="10" t="e">
        <v>#N/A</v>
      </c>
      <c r="C8167" s="11">
        <v>0.55482900000000002</v>
      </c>
      <c r="D8167" s="11">
        <v>0.91166000000000003</v>
      </c>
      <c r="E8167" s="11">
        <v>0.69885799999999998</v>
      </c>
      <c r="F8167" s="11">
        <v>0.94933400000000001</v>
      </c>
      <c r="G8167" s="12">
        <v>0.59192500000000003</v>
      </c>
      <c r="H8167" s="12">
        <v>-0.11114</v>
      </c>
      <c r="I8167" s="11">
        <f t="shared" si="127"/>
        <v>0.69885799999999998</v>
      </c>
    </row>
    <row r="8168" spans="1:9" x14ac:dyDescent="0.2">
      <c r="A8168" s="9" t="s">
        <v>8409</v>
      </c>
      <c r="B8168" s="10" t="e">
        <v>#N/A</v>
      </c>
      <c r="C8168" s="11">
        <v>0.58658100000000002</v>
      </c>
      <c r="D8168" s="11">
        <v>0.55493199999999998</v>
      </c>
      <c r="E8168" s="11">
        <v>0.72350499999999995</v>
      </c>
      <c r="F8168" s="11">
        <v>0.69893799999999995</v>
      </c>
      <c r="G8168" s="12">
        <v>0.54502300000000004</v>
      </c>
      <c r="H8168" s="12">
        <v>-0.59177100000000005</v>
      </c>
      <c r="I8168" s="11">
        <f t="shared" si="127"/>
        <v>0.69893799999999995</v>
      </c>
    </row>
    <row r="8169" spans="1:9" x14ac:dyDescent="0.2">
      <c r="A8169" s="9" t="s">
        <v>1443</v>
      </c>
      <c r="B8169" s="10" t="e">
        <v>#N/A</v>
      </c>
      <c r="C8169" s="11">
        <v>0.62505599999999994</v>
      </c>
      <c r="D8169" s="11">
        <v>0.55545100000000003</v>
      </c>
      <c r="E8169" s="11">
        <v>0.75403799999999999</v>
      </c>
      <c r="F8169" s="11">
        <v>0.69934200000000002</v>
      </c>
      <c r="G8169" s="12">
        <v>0.48975099999999999</v>
      </c>
      <c r="H8169" s="12">
        <v>-0.59099400000000002</v>
      </c>
      <c r="I8169" s="11">
        <f t="shared" si="127"/>
        <v>0.69934200000000002</v>
      </c>
    </row>
    <row r="8170" spans="1:9" x14ac:dyDescent="0.2">
      <c r="A8170" s="9" t="s">
        <v>4146</v>
      </c>
      <c r="B8170" s="10" t="e">
        <v>#N/A</v>
      </c>
      <c r="C8170" s="11">
        <v>0.55541700000000005</v>
      </c>
      <c r="D8170" s="11">
        <v>0.94036399999999998</v>
      </c>
      <c r="E8170" s="11">
        <v>0.69934200000000002</v>
      </c>
      <c r="F8170" s="11">
        <v>0.96523700000000001</v>
      </c>
      <c r="G8170" s="12">
        <v>0.59104500000000004</v>
      </c>
      <c r="H8170" s="12">
        <v>-7.4943200000000001E-2</v>
      </c>
      <c r="I8170" s="11">
        <f t="shared" si="127"/>
        <v>0.69934200000000002</v>
      </c>
    </row>
    <row r="8171" spans="1:9" x14ac:dyDescent="0.2">
      <c r="A8171" s="9" t="s">
        <v>2011</v>
      </c>
      <c r="B8171" s="10" t="e">
        <v>#N/A</v>
      </c>
      <c r="C8171" s="11">
        <v>0.55574100000000004</v>
      </c>
      <c r="D8171" s="11">
        <v>0.61431500000000006</v>
      </c>
      <c r="E8171" s="11">
        <v>0.69955800000000001</v>
      </c>
      <c r="F8171" s="11">
        <v>0.74555300000000002</v>
      </c>
      <c r="G8171" s="12">
        <v>0.59055999999999997</v>
      </c>
      <c r="H8171" s="12">
        <v>-0.505023</v>
      </c>
      <c r="I8171" s="11">
        <f t="shared" si="127"/>
        <v>0.69955800000000001</v>
      </c>
    </row>
    <row r="8172" spans="1:9" x14ac:dyDescent="0.2">
      <c r="A8172" s="9" t="s">
        <v>1708</v>
      </c>
      <c r="B8172" s="10" t="e">
        <v>#N/A</v>
      </c>
      <c r="C8172" s="11">
        <v>0.55638699999999996</v>
      </c>
      <c r="D8172" s="11">
        <v>0.95137899999999997</v>
      </c>
      <c r="E8172" s="11">
        <v>0.70002299999999995</v>
      </c>
      <c r="F8172" s="11">
        <v>0.97130700000000003</v>
      </c>
      <c r="G8172" s="12">
        <v>-0.58959399999999995</v>
      </c>
      <c r="H8172" s="12">
        <v>6.1081799999999999E-2</v>
      </c>
      <c r="I8172" s="11">
        <f t="shared" si="127"/>
        <v>0.70002299999999995</v>
      </c>
    </row>
    <row r="8173" spans="1:9" x14ac:dyDescent="0.2">
      <c r="A8173" s="9" t="s">
        <v>8155</v>
      </c>
      <c r="B8173" s="10" t="e">
        <v>#N/A</v>
      </c>
      <c r="C8173" s="11">
        <v>0.55657699999999999</v>
      </c>
      <c r="D8173" s="11">
        <v>0.712121</v>
      </c>
      <c r="E8173" s="11">
        <v>0.70011000000000001</v>
      </c>
      <c r="F8173" s="11">
        <v>0.81659499999999996</v>
      </c>
      <c r="G8173" s="12">
        <v>-0.58931</v>
      </c>
      <c r="H8173" s="12">
        <v>0.36973699999999998</v>
      </c>
      <c r="I8173" s="11">
        <f t="shared" si="127"/>
        <v>0.70011000000000001</v>
      </c>
    </row>
    <row r="8174" spans="1:9" x14ac:dyDescent="0.2">
      <c r="A8174" s="9" t="s">
        <v>8642</v>
      </c>
      <c r="B8174" s="10" t="e">
        <v>#N/A</v>
      </c>
      <c r="C8174" s="11">
        <v>0.878965</v>
      </c>
      <c r="D8174" s="11">
        <v>0.55692699999999995</v>
      </c>
      <c r="E8174" s="11">
        <v>0.92973799999999995</v>
      </c>
      <c r="F8174" s="11">
        <v>0.70030499999999996</v>
      </c>
      <c r="G8174" s="12">
        <v>-0.15255199999999999</v>
      </c>
      <c r="H8174" s="12">
        <v>-0.58878600000000003</v>
      </c>
      <c r="I8174" s="11">
        <f t="shared" si="127"/>
        <v>0.70030499999999996</v>
      </c>
    </row>
    <row r="8175" spans="1:9" x14ac:dyDescent="0.2">
      <c r="A8175" s="9" t="s">
        <v>4952</v>
      </c>
      <c r="B8175" s="10" t="s">
        <v>9211</v>
      </c>
      <c r="C8175" s="11">
        <v>0.55702399999999996</v>
      </c>
      <c r="D8175" s="11">
        <v>0.992927</v>
      </c>
      <c r="E8175" s="11">
        <v>0.70032700000000003</v>
      </c>
      <c r="F8175" s="11">
        <v>0.99668500000000004</v>
      </c>
      <c r="G8175" s="12">
        <v>0.58864099999999997</v>
      </c>
      <c r="H8175" s="12">
        <v>-8.8806300000000005E-3</v>
      </c>
      <c r="I8175" s="11">
        <f t="shared" si="127"/>
        <v>0.70032700000000003</v>
      </c>
    </row>
    <row r="8176" spans="1:9" x14ac:dyDescent="0.2">
      <c r="A8176" s="9" t="s">
        <v>383</v>
      </c>
      <c r="B8176" s="10" t="e">
        <v>#N/A</v>
      </c>
      <c r="C8176" s="11">
        <v>0.55779800000000002</v>
      </c>
      <c r="D8176" s="11">
        <v>0.89136499999999996</v>
      </c>
      <c r="E8176" s="11">
        <v>0.70115000000000005</v>
      </c>
      <c r="F8176" s="11">
        <v>0.93755299999999997</v>
      </c>
      <c r="G8176" s="12">
        <v>0.58748500000000003</v>
      </c>
      <c r="H8176" s="12">
        <v>-0.136819</v>
      </c>
      <c r="I8176" s="11">
        <f t="shared" si="127"/>
        <v>0.70115000000000005</v>
      </c>
    </row>
    <row r="8177" spans="1:9" x14ac:dyDescent="0.2">
      <c r="A8177" s="9" t="s">
        <v>1251</v>
      </c>
      <c r="B8177" s="10" t="e">
        <v>#N/A</v>
      </c>
      <c r="C8177" s="11">
        <v>0.55789599999999995</v>
      </c>
      <c r="D8177" s="11">
        <v>0.97083799999999998</v>
      </c>
      <c r="E8177" s="11">
        <v>0.70118899999999995</v>
      </c>
      <c r="F8177" s="11">
        <v>0.983622</v>
      </c>
      <c r="G8177" s="12">
        <v>0.58733800000000003</v>
      </c>
      <c r="H8177" s="12">
        <v>3.6621000000000001E-2</v>
      </c>
      <c r="I8177" s="11">
        <f t="shared" si="127"/>
        <v>0.70118899999999995</v>
      </c>
    </row>
    <row r="8178" spans="1:9" x14ac:dyDescent="0.2">
      <c r="A8178" s="9" t="s">
        <v>7069</v>
      </c>
      <c r="B8178" s="10" t="e">
        <v>#N/A</v>
      </c>
      <c r="C8178" s="11">
        <v>0.96636699999999998</v>
      </c>
      <c r="D8178" s="11">
        <v>0.55833500000000003</v>
      </c>
      <c r="E8178" s="11">
        <v>0.98069099999999998</v>
      </c>
      <c r="F8178" s="11">
        <v>0.70152599999999998</v>
      </c>
      <c r="G8178" s="12">
        <v>-4.2238100000000001E-2</v>
      </c>
      <c r="H8178" s="12">
        <v>0.58668399999999998</v>
      </c>
      <c r="I8178" s="11">
        <f t="shared" si="127"/>
        <v>0.70152599999999998</v>
      </c>
    </row>
    <row r="8179" spans="1:9" x14ac:dyDescent="0.2">
      <c r="A8179" s="9" t="s">
        <v>1612</v>
      </c>
      <c r="B8179" s="10" t="e">
        <v>#N/A</v>
      </c>
      <c r="C8179" s="11">
        <v>0.77498</v>
      </c>
      <c r="D8179" s="11">
        <v>0.55906299999999998</v>
      </c>
      <c r="E8179" s="11">
        <v>0.86190999999999995</v>
      </c>
      <c r="F8179" s="11">
        <v>0.70219200000000004</v>
      </c>
      <c r="G8179" s="12">
        <v>0.28640399999999999</v>
      </c>
      <c r="H8179" s="12">
        <v>-0.58559600000000001</v>
      </c>
      <c r="I8179" s="11">
        <f t="shared" si="127"/>
        <v>0.70219200000000004</v>
      </c>
    </row>
    <row r="8180" spans="1:9" x14ac:dyDescent="0.2">
      <c r="A8180" s="9" t="s">
        <v>7328</v>
      </c>
      <c r="B8180" s="10" t="e">
        <v>#N/A</v>
      </c>
      <c r="C8180" s="11">
        <v>0.56362100000000004</v>
      </c>
      <c r="D8180" s="11">
        <v>0.55920700000000001</v>
      </c>
      <c r="E8180" s="11">
        <v>0.70551200000000003</v>
      </c>
      <c r="F8180" s="11">
        <v>0.702322</v>
      </c>
      <c r="G8180" s="12">
        <v>-0.57881199999999999</v>
      </c>
      <c r="H8180" s="12">
        <v>-0.58538299999999999</v>
      </c>
      <c r="I8180" s="11">
        <f t="shared" si="127"/>
        <v>0.702322</v>
      </c>
    </row>
    <row r="8181" spans="1:9" x14ac:dyDescent="0.2">
      <c r="A8181" s="9" t="s">
        <v>33</v>
      </c>
      <c r="B8181" s="10" t="e">
        <v>#N/A</v>
      </c>
      <c r="C8181" s="11">
        <v>0.99986399999999998</v>
      </c>
      <c r="D8181" s="11">
        <v>0.55975799999999998</v>
      </c>
      <c r="E8181" s="11">
        <v>0.99993299999999996</v>
      </c>
      <c r="F8181" s="11">
        <v>0.70281499999999997</v>
      </c>
      <c r="G8181" s="12">
        <v>-1.70753E-4</v>
      </c>
      <c r="H8181" s="12">
        <v>-0.58455999999999997</v>
      </c>
      <c r="I8181" s="11">
        <f t="shared" si="127"/>
        <v>0.70281499999999997</v>
      </c>
    </row>
    <row r="8182" spans="1:9" x14ac:dyDescent="0.2">
      <c r="A8182" s="9" t="s">
        <v>6498</v>
      </c>
      <c r="B8182" s="10" t="e">
        <v>#N/A</v>
      </c>
      <c r="C8182" s="11">
        <v>0.55979999999999996</v>
      </c>
      <c r="D8182" s="11">
        <v>0.84005700000000005</v>
      </c>
      <c r="E8182" s="11">
        <v>0.70281800000000005</v>
      </c>
      <c r="F8182" s="11">
        <v>0.90429099999999996</v>
      </c>
      <c r="G8182" s="12">
        <v>0.58449799999999996</v>
      </c>
      <c r="H8182" s="12">
        <v>-0.202186</v>
      </c>
      <c r="I8182" s="11">
        <f t="shared" si="127"/>
        <v>0.70281800000000005</v>
      </c>
    </row>
    <row r="8183" spans="1:9" x14ac:dyDescent="0.2">
      <c r="A8183" s="9" t="s">
        <v>8714</v>
      </c>
      <c r="B8183" s="10" t="e">
        <v>#N/A</v>
      </c>
      <c r="C8183" s="11">
        <v>0.88228499999999999</v>
      </c>
      <c r="D8183" s="11">
        <v>0.56020199999999998</v>
      </c>
      <c r="E8183" s="11">
        <v>0.93169999999999997</v>
      </c>
      <c r="F8183" s="11">
        <v>0.70299100000000003</v>
      </c>
      <c r="G8183" s="12">
        <v>0.148336</v>
      </c>
      <c r="H8183" s="12">
        <v>0.58389899999999995</v>
      </c>
      <c r="I8183" s="11">
        <f t="shared" si="127"/>
        <v>0.70299100000000003</v>
      </c>
    </row>
    <row r="8184" spans="1:9" x14ac:dyDescent="0.2">
      <c r="A8184" s="9" t="s">
        <v>7512</v>
      </c>
      <c r="B8184" s="10" t="e">
        <v>#N/A</v>
      </c>
      <c r="C8184" s="11">
        <v>0.83498799999999995</v>
      </c>
      <c r="D8184" s="11">
        <v>0.560334</v>
      </c>
      <c r="E8184" s="11">
        <v>0.90134999999999998</v>
      </c>
      <c r="F8184" s="11">
        <v>0.70302299999999995</v>
      </c>
      <c r="G8184" s="12">
        <v>0.20868600000000001</v>
      </c>
      <c r="H8184" s="12">
        <v>0.58370200000000005</v>
      </c>
      <c r="I8184" s="11">
        <f t="shared" si="127"/>
        <v>0.70302299999999995</v>
      </c>
    </row>
    <row r="8185" spans="1:9" x14ac:dyDescent="0.2">
      <c r="A8185" s="9" t="s">
        <v>1285</v>
      </c>
      <c r="B8185" s="10" t="e">
        <v>#N/A</v>
      </c>
      <c r="C8185" s="11">
        <v>0.56061000000000005</v>
      </c>
      <c r="D8185" s="11">
        <v>0.85505799999999998</v>
      </c>
      <c r="E8185" s="11">
        <v>0.703237</v>
      </c>
      <c r="F8185" s="11">
        <v>0.91432199999999997</v>
      </c>
      <c r="G8185" s="12">
        <v>0.58328999999999998</v>
      </c>
      <c r="H8185" s="12">
        <v>0.18299599999999999</v>
      </c>
      <c r="I8185" s="11">
        <f t="shared" si="127"/>
        <v>0.703237</v>
      </c>
    </row>
    <row r="8186" spans="1:9" x14ac:dyDescent="0.2">
      <c r="A8186" s="9" t="s">
        <v>6104</v>
      </c>
      <c r="B8186" s="10" t="e">
        <v>#N/A</v>
      </c>
      <c r="C8186" s="11">
        <v>0.56079199999999996</v>
      </c>
      <c r="D8186" s="11">
        <v>0.83761399999999997</v>
      </c>
      <c r="E8186" s="11">
        <v>0.70336500000000002</v>
      </c>
      <c r="F8186" s="11">
        <v>0.9032</v>
      </c>
      <c r="G8186" s="12">
        <v>0.58301999999999998</v>
      </c>
      <c r="H8186" s="12">
        <v>0.205317</v>
      </c>
      <c r="I8186" s="11">
        <f t="shared" si="127"/>
        <v>0.70336500000000002</v>
      </c>
    </row>
    <row r="8187" spans="1:9" x14ac:dyDescent="0.2">
      <c r="A8187" s="9" t="s">
        <v>698</v>
      </c>
      <c r="B8187" s="10" t="e">
        <v>#N/A</v>
      </c>
      <c r="C8187" s="11">
        <v>0.562639</v>
      </c>
      <c r="D8187" s="11">
        <v>0.58349700000000004</v>
      </c>
      <c r="E8187" s="11">
        <v>0.704932</v>
      </c>
      <c r="F8187" s="11">
        <v>0.72092800000000001</v>
      </c>
      <c r="G8187" s="12">
        <v>0.58026999999999995</v>
      </c>
      <c r="H8187" s="12">
        <v>-0.54952400000000001</v>
      </c>
      <c r="I8187" s="11">
        <f t="shared" si="127"/>
        <v>0.704932</v>
      </c>
    </row>
    <row r="8188" spans="1:9" x14ac:dyDescent="0.2">
      <c r="A8188" s="9" t="s">
        <v>1566</v>
      </c>
      <c r="B8188" s="10" t="e">
        <v>#N/A</v>
      </c>
      <c r="C8188" s="11">
        <v>0.90924400000000005</v>
      </c>
      <c r="D8188" s="11">
        <v>0.56285600000000002</v>
      </c>
      <c r="E8188" s="11">
        <v>0.94789100000000004</v>
      </c>
      <c r="F8188" s="11">
        <v>0.70510399999999995</v>
      </c>
      <c r="G8188" s="12">
        <v>-0.114193</v>
      </c>
      <c r="H8188" s="12">
        <v>-0.57994900000000005</v>
      </c>
      <c r="I8188" s="11">
        <f t="shared" si="127"/>
        <v>0.70510399999999995</v>
      </c>
    </row>
    <row r="8189" spans="1:9" x14ac:dyDescent="0.2">
      <c r="A8189" s="9" t="s">
        <v>8654</v>
      </c>
      <c r="B8189" s="10" t="e">
        <v>#N/A</v>
      </c>
      <c r="C8189" s="11">
        <v>0.91518999999999995</v>
      </c>
      <c r="D8189" s="11">
        <v>0.56315800000000005</v>
      </c>
      <c r="E8189" s="11">
        <v>0.95170200000000005</v>
      </c>
      <c r="F8189" s="11">
        <v>0.70528299999999999</v>
      </c>
      <c r="G8189" s="12">
        <v>0.106681</v>
      </c>
      <c r="H8189" s="12">
        <v>-0.57949899999999999</v>
      </c>
      <c r="I8189" s="11">
        <f t="shared" si="127"/>
        <v>0.70528299999999999</v>
      </c>
    </row>
    <row r="8190" spans="1:9" x14ac:dyDescent="0.2">
      <c r="A8190" s="9" t="s">
        <v>3478</v>
      </c>
      <c r="B8190" s="10" t="e">
        <v>#N/A</v>
      </c>
      <c r="C8190" s="11">
        <v>0.56329499999999999</v>
      </c>
      <c r="D8190" s="11">
        <v>0.67638799999999999</v>
      </c>
      <c r="E8190" s="11">
        <v>0.70534300000000005</v>
      </c>
      <c r="F8190" s="11">
        <v>0.79141499999999998</v>
      </c>
      <c r="G8190" s="12">
        <v>-0.57929600000000003</v>
      </c>
      <c r="H8190" s="12">
        <v>0.41824899999999998</v>
      </c>
      <c r="I8190" s="11">
        <f t="shared" si="127"/>
        <v>0.70534300000000005</v>
      </c>
    </row>
    <row r="8191" spans="1:9" x14ac:dyDescent="0.2">
      <c r="A8191" s="9" t="s">
        <v>8171</v>
      </c>
      <c r="B8191" s="10" t="e">
        <v>#N/A</v>
      </c>
      <c r="C8191" s="11">
        <v>0.56415599999999999</v>
      </c>
      <c r="D8191" s="11">
        <v>0.66961499999999996</v>
      </c>
      <c r="E8191" s="11">
        <v>0.70593300000000003</v>
      </c>
      <c r="F8191" s="11">
        <v>0.78647900000000004</v>
      </c>
      <c r="G8191" s="12">
        <v>0.57801599999999997</v>
      </c>
      <c r="H8191" s="12">
        <v>0.42755300000000002</v>
      </c>
      <c r="I8191" s="11">
        <f t="shared" si="127"/>
        <v>0.70593300000000003</v>
      </c>
    </row>
    <row r="8192" spans="1:9" x14ac:dyDescent="0.2">
      <c r="A8192" s="9" t="s">
        <v>6568</v>
      </c>
      <c r="B8192" s="10" t="s">
        <v>9148</v>
      </c>
      <c r="C8192" s="11">
        <v>0.56427899999999998</v>
      </c>
      <c r="D8192" s="11">
        <v>0.928338</v>
      </c>
      <c r="E8192" s="11">
        <v>0.70598799999999995</v>
      </c>
      <c r="F8192" s="11">
        <v>0.95868900000000001</v>
      </c>
      <c r="G8192" s="12">
        <v>0.57783300000000004</v>
      </c>
      <c r="H8192" s="12">
        <v>-9.0093999999999994E-2</v>
      </c>
      <c r="I8192" s="11">
        <f t="shared" si="127"/>
        <v>0.70598799999999995</v>
      </c>
    </row>
    <row r="8193" spans="1:9" x14ac:dyDescent="0.2">
      <c r="A8193" s="9" t="s">
        <v>6369</v>
      </c>
      <c r="B8193" s="10" t="e">
        <v>#N/A</v>
      </c>
      <c r="C8193" s="11">
        <v>0.67867900000000003</v>
      </c>
      <c r="D8193" s="11">
        <v>0.56481999999999999</v>
      </c>
      <c r="E8193" s="11">
        <v>0.79294299999999995</v>
      </c>
      <c r="F8193" s="11">
        <v>0.70646399999999998</v>
      </c>
      <c r="G8193" s="12">
        <v>-0.41511100000000001</v>
      </c>
      <c r="H8193" s="12">
        <v>-0.57703099999999996</v>
      </c>
      <c r="I8193" s="11">
        <f t="shared" si="127"/>
        <v>0.70646399999999998</v>
      </c>
    </row>
    <row r="8194" spans="1:9" x14ac:dyDescent="0.2">
      <c r="A8194" s="9" t="s">
        <v>4682</v>
      </c>
      <c r="B8194" s="10" t="s">
        <v>9117</v>
      </c>
      <c r="C8194" s="11">
        <v>0.63804799999999995</v>
      </c>
      <c r="D8194" s="11">
        <v>0.56499100000000002</v>
      </c>
      <c r="E8194" s="11">
        <v>0.76258400000000004</v>
      </c>
      <c r="F8194" s="11">
        <v>0.70652499999999996</v>
      </c>
      <c r="G8194" s="12">
        <v>0.47142800000000001</v>
      </c>
      <c r="H8194" s="12">
        <v>0.57677599999999996</v>
      </c>
      <c r="I8194" s="11">
        <f t="shared" ref="I8194:I8257" si="128">MIN(E8194:F8194)</f>
        <v>0.70652499999999996</v>
      </c>
    </row>
    <row r="8195" spans="1:9" x14ac:dyDescent="0.2">
      <c r="A8195" s="9" t="s">
        <v>7859</v>
      </c>
      <c r="B8195" s="10" t="e">
        <v>#N/A</v>
      </c>
      <c r="C8195" s="11">
        <v>0.56500600000000001</v>
      </c>
      <c r="D8195" s="11">
        <v>0.63779399999999997</v>
      </c>
      <c r="E8195" s="11">
        <v>0.70652499999999996</v>
      </c>
      <c r="F8195" s="11">
        <v>0.76248899999999997</v>
      </c>
      <c r="G8195" s="12">
        <v>0.57675500000000002</v>
      </c>
      <c r="H8195" s="12">
        <v>0.47178500000000001</v>
      </c>
      <c r="I8195" s="11">
        <f t="shared" si="128"/>
        <v>0.70652499999999996</v>
      </c>
    </row>
    <row r="8196" spans="1:9" x14ac:dyDescent="0.2">
      <c r="A8196" s="9" t="s">
        <v>331</v>
      </c>
      <c r="B8196" s="10" t="e">
        <v>#N/A</v>
      </c>
      <c r="C8196" s="11">
        <v>0.56595799999999996</v>
      </c>
      <c r="D8196" s="11">
        <v>0.60430799999999996</v>
      </c>
      <c r="E8196" s="11">
        <v>0.70745000000000002</v>
      </c>
      <c r="F8196" s="11">
        <v>0.73725099999999999</v>
      </c>
      <c r="G8196" s="12">
        <v>-0.57534099999999999</v>
      </c>
      <c r="H8196" s="12">
        <v>0.51935900000000002</v>
      </c>
      <c r="I8196" s="11">
        <f t="shared" si="128"/>
        <v>0.70745000000000002</v>
      </c>
    </row>
    <row r="8197" spans="1:9" x14ac:dyDescent="0.2">
      <c r="A8197" s="9" t="s">
        <v>8354</v>
      </c>
      <c r="B8197" s="10" t="e">
        <v>#N/A</v>
      </c>
      <c r="C8197" s="11">
        <v>0.77901500000000001</v>
      </c>
      <c r="D8197" s="11">
        <v>0.56613000000000002</v>
      </c>
      <c r="E8197" s="11">
        <v>0.86483399999999999</v>
      </c>
      <c r="F8197" s="11">
        <v>0.70760299999999998</v>
      </c>
      <c r="G8197" s="12">
        <v>-0.28112900000000002</v>
      </c>
      <c r="H8197" s="12">
        <v>0.57508599999999999</v>
      </c>
      <c r="I8197" s="11">
        <f t="shared" si="128"/>
        <v>0.70760299999999998</v>
      </c>
    </row>
    <row r="8198" spans="1:9" x14ac:dyDescent="0.2">
      <c r="A8198" s="9" t="s">
        <v>3234</v>
      </c>
      <c r="B8198" s="10" t="e">
        <v>#N/A</v>
      </c>
      <c r="C8198" s="11">
        <v>0.56623800000000002</v>
      </c>
      <c r="D8198" s="11">
        <v>0.92184500000000003</v>
      </c>
      <c r="E8198" s="11">
        <v>0.70763699999999996</v>
      </c>
      <c r="F8198" s="11">
        <v>0.95537099999999997</v>
      </c>
      <c r="G8198" s="12">
        <v>0.57492699999999997</v>
      </c>
      <c r="H8198" s="12">
        <v>9.8282599999999998E-2</v>
      </c>
      <c r="I8198" s="11">
        <f t="shared" si="128"/>
        <v>0.70763699999999996</v>
      </c>
    </row>
    <row r="8199" spans="1:9" x14ac:dyDescent="0.2">
      <c r="A8199" s="9" t="s">
        <v>5283</v>
      </c>
      <c r="B8199" s="10" t="e">
        <v>#N/A</v>
      </c>
      <c r="C8199" s="11">
        <v>0.94924500000000001</v>
      </c>
      <c r="D8199" s="11">
        <v>0.56632800000000005</v>
      </c>
      <c r="E8199" s="11">
        <v>0.97007699999999997</v>
      </c>
      <c r="F8199" s="11">
        <v>0.70769800000000005</v>
      </c>
      <c r="G8199" s="12">
        <v>-6.37654E-2</v>
      </c>
      <c r="H8199" s="12">
        <v>-0.57479400000000003</v>
      </c>
      <c r="I8199" s="11">
        <f t="shared" si="128"/>
        <v>0.70769800000000005</v>
      </c>
    </row>
    <row r="8200" spans="1:9" x14ac:dyDescent="0.2">
      <c r="A8200" s="9" t="s">
        <v>1534</v>
      </c>
      <c r="B8200" s="10" t="e">
        <v>#N/A</v>
      </c>
      <c r="C8200" s="11">
        <v>0.56818199999999996</v>
      </c>
      <c r="D8200" s="11">
        <v>0.77504499999999998</v>
      </c>
      <c r="E8200" s="11">
        <v>0.70941500000000002</v>
      </c>
      <c r="F8200" s="11">
        <v>0.86190999999999995</v>
      </c>
      <c r="G8200" s="12">
        <v>-0.57204699999999997</v>
      </c>
      <c r="H8200" s="12">
        <v>-0.28632000000000002</v>
      </c>
      <c r="I8200" s="11">
        <f t="shared" si="128"/>
        <v>0.70941500000000002</v>
      </c>
    </row>
    <row r="8201" spans="1:9" x14ac:dyDescent="0.2">
      <c r="A8201" s="9" t="s">
        <v>5095</v>
      </c>
      <c r="B8201" s="10" t="e">
        <v>#N/A</v>
      </c>
      <c r="C8201" s="11">
        <v>0.56827799999999995</v>
      </c>
      <c r="D8201" s="11">
        <v>0.80204799999999998</v>
      </c>
      <c r="E8201" s="11">
        <v>0.70947499999999997</v>
      </c>
      <c r="F8201" s="11">
        <v>0.87926099999999996</v>
      </c>
      <c r="G8201" s="12">
        <v>0.571905</v>
      </c>
      <c r="H8201" s="12">
        <v>-0.25116100000000002</v>
      </c>
      <c r="I8201" s="11">
        <f t="shared" si="128"/>
        <v>0.70947499999999997</v>
      </c>
    </row>
    <row r="8202" spans="1:9" x14ac:dyDescent="0.2">
      <c r="A8202" s="9" t="s">
        <v>8798</v>
      </c>
      <c r="B8202" s="10" t="e">
        <v>#N/A</v>
      </c>
      <c r="C8202" s="11">
        <v>0.56839600000000001</v>
      </c>
      <c r="D8202" s="11">
        <v>0.84442600000000001</v>
      </c>
      <c r="E8202" s="11">
        <v>0.70947499999999997</v>
      </c>
      <c r="F8202" s="11">
        <v>0.90678800000000004</v>
      </c>
      <c r="G8202" s="12">
        <v>-0.57172999999999996</v>
      </c>
      <c r="H8202" s="12">
        <v>0.19658900000000001</v>
      </c>
      <c r="I8202" s="11">
        <f t="shared" si="128"/>
        <v>0.70947499999999997</v>
      </c>
    </row>
    <row r="8203" spans="1:9" x14ac:dyDescent="0.2">
      <c r="A8203" s="9" t="s">
        <v>6576</v>
      </c>
      <c r="B8203" s="10" t="s">
        <v>8906</v>
      </c>
      <c r="C8203" s="11">
        <v>0.56856700000000004</v>
      </c>
      <c r="D8203" s="11">
        <v>0.64128600000000002</v>
      </c>
      <c r="E8203" s="11">
        <v>0.70958900000000003</v>
      </c>
      <c r="F8203" s="11">
        <v>0.76485800000000004</v>
      </c>
      <c r="G8203" s="12">
        <v>0.57147700000000001</v>
      </c>
      <c r="H8203" s="12">
        <v>0.46688800000000003</v>
      </c>
      <c r="I8203" s="11">
        <f t="shared" si="128"/>
        <v>0.70958900000000003</v>
      </c>
    </row>
    <row r="8204" spans="1:9" x14ac:dyDescent="0.2">
      <c r="A8204" s="9" t="s">
        <v>5292</v>
      </c>
      <c r="B8204" s="10" t="e">
        <v>#N/A</v>
      </c>
      <c r="C8204" s="11">
        <v>0.78349999999999997</v>
      </c>
      <c r="D8204" s="11">
        <v>0.56872800000000001</v>
      </c>
      <c r="E8204" s="11">
        <v>0.86772300000000002</v>
      </c>
      <c r="F8204" s="11">
        <v>0.70964700000000003</v>
      </c>
      <c r="G8204" s="12">
        <v>-0.27527400000000002</v>
      </c>
      <c r="H8204" s="12">
        <v>0.57123900000000005</v>
      </c>
      <c r="I8204" s="11">
        <f t="shared" si="128"/>
        <v>0.70964700000000003</v>
      </c>
    </row>
    <row r="8205" spans="1:9" x14ac:dyDescent="0.2">
      <c r="A8205" s="9" t="s">
        <v>7305</v>
      </c>
      <c r="B8205" s="10" t="e">
        <v>#N/A</v>
      </c>
      <c r="C8205" s="11">
        <v>0.56917200000000001</v>
      </c>
      <c r="D8205" s="11">
        <v>0.88661699999999999</v>
      </c>
      <c r="E8205" s="11">
        <v>0.71</v>
      </c>
      <c r="F8205" s="11">
        <v>0.93429799999999996</v>
      </c>
      <c r="G8205" s="12">
        <v>-0.57058299999999995</v>
      </c>
      <c r="H8205" s="12">
        <v>-0.14283899999999999</v>
      </c>
      <c r="I8205" s="11">
        <f t="shared" si="128"/>
        <v>0.71</v>
      </c>
    </row>
    <row r="8206" spans="1:9" x14ac:dyDescent="0.2">
      <c r="A8206" s="9" t="s">
        <v>4569</v>
      </c>
      <c r="B8206" s="10" t="e">
        <v>#N/A</v>
      </c>
      <c r="C8206" s="11">
        <v>0.66872399999999999</v>
      </c>
      <c r="D8206" s="11">
        <v>0.569554</v>
      </c>
      <c r="E8206" s="11">
        <v>0.78571999999999997</v>
      </c>
      <c r="F8206" s="11">
        <v>0.71032700000000004</v>
      </c>
      <c r="G8206" s="12">
        <v>-0.42878100000000002</v>
      </c>
      <c r="H8206" s="12">
        <v>0.570017</v>
      </c>
      <c r="I8206" s="11">
        <f t="shared" si="128"/>
        <v>0.71032700000000004</v>
      </c>
    </row>
    <row r="8207" spans="1:9" x14ac:dyDescent="0.2">
      <c r="A8207" s="9" t="s">
        <v>5983</v>
      </c>
      <c r="B8207" s="10" t="e">
        <v>#N/A</v>
      </c>
      <c r="C8207" s="11">
        <v>0.97541900000000004</v>
      </c>
      <c r="D8207" s="11">
        <v>0.56953500000000001</v>
      </c>
      <c r="E8207" s="11">
        <v>0.98566799999999999</v>
      </c>
      <c r="F8207" s="11">
        <v>0.71032700000000004</v>
      </c>
      <c r="G8207" s="12">
        <v>3.0865799999999999E-2</v>
      </c>
      <c r="H8207" s="12">
        <v>-0.57004500000000002</v>
      </c>
      <c r="I8207" s="11">
        <f t="shared" si="128"/>
        <v>0.71032700000000004</v>
      </c>
    </row>
    <row r="8208" spans="1:9" x14ac:dyDescent="0.2">
      <c r="A8208" s="9" t="s">
        <v>695</v>
      </c>
      <c r="B8208" s="10" t="e">
        <v>#N/A</v>
      </c>
      <c r="C8208" s="11">
        <v>0.569631</v>
      </c>
      <c r="D8208" s="11">
        <v>0.91296900000000003</v>
      </c>
      <c r="E8208" s="11">
        <v>0.71037300000000003</v>
      </c>
      <c r="F8208" s="11">
        <v>0.95000700000000005</v>
      </c>
      <c r="G8208" s="12">
        <v>-0.56990399999999997</v>
      </c>
      <c r="H8208" s="12">
        <v>0.109486</v>
      </c>
      <c r="I8208" s="11">
        <f t="shared" si="128"/>
        <v>0.71037300000000003</v>
      </c>
    </row>
    <row r="8209" spans="1:9" x14ac:dyDescent="0.2">
      <c r="A8209" s="9" t="s">
        <v>5127</v>
      </c>
      <c r="B8209" s="10" t="e">
        <v>#N/A</v>
      </c>
      <c r="C8209" s="11">
        <v>0.57082200000000005</v>
      </c>
      <c r="D8209" s="11">
        <v>0.66642500000000005</v>
      </c>
      <c r="E8209" s="11">
        <v>0.711557</v>
      </c>
      <c r="F8209" s="11">
        <v>0.78414200000000001</v>
      </c>
      <c r="G8209" s="12">
        <v>-0.56814399999999998</v>
      </c>
      <c r="H8209" s="12">
        <v>-0.43194900000000003</v>
      </c>
      <c r="I8209" s="11">
        <f t="shared" si="128"/>
        <v>0.711557</v>
      </c>
    </row>
    <row r="8210" spans="1:9" x14ac:dyDescent="0.2">
      <c r="A8210" s="9" t="s">
        <v>3104</v>
      </c>
      <c r="B8210" s="10" t="e">
        <v>#N/A</v>
      </c>
      <c r="C8210" s="11">
        <v>0.75386900000000001</v>
      </c>
      <c r="D8210" s="11">
        <v>0.57123900000000005</v>
      </c>
      <c r="E8210" s="11">
        <v>0.84679899999999997</v>
      </c>
      <c r="F8210" s="11">
        <v>0.71187599999999995</v>
      </c>
      <c r="G8210" s="12">
        <v>-0.31413999999999997</v>
      </c>
      <c r="H8210" s="12">
        <v>-0.56752899999999995</v>
      </c>
      <c r="I8210" s="11">
        <f t="shared" si="128"/>
        <v>0.71187599999999995</v>
      </c>
    </row>
    <row r="8211" spans="1:9" x14ac:dyDescent="0.2">
      <c r="A8211" s="9" t="s">
        <v>6828</v>
      </c>
      <c r="B8211" s="10" t="e">
        <v>#N/A</v>
      </c>
      <c r="C8211" s="11">
        <v>0.57162400000000002</v>
      </c>
      <c r="D8211" s="11">
        <v>0.58044200000000001</v>
      </c>
      <c r="E8211" s="11">
        <v>0.71220600000000001</v>
      </c>
      <c r="F8211" s="11">
        <v>0.71889000000000003</v>
      </c>
      <c r="G8211" s="12">
        <v>-0.56696000000000002</v>
      </c>
      <c r="H8211" s="12">
        <v>-0.55399399999999999</v>
      </c>
      <c r="I8211" s="11">
        <f t="shared" si="128"/>
        <v>0.71220600000000001</v>
      </c>
    </row>
    <row r="8212" spans="1:9" x14ac:dyDescent="0.2">
      <c r="A8212" s="9" t="s">
        <v>986</v>
      </c>
      <c r="B8212" s="10" t="e">
        <v>#N/A</v>
      </c>
      <c r="C8212" s="11">
        <v>0.57201299999999999</v>
      </c>
      <c r="D8212" s="11">
        <v>0.913018</v>
      </c>
      <c r="E8212" s="11">
        <v>0.71253599999999995</v>
      </c>
      <c r="F8212" s="11">
        <v>0.95000700000000005</v>
      </c>
      <c r="G8212" s="12">
        <v>-0.56638599999999995</v>
      </c>
      <c r="H8212" s="12">
        <v>0.10942499999999999</v>
      </c>
      <c r="I8212" s="11">
        <f t="shared" si="128"/>
        <v>0.71253599999999995</v>
      </c>
    </row>
    <row r="8213" spans="1:9" x14ac:dyDescent="0.2">
      <c r="A8213" s="9" t="s">
        <v>8455</v>
      </c>
      <c r="B8213" s="10" t="e">
        <v>#N/A</v>
      </c>
      <c r="C8213" s="11">
        <v>0.57313400000000003</v>
      </c>
      <c r="D8213" s="11">
        <v>0.85014299999999998</v>
      </c>
      <c r="E8213" s="11">
        <v>0.713283</v>
      </c>
      <c r="F8213" s="11">
        <v>0.91064800000000001</v>
      </c>
      <c r="G8213" s="12">
        <v>0.56473300000000004</v>
      </c>
      <c r="H8213" s="12">
        <v>-0.189276</v>
      </c>
      <c r="I8213" s="11">
        <f t="shared" si="128"/>
        <v>0.713283</v>
      </c>
    </row>
    <row r="8214" spans="1:9" x14ac:dyDescent="0.2">
      <c r="A8214" s="9" t="s">
        <v>4317</v>
      </c>
      <c r="B8214" s="10" t="e">
        <v>#N/A</v>
      </c>
      <c r="C8214" s="11">
        <v>0.84281399999999995</v>
      </c>
      <c r="D8214" s="11">
        <v>0.57431200000000004</v>
      </c>
      <c r="E8214" s="11">
        <v>0.90566000000000002</v>
      </c>
      <c r="F8214" s="11">
        <v>0.71413199999999999</v>
      </c>
      <c r="G8214" s="12">
        <v>0.198654</v>
      </c>
      <c r="H8214" s="12">
        <v>0.56299699999999997</v>
      </c>
      <c r="I8214" s="11">
        <f t="shared" si="128"/>
        <v>0.71413199999999999</v>
      </c>
    </row>
    <row r="8215" spans="1:9" x14ac:dyDescent="0.2">
      <c r="A8215" s="9" t="s">
        <v>6502</v>
      </c>
      <c r="B8215" s="10" t="e">
        <v>#N/A</v>
      </c>
      <c r="C8215" s="11">
        <v>0.57438</v>
      </c>
      <c r="D8215" s="11">
        <v>0.83990600000000004</v>
      </c>
      <c r="E8215" s="11">
        <v>0.71413199999999999</v>
      </c>
      <c r="F8215" s="11">
        <v>0.90428399999999998</v>
      </c>
      <c r="G8215" s="12">
        <v>-0.56289699999999998</v>
      </c>
      <c r="H8215" s="12">
        <v>-0.202379</v>
      </c>
      <c r="I8215" s="11">
        <f t="shared" si="128"/>
        <v>0.71413199999999999</v>
      </c>
    </row>
    <row r="8216" spans="1:9" x14ac:dyDescent="0.2">
      <c r="A8216" s="9" t="s">
        <v>6651</v>
      </c>
      <c r="B8216" s="10" t="e">
        <v>#N/A</v>
      </c>
      <c r="C8216" s="11">
        <v>0.855881</v>
      </c>
      <c r="D8216" s="11">
        <v>0.574376</v>
      </c>
      <c r="E8216" s="11">
        <v>0.91486999999999996</v>
      </c>
      <c r="F8216" s="11">
        <v>0.71413199999999999</v>
      </c>
      <c r="G8216" s="12">
        <v>0.181946</v>
      </c>
      <c r="H8216" s="12">
        <v>-0.56290399999999996</v>
      </c>
      <c r="I8216" s="11">
        <f t="shared" si="128"/>
        <v>0.71413199999999999</v>
      </c>
    </row>
    <row r="8217" spans="1:9" x14ac:dyDescent="0.2">
      <c r="A8217" s="9" t="s">
        <v>5252</v>
      </c>
      <c r="B8217" s="10" t="e">
        <v>#N/A</v>
      </c>
      <c r="C8217" s="11">
        <v>0.85074000000000005</v>
      </c>
      <c r="D8217" s="11">
        <v>0.57475799999999999</v>
      </c>
      <c r="E8217" s="11">
        <v>0.911026</v>
      </c>
      <c r="F8217" s="11">
        <v>0.71435000000000004</v>
      </c>
      <c r="G8217" s="12">
        <v>0.18851299999999999</v>
      </c>
      <c r="H8217" s="12">
        <v>0.56234200000000001</v>
      </c>
      <c r="I8217" s="11">
        <f t="shared" si="128"/>
        <v>0.71435000000000004</v>
      </c>
    </row>
    <row r="8218" spans="1:9" x14ac:dyDescent="0.2">
      <c r="A8218" s="9" t="s">
        <v>2432</v>
      </c>
      <c r="B8218" s="10" t="e">
        <v>#N/A</v>
      </c>
      <c r="C8218" s="11">
        <v>0.83857099999999996</v>
      </c>
      <c r="D8218" s="11">
        <v>0.57512600000000003</v>
      </c>
      <c r="E8218" s="11">
        <v>0.90351599999999999</v>
      </c>
      <c r="F8218" s="11">
        <v>0.714592</v>
      </c>
      <c r="G8218" s="12">
        <v>-0.20409099999999999</v>
      </c>
      <c r="H8218" s="12">
        <v>0.56179999999999997</v>
      </c>
      <c r="I8218" s="11">
        <f t="shared" si="128"/>
        <v>0.714592</v>
      </c>
    </row>
    <row r="8219" spans="1:9" x14ac:dyDescent="0.2">
      <c r="A8219" s="9" t="s">
        <v>4279</v>
      </c>
      <c r="B8219" s="10" t="e">
        <v>#N/A</v>
      </c>
      <c r="C8219" s="11">
        <v>0.98522100000000001</v>
      </c>
      <c r="D8219" s="11">
        <v>0.57545199999999996</v>
      </c>
      <c r="E8219" s="11">
        <v>0.992174</v>
      </c>
      <c r="F8219" s="11">
        <v>0.71475999999999995</v>
      </c>
      <c r="G8219" s="12">
        <v>-1.85554E-2</v>
      </c>
      <c r="H8219" s="12">
        <v>-0.56132000000000004</v>
      </c>
      <c r="I8219" s="11">
        <f t="shared" si="128"/>
        <v>0.71475999999999995</v>
      </c>
    </row>
    <row r="8220" spans="1:9" x14ac:dyDescent="0.2">
      <c r="A8220" s="9" t="s">
        <v>4640</v>
      </c>
      <c r="B8220" s="10" t="e">
        <v>#N/A</v>
      </c>
      <c r="C8220" s="11">
        <v>0.57559300000000002</v>
      </c>
      <c r="D8220" s="11">
        <v>0.81087699999999996</v>
      </c>
      <c r="E8220" s="11">
        <v>0.71483600000000003</v>
      </c>
      <c r="F8220" s="11">
        <v>0.885243</v>
      </c>
      <c r="G8220" s="12">
        <v>0.56111200000000006</v>
      </c>
      <c r="H8220" s="12">
        <v>0.239734</v>
      </c>
      <c r="I8220" s="11">
        <f t="shared" si="128"/>
        <v>0.71483600000000003</v>
      </c>
    </row>
    <row r="8221" spans="1:9" x14ac:dyDescent="0.2">
      <c r="A8221" s="9" t="s">
        <v>160</v>
      </c>
      <c r="B8221" s="10" t="e">
        <v>#N/A</v>
      </c>
      <c r="C8221" s="11">
        <v>0.57584599999999997</v>
      </c>
      <c r="D8221" s="11">
        <v>0.88442299999999996</v>
      </c>
      <c r="E8221" s="11">
        <v>0.71504900000000005</v>
      </c>
      <c r="F8221" s="11">
        <v>0.93275799999999998</v>
      </c>
      <c r="G8221" s="12">
        <v>0.56074000000000002</v>
      </c>
      <c r="H8221" s="12">
        <v>0.145623</v>
      </c>
      <c r="I8221" s="11">
        <f t="shared" si="128"/>
        <v>0.71504900000000005</v>
      </c>
    </row>
    <row r="8222" spans="1:9" x14ac:dyDescent="0.2">
      <c r="A8222" s="9" t="s">
        <v>8827</v>
      </c>
      <c r="B8222" s="10" t="e">
        <v>#N/A</v>
      </c>
      <c r="C8222" s="11">
        <v>0.57594299999999998</v>
      </c>
      <c r="D8222" s="11">
        <v>0.93625499999999995</v>
      </c>
      <c r="E8222" s="11">
        <v>0.71506899999999995</v>
      </c>
      <c r="F8222" s="11">
        <v>0.96318499999999996</v>
      </c>
      <c r="G8222" s="12">
        <v>-0.56059800000000004</v>
      </c>
      <c r="H8222" s="12">
        <v>8.0118099999999998E-2</v>
      </c>
      <c r="I8222" s="11">
        <f t="shared" si="128"/>
        <v>0.71506899999999995</v>
      </c>
    </row>
    <row r="8223" spans="1:9" x14ac:dyDescent="0.2">
      <c r="A8223" s="9" t="s">
        <v>5488</v>
      </c>
      <c r="B8223" s="10" t="e">
        <v>#N/A</v>
      </c>
      <c r="C8223" s="11">
        <v>0.57612099999999999</v>
      </c>
      <c r="D8223" s="11">
        <v>0.68064400000000003</v>
      </c>
      <c r="E8223" s="11">
        <v>0.71515099999999998</v>
      </c>
      <c r="F8223" s="11">
        <v>0.79398000000000002</v>
      </c>
      <c r="G8223" s="12">
        <v>-0.56033599999999995</v>
      </c>
      <c r="H8223" s="12">
        <v>-0.41242200000000001</v>
      </c>
      <c r="I8223" s="11">
        <f t="shared" si="128"/>
        <v>0.71515099999999998</v>
      </c>
    </row>
    <row r="8224" spans="1:9" x14ac:dyDescent="0.2">
      <c r="A8224" s="9" t="s">
        <v>3042</v>
      </c>
      <c r="B8224" s="10" t="e">
        <v>#N/A</v>
      </c>
      <c r="C8224" s="11">
        <v>0.67701199999999995</v>
      </c>
      <c r="D8224" s="11">
        <v>0.57692200000000005</v>
      </c>
      <c r="E8224" s="11">
        <v>0.79184200000000005</v>
      </c>
      <c r="F8224" s="11">
        <v>0.71588300000000005</v>
      </c>
      <c r="G8224" s="12">
        <v>-0.41739399999999999</v>
      </c>
      <c r="H8224" s="12">
        <v>-0.55915899999999996</v>
      </c>
      <c r="I8224" s="11">
        <f t="shared" si="128"/>
        <v>0.71588300000000005</v>
      </c>
    </row>
    <row r="8225" spans="1:9" x14ac:dyDescent="0.2">
      <c r="A8225" s="9" t="s">
        <v>2625</v>
      </c>
      <c r="B8225" s="10" t="e">
        <v>#N/A</v>
      </c>
      <c r="C8225" s="11">
        <v>0.64222900000000005</v>
      </c>
      <c r="D8225" s="11">
        <v>0.57771799999999995</v>
      </c>
      <c r="E8225" s="11">
        <v>0.76567300000000005</v>
      </c>
      <c r="F8225" s="11">
        <v>0.71666600000000003</v>
      </c>
      <c r="G8225" s="12">
        <v>-0.46556700000000001</v>
      </c>
      <c r="H8225" s="12">
        <v>0.55798999999999999</v>
      </c>
      <c r="I8225" s="11">
        <f t="shared" si="128"/>
        <v>0.71666600000000003</v>
      </c>
    </row>
    <row r="8226" spans="1:9" x14ac:dyDescent="0.2">
      <c r="A8226" s="9" t="s">
        <v>4247</v>
      </c>
      <c r="B8226" s="10" t="e">
        <v>#N/A</v>
      </c>
      <c r="C8226" s="11">
        <v>0.57797600000000005</v>
      </c>
      <c r="D8226" s="11">
        <v>0.75667700000000004</v>
      </c>
      <c r="E8226" s="11">
        <v>0.71678900000000001</v>
      </c>
      <c r="F8226" s="11">
        <v>0.84892599999999996</v>
      </c>
      <c r="G8226" s="12">
        <v>-0.55761000000000005</v>
      </c>
      <c r="H8226" s="12">
        <v>0.31043700000000002</v>
      </c>
      <c r="I8226" s="11">
        <f t="shared" si="128"/>
        <v>0.71678900000000001</v>
      </c>
    </row>
    <row r="8227" spans="1:9" x14ac:dyDescent="0.2">
      <c r="A8227" s="9" t="s">
        <v>3931</v>
      </c>
      <c r="B8227" s="10" t="e">
        <v>#N/A</v>
      </c>
      <c r="C8227" s="11">
        <v>0.66328699999999996</v>
      </c>
      <c r="D8227" s="11">
        <v>0.57858500000000002</v>
      </c>
      <c r="E8227" s="11">
        <v>0.78182399999999996</v>
      </c>
      <c r="F8227" s="11">
        <v>0.71732700000000005</v>
      </c>
      <c r="G8227" s="12">
        <v>0.43628</v>
      </c>
      <c r="H8227" s="12">
        <v>0.55671800000000005</v>
      </c>
      <c r="I8227" s="11">
        <f t="shared" si="128"/>
        <v>0.71732700000000005</v>
      </c>
    </row>
    <row r="8228" spans="1:9" x14ac:dyDescent="0.2">
      <c r="A8228" s="9" t="s">
        <v>2230</v>
      </c>
      <c r="B8228" s="10" t="e">
        <v>#N/A</v>
      </c>
      <c r="C8228" s="11">
        <v>0.59983799999999998</v>
      </c>
      <c r="D8228" s="11">
        <v>0.57896700000000001</v>
      </c>
      <c r="E8228" s="11">
        <v>0.73380400000000001</v>
      </c>
      <c r="F8228" s="11">
        <v>0.71761600000000003</v>
      </c>
      <c r="G8228" s="12">
        <v>0.52579799999999999</v>
      </c>
      <c r="H8228" s="12">
        <v>0.55615599999999998</v>
      </c>
      <c r="I8228" s="11">
        <f t="shared" si="128"/>
        <v>0.71761600000000003</v>
      </c>
    </row>
    <row r="8229" spans="1:9" x14ac:dyDescent="0.2">
      <c r="A8229" s="9" t="s">
        <v>148</v>
      </c>
      <c r="B8229" s="10" t="e">
        <v>#N/A</v>
      </c>
      <c r="C8229" s="11">
        <v>0.57935800000000004</v>
      </c>
      <c r="D8229" s="11">
        <v>0.85409800000000002</v>
      </c>
      <c r="E8229" s="11">
        <v>0.71799900000000005</v>
      </c>
      <c r="F8229" s="11">
        <v>0.913574</v>
      </c>
      <c r="G8229" s="12">
        <v>0.55558300000000005</v>
      </c>
      <c r="H8229" s="12">
        <v>0.184223</v>
      </c>
      <c r="I8229" s="11">
        <f t="shared" si="128"/>
        <v>0.71799900000000005</v>
      </c>
    </row>
    <row r="8230" spans="1:9" x14ac:dyDescent="0.2">
      <c r="A8230" s="9" t="s">
        <v>1979</v>
      </c>
      <c r="B8230" s="10" t="e">
        <v>#N/A</v>
      </c>
      <c r="C8230" s="11">
        <v>0.57936900000000002</v>
      </c>
      <c r="D8230" s="11">
        <v>0.78864000000000001</v>
      </c>
      <c r="E8230" s="11">
        <v>0.71799900000000005</v>
      </c>
      <c r="F8230" s="11">
        <v>0.871201</v>
      </c>
      <c r="G8230" s="12">
        <v>-0.55556799999999995</v>
      </c>
      <c r="H8230" s="12">
        <v>0.26857700000000001</v>
      </c>
      <c r="I8230" s="11">
        <f t="shared" si="128"/>
        <v>0.71799900000000005</v>
      </c>
    </row>
    <row r="8231" spans="1:9" x14ac:dyDescent="0.2">
      <c r="A8231" s="9" t="s">
        <v>3420</v>
      </c>
      <c r="B8231" s="10" t="e">
        <v>#N/A</v>
      </c>
      <c r="C8231" s="11">
        <v>0.74963599999999997</v>
      </c>
      <c r="D8231" s="11">
        <v>0.57975900000000002</v>
      </c>
      <c r="E8231" s="11">
        <v>0.84377999999999997</v>
      </c>
      <c r="F8231" s="11">
        <v>0.71829600000000005</v>
      </c>
      <c r="G8231" s="12">
        <v>-0.31973000000000001</v>
      </c>
      <c r="H8231" s="12">
        <v>-0.55499500000000002</v>
      </c>
      <c r="I8231" s="11">
        <f t="shared" si="128"/>
        <v>0.71829600000000005</v>
      </c>
    </row>
    <row r="8232" spans="1:9" x14ac:dyDescent="0.2">
      <c r="A8232" s="9" t="s">
        <v>7989</v>
      </c>
      <c r="B8232" s="10" t="e">
        <v>#N/A</v>
      </c>
      <c r="C8232" s="11">
        <v>0.76532299999999998</v>
      </c>
      <c r="D8232" s="11">
        <v>0.57973799999999998</v>
      </c>
      <c r="E8232" s="11">
        <v>0.85500200000000004</v>
      </c>
      <c r="F8232" s="11">
        <v>0.71829600000000005</v>
      </c>
      <c r="G8232" s="12">
        <v>-0.29906300000000002</v>
      </c>
      <c r="H8232" s="12">
        <v>0.55502700000000005</v>
      </c>
      <c r="I8232" s="11">
        <f t="shared" si="128"/>
        <v>0.71829600000000005</v>
      </c>
    </row>
    <row r="8233" spans="1:9" x14ac:dyDescent="0.2">
      <c r="A8233" s="9" t="s">
        <v>4206</v>
      </c>
      <c r="B8233" s="10" t="e">
        <v>#N/A</v>
      </c>
      <c r="C8233" s="11">
        <v>0.75668800000000003</v>
      </c>
      <c r="D8233" s="11">
        <v>0.57999500000000004</v>
      </c>
      <c r="E8233" s="11">
        <v>0.84892599999999996</v>
      </c>
      <c r="F8233" s="11">
        <v>0.71843699999999999</v>
      </c>
      <c r="G8233" s="12">
        <v>-0.31042399999999998</v>
      </c>
      <c r="H8233" s="12">
        <v>-0.55464999999999998</v>
      </c>
      <c r="I8233" s="11">
        <f t="shared" si="128"/>
        <v>0.71843699999999999</v>
      </c>
    </row>
    <row r="8234" spans="1:9" x14ac:dyDescent="0.2">
      <c r="A8234" s="9" t="s">
        <v>5412</v>
      </c>
      <c r="B8234" s="10" t="e">
        <v>#N/A</v>
      </c>
      <c r="C8234" s="11">
        <v>0.58074199999999998</v>
      </c>
      <c r="D8234" s="11">
        <v>0.61806899999999998</v>
      </c>
      <c r="E8234" s="11">
        <v>0.71916100000000005</v>
      </c>
      <c r="F8234" s="11">
        <v>0.74850499999999998</v>
      </c>
      <c r="G8234" s="12">
        <v>-0.55355500000000002</v>
      </c>
      <c r="H8234" s="12">
        <v>-0.49967200000000001</v>
      </c>
      <c r="I8234" s="11">
        <f t="shared" si="128"/>
        <v>0.71916100000000005</v>
      </c>
    </row>
    <row r="8235" spans="1:9" x14ac:dyDescent="0.2">
      <c r="A8235" s="9" t="s">
        <v>7578</v>
      </c>
      <c r="B8235" s="10" t="e">
        <v>#N/A</v>
      </c>
      <c r="C8235" s="11">
        <v>0.58095399999999997</v>
      </c>
      <c r="D8235" s="11">
        <v>0.65994399999999998</v>
      </c>
      <c r="E8235" s="11">
        <v>0.71927200000000002</v>
      </c>
      <c r="F8235" s="11">
        <v>0.77929300000000001</v>
      </c>
      <c r="G8235" s="12">
        <v>-0.55324499999999999</v>
      </c>
      <c r="H8235" s="12">
        <v>0.44090400000000002</v>
      </c>
      <c r="I8235" s="11">
        <f t="shared" si="128"/>
        <v>0.71927200000000002</v>
      </c>
    </row>
    <row r="8236" spans="1:9" x14ac:dyDescent="0.2">
      <c r="A8236" s="9" t="s">
        <v>5918</v>
      </c>
      <c r="B8236" s="10" t="e">
        <v>#N/A</v>
      </c>
      <c r="C8236" s="11">
        <v>0.98334100000000002</v>
      </c>
      <c r="D8236" s="11">
        <v>0.58147099999999996</v>
      </c>
      <c r="E8236" s="11">
        <v>0.99095699999999998</v>
      </c>
      <c r="F8236" s="11">
        <v>0.719746</v>
      </c>
      <c r="G8236" s="12">
        <v>2.09166E-2</v>
      </c>
      <c r="H8236" s="12">
        <v>0.55248699999999995</v>
      </c>
      <c r="I8236" s="11">
        <f t="shared" si="128"/>
        <v>0.719746</v>
      </c>
    </row>
    <row r="8237" spans="1:9" x14ac:dyDescent="0.2">
      <c r="A8237" s="9" t="s">
        <v>6881</v>
      </c>
      <c r="B8237" s="10" t="e">
        <v>#N/A</v>
      </c>
      <c r="C8237" s="11">
        <v>0.58143</v>
      </c>
      <c r="D8237" s="11">
        <v>0.63410200000000005</v>
      </c>
      <c r="E8237" s="11">
        <v>0.719746</v>
      </c>
      <c r="F8237" s="11">
        <v>0.76031099999999996</v>
      </c>
      <c r="G8237" s="12">
        <v>-0.55254800000000004</v>
      </c>
      <c r="H8237" s="12">
        <v>-0.47697600000000001</v>
      </c>
      <c r="I8237" s="11">
        <f t="shared" si="128"/>
        <v>0.719746</v>
      </c>
    </row>
    <row r="8238" spans="1:9" x14ac:dyDescent="0.2">
      <c r="A8238" s="9" t="s">
        <v>5640</v>
      </c>
      <c r="B8238" s="10" t="e">
        <v>#N/A</v>
      </c>
      <c r="C8238" s="11">
        <v>0.58174099999999995</v>
      </c>
      <c r="D8238" s="11">
        <v>0.81486700000000001</v>
      </c>
      <c r="E8238" s="11">
        <v>0.71985699999999997</v>
      </c>
      <c r="F8238" s="11">
        <v>0.88795199999999996</v>
      </c>
      <c r="G8238" s="12">
        <v>-0.55209200000000003</v>
      </c>
      <c r="H8238" s="12">
        <v>0.23458200000000001</v>
      </c>
      <c r="I8238" s="11">
        <f t="shared" si="128"/>
        <v>0.71985699999999997</v>
      </c>
    </row>
    <row r="8239" spans="1:9" x14ac:dyDescent="0.2">
      <c r="A8239" s="9" t="s">
        <v>925</v>
      </c>
      <c r="B8239" s="10" t="e">
        <v>#N/A</v>
      </c>
      <c r="C8239" s="11">
        <v>0.73612999999999995</v>
      </c>
      <c r="D8239" s="11">
        <v>0.58199800000000002</v>
      </c>
      <c r="E8239" s="11">
        <v>0.83353999999999995</v>
      </c>
      <c r="F8239" s="11">
        <v>0.71996099999999996</v>
      </c>
      <c r="G8239" s="12">
        <v>0.33763500000000002</v>
      </c>
      <c r="H8239" s="12">
        <v>-0.55171499999999996</v>
      </c>
      <c r="I8239" s="11">
        <f t="shared" si="128"/>
        <v>0.71996099999999996</v>
      </c>
    </row>
    <row r="8240" spans="1:9" x14ac:dyDescent="0.2">
      <c r="A8240" s="9" t="s">
        <v>2361</v>
      </c>
      <c r="B8240" s="10" t="e">
        <v>#N/A</v>
      </c>
      <c r="C8240" s="11">
        <v>0.91978800000000005</v>
      </c>
      <c r="D8240" s="11">
        <v>0.58199199999999995</v>
      </c>
      <c r="E8240" s="11">
        <v>0.95452599999999999</v>
      </c>
      <c r="F8240" s="11">
        <v>0.71996099999999996</v>
      </c>
      <c r="G8240" s="12">
        <v>0.10087699999999999</v>
      </c>
      <c r="H8240" s="12">
        <v>0.55172500000000002</v>
      </c>
      <c r="I8240" s="11">
        <f t="shared" si="128"/>
        <v>0.71996099999999996</v>
      </c>
    </row>
    <row r="8241" spans="1:9" x14ac:dyDescent="0.2">
      <c r="A8241" s="9" t="s">
        <v>6198</v>
      </c>
      <c r="B8241" s="10" t="e">
        <v>#N/A</v>
      </c>
      <c r="C8241" s="11">
        <v>0.69013800000000003</v>
      </c>
      <c r="D8241" s="11">
        <v>0.58298899999999998</v>
      </c>
      <c r="E8241" s="11">
        <v>0.80055299999999996</v>
      </c>
      <c r="F8241" s="11">
        <v>0.72068200000000004</v>
      </c>
      <c r="G8241" s="12">
        <v>0.39947100000000002</v>
      </c>
      <c r="H8241" s="12">
        <v>-0.55026699999999995</v>
      </c>
      <c r="I8241" s="11">
        <f t="shared" si="128"/>
        <v>0.72068200000000004</v>
      </c>
    </row>
    <row r="8242" spans="1:9" x14ac:dyDescent="0.2">
      <c r="A8242" s="9" t="s">
        <v>6227</v>
      </c>
      <c r="B8242" s="10" t="e">
        <v>#N/A</v>
      </c>
      <c r="C8242" s="11">
        <v>0.58296199999999998</v>
      </c>
      <c r="D8242" s="11">
        <v>0.67041700000000004</v>
      </c>
      <c r="E8242" s="11">
        <v>0.72068200000000004</v>
      </c>
      <c r="F8242" s="11">
        <v>0.78676900000000005</v>
      </c>
      <c r="G8242" s="12">
        <v>-0.55030599999999996</v>
      </c>
      <c r="H8242" s="12">
        <v>-0.42645</v>
      </c>
      <c r="I8242" s="11">
        <f t="shared" si="128"/>
        <v>0.72068200000000004</v>
      </c>
    </row>
    <row r="8243" spans="1:9" x14ac:dyDescent="0.2">
      <c r="A8243" s="9" t="s">
        <v>1965</v>
      </c>
      <c r="B8243" s="10" t="e">
        <v>#N/A</v>
      </c>
      <c r="C8243" s="11">
        <v>0.583399</v>
      </c>
      <c r="D8243" s="11">
        <v>0.99644200000000005</v>
      </c>
      <c r="E8243" s="11">
        <v>0.72092800000000001</v>
      </c>
      <c r="F8243" s="11">
        <v>0.99824800000000002</v>
      </c>
      <c r="G8243" s="12">
        <v>-0.54966700000000002</v>
      </c>
      <c r="H8243" s="12">
        <v>-4.4665900000000003E-3</v>
      </c>
      <c r="I8243" s="11">
        <f t="shared" si="128"/>
        <v>0.72092800000000001</v>
      </c>
    </row>
    <row r="8244" spans="1:9" x14ac:dyDescent="0.2">
      <c r="A8244" s="9" t="s">
        <v>6481</v>
      </c>
      <c r="B8244" s="10" t="e">
        <v>#N/A</v>
      </c>
      <c r="C8244" s="11">
        <v>0.58408199999999999</v>
      </c>
      <c r="D8244" s="11">
        <v>0.94754000000000005</v>
      </c>
      <c r="E8244" s="11">
        <v>0.72142899999999999</v>
      </c>
      <c r="F8244" s="11">
        <v>0.96945400000000004</v>
      </c>
      <c r="G8244" s="12">
        <v>0.54866899999999996</v>
      </c>
      <c r="H8244" s="12">
        <v>-6.5910800000000005E-2</v>
      </c>
      <c r="I8244" s="11">
        <f t="shared" si="128"/>
        <v>0.72142899999999999</v>
      </c>
    </row>
    <row r="8245" spans="1:9" x14ac:dyDescent="0.2">
      <c r="A8245" s="9" t="s">
        <v>91</v>
      </c>
      <c r="B8245" s="10" t="e">
        <v>#N/A</v>
      </c>
      <c r="C8245" s="11">
        <v>0.58589800000000003</v>
      </c>
      <c r="D8245" s="11">
        <v>0.679396</v>
      </c>
      <c r="E8245" s="11">
        <v>0.72294700000000001</v>
      </c>
      <c r="F8245" s="11">
        <v>0.79330900000000004</v>
      </c>
      <c r="G8245" s="12">
        <v>0.546018</v>
      </c>
      <c r="H8245" s="12">
        <v>-0.414128</v>
      </c>
      <c r="I8245" s="11">
        <f t="shared" si="128"/>
        <v>0.72294700000000001</v>
      </c>
    </row>
    <row r="8246" spans="1:9" x14ac:dyDescent="0.2">
      <c r="A8246" s="9" t="s">
        <v>1590</v>
      </c>
      <c r="B8246" s="10" t="e">
        <v>#N/A</v>
      </c>
      <c r="C8246" s="11">
        <v>0.58587199999999995</v>
      </c>
      <c r="D8246" s="11">
        <v>0.96527300000000005</v>
      </c>
      <c r="E8246" s="11">
        <v>0.72294700000000001</v>
      </c>
      <c r="F8246" s="11">
        <v>0.98017299999999996</v>
      </c>
      <c r="G8246" s="12">
        <v>0.54605700000000001</v>
      </c>
      <c r="H8246" s="12">
        <v>4.3613199999999998E-2</v>
      </c>
      <c r="I8246" s="11">
        <f t="shared" si="128"/>
        <v>0.72294700000000001</v>
      </c>
    </row>
    <row r="8247" spans="1:9" x14ac:dyDescent="0.2">
      <c r="A8247" s="9" t="s">
        <v>3360</v>
      </c>
      <c r="B8247" s="10" t="e">
        <v>#N/A</v>
      </c>
      <c r="C8247" s="11">
        <v>0.60735099999999997</v>
      </c>
      <c r="D8247" s="11">
        <v>0.58696300000000001</v>
      </c>
      <c r="E8247" s="11">
        <v>0.739622</v>
      </c>
      <c r="F8247" s="11">
        <v>0.72367499999999996</v>
      </c>
      <c r="G8247" s="12">
        <v>-0.514988</v>
      </c>
      <c r="H8247" s="12">
        <v>-0.54446499999999998</v>
      </c>
      <c r="I8247" s="11">
        <f t="shared" si="128"/>
        <v>0.72367499999999996</v>
      </c>
    </row>
    <row r="8248" spans="1:9" x14ac:dyDescent="0.2">
      <c r="A8248" s="9" t="s">
        <v>6579</v>
      </c>
      <c r="B8248" s="10" t="e">
        <v>#N/A</v>
      </c>
      <c r="C8248" s="11">
        <v>0.94824900000000001</v>
      </c>
      <c r="D8248" s="11">
        <v>0.58730400000000005</v>
      </c>
      <c r="E8248" s="11">
        <v>0.96967400000000004</v>
      </c>
      <c r="F8248" s="11">
        <v>0.72392299999999998</v>
      </c>
      <c r="G8248" s="12">
        <v>-6.5019199999999999E-2</v>
      </c>
      <c r="H8248" s="12">
        <v>0.54396900000000004</v>
      </c>
      <c r="I8248" s="11">
        <f t="shared" si="128"/>
        <v>0.72392299999999998</v>
      </c>
    </row>
    <row r="8249" spans="1:9" x14ac:dyDescent="0.2">
      <c r="A8249" s="9" t="s">
        <v>7566</v>
      </c>
      <c r="B8249" s="10" t="e">
        <v>#N/A</v>
      </c>
      <c r="C8249" s="11">
        <v>0.88907700000000001</v>
      </c>
      <c r="D8249" s="11">
        <v>0.58736999999999995</v>
      </c>
      <c r="E8249" s="11">
        <v>0.93588199999999999</v>
      </c>
      <c r="F8249" s="11">
        <v>0.72392299999999998</v>
      </c>
      <c r="G8249" s="12">
        <v>-0.13971900000000001</v>
      </c>
      <c r="H8249" s="12">
        <v>-0.54387399999999997</v>
      </c>
      <c r="I8249" s="11">
        <f t="shared" si="128"/>
        <v>0.72392299999999998</v>
      </c>
    </row>
    <row r="8250" spans="1:9" x14ac:dyDescent="0.2">
      <c r="A8250" s="9" t="s">
        <v>6604</v>
      </c>
      <c r="B8250" s="10" t="e">
        <v>#N/A</v>
      </c>
      <c r="C8250" s="11">
        <v>0.58742000000000005</v>
      </c>
      <c r="D8250" s="11">
        <v>0.59506300000000001</v>
      </c>
      <c r="E8250" s="11">
        <v>0.723935</v>
      </c>
      <c r="F8250" s="11">
        <v>0.73020200000000002</v>
      </c>
      <c r="G8250" s="12">
        <v>0.54379999999999995</v>
      </c>
      <c r="H8250" s="12">
        <v>-0.532698</v>
      </c>
      <c r="I8250" s="11">
        <f t="shared" si="128"/>
        <v>0.723935</v>
      </c>
    </row>
    <row r="8251" spans="1:9" x14ac:dyDescent="0.2">
      <c r="A8251" s="9" t="s">
        <v>2031</v>
      </c>
      <c r="B8251" s="10" t="e">
        <v>#N/A</v>
      </c>
      <c r="C8251" s="11">
        <v>0.79075899999999999</v>
      </c>
      <c r="D8251" s="11">
        <v>0.58789199999999997</v>
      </c>
      <c r="E8251" s="11">
        <v>0.87310600000000005</v>
      </c>
      <c r="F8251" s="11">
        <v>0.72421400000000002</v>
      </c>
      <c r="G8251" s="12">
        <v>0.265818</v>
      </c>
      <c r="H8251" s="12">
        <v>0.54311299999999996</v>
      </c>
      <c r="I8251" s="11">
        <f t="shared" si="128"/>
        <v>0.72421400000000002</v>
      </c>
    </row>
    <row r="8252" spans="1:9" x14ac:dyDescent="0.2">
      <c r="A8252" s="9" t="s">
        <v>8515</v>
      </c>
      <c r="B8252" s="10" t="e">
        <v>#N/A</v>
      </c>
      <c r="C8252" s="11">
        <v>0.80564499999999994</v>
      </c>
      <c r="D8252" s="11">
        <v>0.58785799999999999</v>
      </c>
      <c r="E8252" s="11">
        <v>0.88140300000000005</v>
      </c>
      <c r="F8252" s="11">
        <v>0.72421400000000002</v>
      </c>
      <c r="G8252" s="12">
        <v>-0.246501</v>
      </c>
      <c r="H8252" s="12">
        <v>-0.54316200000000003</v>
      </c>
      <c r="I8252" s="11">
        <f t="shared" si="128"/>
        <v>0.72421400000000002</v>
      </c>
    </row>
    <row r="8253" spans="1:9" x14ac:dyDescent="0.2">
      <c r="A8253" s="9" t="s">
        <v>3009</v>
      </c>
      <c r="B8253" s="10" t="e">
        <v>#N/A</v>
      </c>
      <c r="C8253" s="11">
        <v>0.89480999999999999</v>
      </c>
      <c r="D8253" s="11">
        <v>0.58827799999999997</v>
      </c>
      <c r="E8253" s="11">
        <v>0.93921600000000005</v>
      </c>
      <c r="F8253" s="11">
        <v>0.72458900000000004</v>
      </c>
      <c r="G8253" s="12">
        <v>0.13245399999999999</v>
      </c>
      <c r="H8253" s="12">
        <v>-0.54255100000000001</v>
      </c>
      <c r="I8253" s="11">
        <f t="shared" si="128"/>
        <v>0.72458900000000004</v>
      </c>
    </row>
    <row r="8254" spans="1:9" x14ac:dyDescent="0.2">
      <c r="A8254" s="9" t="s">
        <v>5522</v>
      </c>
      <c r="B8254" s="10" t="e">
        <v>#N/A</v>
      </c>
      <c r="C8254" s="11">
        <v>0.58833400000000002</v>
      </c>
      <c r="D8254" s="11">
        <v>0.78687399999999996</v>
      </c>
      <c r="E8254" s="11">
        <v>0.724607</v>
      </c>
      <c r="F8254" s="11">
        <v>0.86995699999999998</v>
      </c>
      <c r="G8254" s="12">
        <v>-0.54246899999999998</v>
      </c>
      <c r="H8254" s="12">
        <v>0.27087600000000001</v>
      </c>
      <c r="I8254" s="11">
        <f t="shared" si="128"/>
        <v>0.724607</v>
      </c>
    </row>
    <row r="8255" spans="1:9" x14ac:dyDescent="0.2">
      <c r="A8255" s="9" t="s">
        <v>3243</v>
      </c>
      <c r="B8255" s="10" t="e">
        <v>#N/A</v>
      </c>
      <c r="C8255" s="11">
        <v>0.58993200000000001</v>
      </c>
      <c r="D8255" s="11">
        <v>0.77554999999999996</v>
      </c>
      <c r="E8255" s="11">
        <v>0.72611999999999999</v>
      </c>
      <c r="F8255" s="11">
        <v>0.86213600000000001</v>
      </c>
      <c r="G8255" s="12">
        <v>0.54014399999999996</v>
      </c>
      <c r="H8255" s="12">
        <v>0.285659</v>
      </c>
      <c r="I8255" s="11">
        <f t="shared" si="128"/>
        <v>0.72611999999999999</v>
      </c>
    </row>
    <row r="8256" spans="1:9" x14ac:dyDescent="0.2">
      <c r="A8256" s="9" t="s">
        <v>5687</v>
      </c>
      <c r="B8256" s="10" t="e">
        <v>#N/A</v>
      </c>
      <c r="C8256" s="11">
        <v>0.68481499999999995</v>
      </c>
      <c r="D8256" s="11">
        <v>0.59115700000000004</v>
      </c>
      <c r="E8256" s="11">
        <v>0.796902</v>
      </c>
      <c r="F8256" s="11">
        <v>0.72717900000000002</v>
      </c>
      <c r="G8256" s="12">
        <v>-0.406723</v>
      </c>
      <c r="H8256" s="12">
        <v>-0.53836300000000004</v>
      </c>
      <c r="I8256" s="11">
        <f t="shared" si="128"/>
        <v>0.72717900000000002</v>
      </c>
    </row>
    <row r="8257" spans="1:9" x14ac:dyDescent="0.2">
      <c r="A8257" s="9" t="s">
        <v>6298</v>
      </c>
      <c r="B8257" s="10" t="e">
        <v>#N/A</v>
      </c>
      <c r="C8257" s="11">
        <v>0.59210700000000005</v>
      </c>
      <c r="D8257" s="11">
        <v>0.74246100000000004</v>
      </c>
      <c r="E8257" s="11">
        <v>0.72803799999999996</v>
      </c>
      <c r="F8257" s="11">
        <v>0.83850800000000003</v>
      </c>
      <c r="G8257" s="12">
        <v>0.53698500000000005</v>
      </c>
      <c r="H8257" s="12">
        <v>-0.32922899999999999</v>
      </c>
      <c r="I8257" s="11">
        <f t="shared" si="128"/>
        <v>0.72803799999999996</v>
      </c>
    </row>
    <row r="8258" spans="1:9" x14ac:dyDescent="0.2">
      <c r="A8258" s="9" t="s">
        <v>1599</v>
      </c>
      <c r="B8258" s="10" t="e">
        <v>#N/A</v>
      </c>
      <c r="C8258" s="11">
        <v>0.98129500000000003</v>
      </c>
      <c r="D8258" s="11">
        <v>0.59228599999999998</v>
      </c>
      <c r="E8258" s="11">
        <v>0.98957099999999998</v>
      </c>
      <c r="F8258" s="11">
        <v>0.72815700000000005</v>
      </c>
      <c r="G8258" s="12">
        <v>2.3486099999999999E-2</v>
      </c>
      <c r="H8258" s="12">
        <v>0.53672500000000001</v>
      </c>
      <c r="I8258" s="11">
        <f t="shared" ref="I8258:I8321" si="129">MIN(E8258:F8258)</f>
        <v>0.72815700000000005</v>
      </c>
    </row>
    <row r="8259" spans="1:9" x14ac:dyDescent="0.2">
      <c r="A8259" s="9" t="s">
        <v>6044</v>
      </c>
      <c r="B8259" s="10" t="e">
        <v>#N/A</v>
      </c>
      <c r="C8259" s="11">
        <v>0.82456399999999996</v>
      </c>
      <c r="D8259" s="11">
        <v>0.59255800000000003</v>
      </c>
      <c r="E8259" s="11">
        <v>0.89414099999999996</v>
      </c>
      <c r="F8259" s="11">
        <v>0.72823800000000005</v>
      </c>
      <c r="G8259" s="12">
        <v>0.222083</v>
      </c>
      <c r="H8259" s="12">
        <v>0.53632999999999997</v>
      </c>
      <c r="I8259" s="11">
        <f t="shared" si="129"/>
        <v>0.72823800000000005</v>
      </c>
    </row>
    <row r="8260" spans="1:9" x14ac:dyDescent="0.2">
      <c r="A8260" s="9" t="s">
        <v>1047</v>
      </c>
      <c r="B8260" s="10" t="e">
        <v>#N/A</v>
      </c>
      <c r="C8260" s="11">
        <v>0.78242800000000001</v>
      </c>
      <c r="D8260" s="11">
        <v>0.59291499999999997</v>
      </c>
      <c r="E8260" s="11">
        <v>0.86704599999999998</v>
      </c>
      <c r="F8260" s="11">
        <v>0.72851100000000002</v>
      </c>
      <c r="G8260" s="12">
        <v>-0.27667199999999997</v>
      </c>
      <c r="H8260" s="12">
        <v>-0.53581299999999998</v>
      </c>
      <c r="I8260" s="11">
        <f t="shared" si="129"/>
        <v>0.72851100000000002</v>
      </c>
    </row>
    <row r="8261" spans="1:9" x14ac:dyDescent="0.2">
      <c r="A8261" s="9" t="s">
        <v>4738</v>
      </c>
      <c r="B8261" s="10" t="s">
        <v>8907</v>
      </c>
      <c r="C8261" s="11">
        <v>0.86140399999999995</v>
      </c>
      <c r="D8261" s="11">
        <v>0.59306800000000004</v>
      </c>
      <c r="E8261" s="11">
        <v>0.91844400000000004</v>
      </c>
      <c r="F8261" s="11">
        <v>0.72856100000000001</v>
      </c>
      <c r="G8261" s="12">
        <v>-0.174899</v>
      </c>
      <c r="H8261" s="12">
        <v>-0.53559100000000004</v>
      </c>
      <c r="I8261" s="11">
        <f t="shared" si="129"/>
        <v>0.72856100000000001</v>
      </c>
    </row>
    <row r="8262" spans="1:9" x14ac:dyDescent="0.2">
      <c r="A8262" s="9" t="s">
        <v>8547</v>
      </c>
      <c r="B8262" s="10" t="e">
        <v>#N/A</v>
      </c>
      <c r="C8262" s="11">
        <v>0.62673299999999998</v>
      </c>
      <c r="D8262" s="11">
        <v>0.59313899999999997</v>
      </c>
      <c r="E8262" s="11">
        <v>0.75534100000000004</v>
      </c>
      <c r="F8262" s="11">
        <v>0.72859799999999997</v>
      </c>
      <c r="G8262" s="12">
        <v>0.487375</v>
      </c>
      <c r="H8262" s="12">
        <v>0.53548799999999996</v>
      </c>
      <c r="I8262" s="11">
        <f t="shared" si="129"/>
        <v>0.72859799999999997</v>
      </c>
    </row>
    <row r="8263" spans="1:9" x14ac:dyDescent="0.2">
      <c r="A8263" s="9" t="s">
        <v>7896</v>
      </c>
      <c r="B8263" s="10" t="e">
        <v>#N/A</v>
      </c>
      <c r="C8263" s="11">
        <v>0.85903700000000005</v>
      </c>
      <c r="D8263" s="11">
        <v>0.59350999999999998</v>
      </c>
      <c r="E8263" s="11">
        <v>0.91696900000000003</v>
      </c>
      <c r="F8263" s="11">
        <v>0.72890299999999997</v>
      </c>
      <c r="G8263" s="12">
        <v>0.17791899999999999</v>
      </c>
      <c r="H8263" s="12">
        <v>-0.53494900000000001</v>
      </c>
      <c r="I8263" s="11">
        <f t="shared" si="129"/>
        <v>0.72890299999999997</v>
      </c>
    </row>
    <row r="8264" spans="1:9" x14ac:dyDescent="0.2">
      <c r="A8264" s="9" t="s">
        <v>7292</v>
      </c>
      <c r="B8264" s="10" t="e">
        <v>#N/A</v>
      </c>
      <c r="C8264" s="11">
        <v>0.69598000000000004</v>
      </c>
      <c r="D8264" s="11">
        <v>0.59360400000000002</v>
      </c>
      <c r="E8264" s="11">
        <v>0.80508999999999997</v>
      </c>
      <c r="F8264" s="11">
        <v>0.72896700000000003</v>
      </c>
      <c r="G8264" s="12">
        <v>0.39153500000000002</v>
      </c>
      <c r="H8264" s="12">
        <v>0.53481299999999998</v>
      </c>
      <c r="I8264" s="11">
        <f t="shared" si="129"/>
        <v>0.72896700000000003</v>
      </c>
    </row>
    <row r="8265" spans="1:9" x14ac:dyDescent="0.2">
      <c r="A8265" s="9" t="s">
        <v>5544</v>
      </c>
      <c r="B8265" s="10" t="e">
        <v>#N/A</v>
      </c>
      <c r="C8265" s="11">
        <v>0.82780100000000001</v>
      </c>
      <c r="D8265" s="11">
        <v>0.59376499999999999</v>
      </c>
      <c r="E8265" s="11">
        <v>0.895949</v>
      </c>
      <c r="F8265" s="11">
        <v>0.72911400000000004</v>
      </c>
      <c r="G8265" s="12">
        <v>0.217918</v>
      </c>
      <c r="H8265" s="12">
        <v>-0.53458000000000006</v>
      </c>
      <c r="I8265" s="11">
        <f t="shared" si="129"/>
        <v>0.72911400000000004</v>
      </c>
    </row>
    <row r="8266" spans="1:9" x14ac:dyDescent="0.2">
      <c r="A8266" s="9" t="s">
        <v>4549</v>
      </c>
      <c r="B8266" s="10" t="e">
        <v>#N/A</v>
      </c>
      <c r="C8266" s="11">
        <v>0.71852499999999997</v>
      </c>
      <c r="D8266" s="11">
        <v>0.59449799999999997</v>
      </c>
      <c r="E8266" s="11">
        <v>0.820801</v>
      </c>
      <c r="F8266" s="11">
        <v>0.729711</v>
      </c>
      <c r="G8266" s="12">
        <v>-0.36113800000000001</v>
      </c>
      <c r="H8266" s="12">
        <v>-0.53351700000000002</v>
      </c>
      <c r="I8266" s="11">
        <f t="shared" si="129"/>
        <v>0.729711</v>
      </c>
    </row>
    <row r="8267" spans="1:9" x14ac:dyDescent="0.2">
      <c r="A8267" s="9" t="s">
        <v>4981</v>
      </c>
      <c r="B8267" s="10" t="e">
        <v>#N/A</v>
      </c>
      <c r="C8267" s="11">
        <v>0.77710999999999997</v>
      </c>
      <c r="D8267" s="11">
        <v>0.59625600000000001</v>
      </c>
      <c r="E8267" s="11">
        <v>0.86331500000000005</v>
      </c>
      <c r="F8267" s="11">
        <v>0.73131100000000004</v>
      </c>
      <c r="G8267" s="12">
        <v>-0.28361900000000001</v>
      </c>
      <c r="H8267" s="12">
        <v>-0.530972</v>
      </c>
      <c r="I8267" s="11">
        <f t="shared" si="129"/>
        <v>0.73131100000000004</v>
      </c>
    </row>
    <row r="8268" spans="1:9" x14ac:dyDescent="0.2">
      <c r="A8268" s="9" t="s">
        <v>6018</v>
      </c>
      <c r="B8268" s="10" t="e">
        <v>#N/A</v>
      </c>
      <c r="C8268" s="11">
        <v>0.90467399999999998</v>
      </c>
      <c r="D8268" s="11">
        <v>0.59656299999999995</v>
      </c>
      <c r="E8268" s="11">
        <v>0.94514699999999996</v>
      </c>
      <c r="F8268" s="11">
        <v>0.73158500000000004</v>
      </c>
      <c r="G8268" s="12">
        <v>-0.11996999999999999</v>
      </c>
      <c r="H8268" s="12">
        <v>-0.530528</v>
      </c>
      <c r="I8268" s="11">
        <f t="shared" si="129"/>
        <v>0.73158500000000004</v>
      </c>
    </row>
    <row r="8269" spans="1:9" x14ac:dyDescent="0.2">
      <c r="A8269" s="9" t="s">
        <v>6564</v>
      </c>
      <c r="B8269" s="10" t="e">
        <v>#N/A</v>
      </c>
      <c r="C8269" s="11">
        <v>0.59700200000000003</v>
      </c>
      <c r="D8269" s="11">
        <v>0.82282699999999998</v>
      </c>
      <c r="E8269" s="11">
        <v>0.73192100000000004</v>
      </c>
      <c r="F8269" s="11">
        <v>0.893042</v>
      </c>
      <c r="G8269" s="12">
        <v>-0.52989299999999995</v>
      </c>
      <c r="H8269" s="12">
        <v>-0.22431899999999999</v>
      </c>
      <c r="I8269" s="11">
        <f t="shared" si="129"/>
        <v>0.73192100000000004</v>
      </c>
    </row>
    <row r="8270" spans="1:9" x14ac:dyDescent="0.2">
      <c r="A8270" s="9" t="s">
        <v>3859</v>
      </c>
      <c r="B8270" s="10" t="e">
        <v>#N/A</v>
      </c>
      <c r="C8270" s="11">
        <v>0.83473799999999998</v>
      </c>
      <c r="D8270" s="11">
        <v>0.59783799999999998</v>
      </c>
      <c r="E8270" s="11">
        <v>0.90125200000000005</v>
      </c>
      <c r="F8270" s="11">
        <v>0.73243899999999995</v>
      </c>
      <c r="G8270" s="12">
        <v>-0.209007</v>
      </c>
      <c r="H8270" s="12">
        <v>0.52868499999999996</v>
      </c>
      <c r="I8270" s="11">
        <f t="shared" si="129"/>
        <v>0.73243899999999995</v>
      </c>
    </row>
    <row r="8271" spans="1:9" x14ac:dyDescent="0.2">
      <c r="A8271" s="9" t="s">
        <v>5402</v>
      </c>
      <c r="B8271" s="10" t="e">
        <v>#N/A</v>
      </c>
      <c r="C8271" s="11">
        <v>0.59782999999999997</v>
      </c>
      <c r="D8271" s="11">
        <v>0.62385800000000002</v>
      </c>
      <c r="E8271" s="11">
        <v>0.73243899999999995</v>
      </c>
      <c r="F8271" s="11">
        <v>0.75336400000000003</v>
      </c>
      <c r="G8271" s="12">
        <v>-0.52869600000000005</v>
      </c>
      <c r="H8271" s="12">
        <v>0.49144700000000002</v>
      </c>
      <c r="I8271" s="11">
        <f t="shared" si="129"/>
        <v>0.73243899999999995</v>
      </c>
    </row>
    <row r="8272" spans="1:9" x14ac:dyDescent="0.2">
      <c r="A8272" s="9" t="s">
        <v>6047</v>
      </c>
      <c r="B8272" s="10" t="e">
        <v>#N/A</v>
      </c>
      <c r="C8272" s="11">
        <v>0.99377499999999996</v>
      </c>
      <c r="D8272" s="11">
        <v>0.59783799999999998</v>
      </c>
      <c r="E8272" s="11">
        <v>0.99715600000000004</v>
      </c>
      <c r="F8272" s="11">
        <v>0.73243899999999995</v>
      </c>
      <c r="G8272" s="12">
        <v>7.8157799999999996E-3</v>
      </c>
      <c r="H8272" s="12">
        <v>-0.52868499999999996</v>
      </c>
      <c r="I8272" s="11">
        <f t="shared" si="129"/>
        <v>0.73243899999999995</v>
      </c>
    </row>
    <row r="8273" spans="1:9" x14ac:dyDescent="0.2">
      <c r="A8273" s="9" t="s">
        <v>7806</v>
      </c>
      <c r="B8273" s="10" t="e">
        <v>#N/A</v>
      </c>
      <c r="C8273" s="11">
        <v>0.69640100000000005</v>
      </c>
      <c r="D8273" s="11">
        <v>0.59793099999999999</v>
      </c>
      <c r="E8273" s="11">
        <v>0.80535299999999999</v>
      </c>
      <c r="F8273" s="11">
        <v>0.73245700000000002</v>
      </c>
      <c r="G8273" s="12">
        <v>-0.39096500000000001</v>
      </c>
      <c r="H8273" s="12">
        <v>-0.52854999999999996</v>
      </c>
      <c r="I8273" s="11">
        <f t="shared" si="129"/>
        <v>0.73245700000000002</v>
      </c>
    </row>
    <row r="8274" spans="1:9" x14ac:dyDescent="0.2">
      <c r="A8274" s="9" t="s">
        <v>4557</v>
      </c>
      <c r="B8274" s="10" t="e">
        <v>#N/A</v>
      </c>
      <c r="C8274" s="11">
        <v>0.90697499999999998</v>
      </c>
      <c r="D8274" s="11">
        <v>0.59830799999999995</v>
      </c>
      <c r="E8274" s="11">
        <v>0.94643200000000005</v>
      </c>
      <c r="F8274" s="11">
        <v>0.73265999999999998</v>
      </c>
      <c r="G8274" s="12">
        <v>0.117061</v>
      </c>
      <c r="H8274" s="12">
        <v>-0.52800499999999995</v>
      </c>
      <c r="I8274" s="11">
        <f t="shared" si="129"/>
        <v>0.73265999999999998</v>
      </c>
    </row>
    <row r="8275" spans="1:9" x14ac:dyDescent="0.2">
      <c r="A8275" s="9" t="s">
        <v>95</v>
      </c>
      <c r="B8275" s="10" t="s">
        <v>8891</v>
      </c>
      <c r="C8275" s="11">
        <v>0.97065900000000005</v>
      </c>
      <c r="D8275" s="11">
        <v>0.59843800000000003</v>
      </c>
      <c r="E8275" s="11">
        <v>0.983572</v>
      </c>
      <c r="F8275" s="11">
        <v>0.73272899999999996</v>
      </c>
      <c r="G8275" s="12">
        <v>-3.6846200000000003E-2</v>
      </c>
      <c r="H8275" s="12">
        <v>0.52781800000000001</v>
      </c>
      <c r="I8275" s="11">
        <f t="shared" si="129"/>
        <v>0.73272899999999996</v>
      </c>
    </row>
    <row r="8276" spans="1:9" x14ac:dyDescent="0.2">
      <c r="A8276" s="9" t="s">
        <v>2753</v>
      </c>
      <c r="B8276" s="10" t="e">
        <v>#N/A</v>
      </c>
      <c r="C8276" s="11">
        <v>0.59848999999999997</v>
      </c>
      <c r="D8276" s="11">
        <v>0.77980700000000003</v>
      </c>
      <c r="E8276" s="11">
        <v>0.73272899999999996</v>
      </c>
      <c r="F8276" s="11">
        <v>0.86542399999999997</v>
      </c>
      <c r="G8276" s="12">
        <v>0.52774399999999999</v>
      </c>
      <c r="H8276" s="12">
        <v>0.28009400000000001</v>
      </c>
      <c r="I8276" s="11">
        <f t="shared" si="129"/>
        <v>0.73272899999999996</v>
      </c>
    </row>
    <row r="8277" spans="1:9" x14ac:dyDescent="0.2">
      <c r="A8277" s="9" t="s">
        <v>7942</v>
      </c>
      <c r="B8277" s="10" t="e">
        <v>#N/A</v>
      </c>
      <c r="C8277" s="11">
        <v>0.59845099999999996</v>
      </c>
      <c r="D8277" s="11">
        <v>0.931176</v>
      </c>
      <c r="E8277" s="11">
        <v>0.73272899999999996</v>
      </c>
      <c r="F8277" s="11">
        <v>0.96026100000000003</v>
      </c>
      <c r="G8277" s="12">
        <v>0.52780000000000005</v>
      </c>
      <c r="H8277" s="12">
        <v>-8.6516999999999997E-2</v>
      </c>
      <c r="I8277" s="11">
        <f t="shared" si="129"/>
        <v>0.73272899999999996</v>
      </c>
    </row>
    <row r="8278" spans="1:9" x14ac:dyDescent="0.2">
      <c r="A8278" s="9" t="s">
        <v>577</v>
      </c>
      <c r="B8278" s="10" t="e">
        <v>#N/A</v>
      </c>
      <c r="C8278" s="11">
        <v>0.889957</v>
      </c>
      <c r="D8278" s="11">
        <v>0.59939399999999998</v>
      </c>
      <c r="E8278" s="11">
        <v>0.93664000000000003</v>
      </c>
      <c r="F8278" s="11">
        <v>0.73332900000000001</v>
      </c>
      <c r="G8278" s="12">
        <v>-0.138604</v>
      </c>
      <c r="H8278" s="12">
        <v>-0.52643799999999996</v>
      </c>
      <c r="I8278" s="11">
        <f t="shared" si="129"/>
        <v>0.73332900000000001</v>
      </c>
    </row>
    <row r="8279" spans="1:9" x14ac:dyDescent="0.2">
      <c r="A8279" s="9" t="s">
        <v>650</v>
      </c>
      <c r="B8279" s="10" t="e">
        <v>#N/A</v>
      </c>
      <c r="C8279" s="11">
        <v>0.77077799999999996</v>
      </c>
      <c r="D8279" s="11">
        <v>0.60048299999999999</v>
      </c>
      <c r="E8279" s="11">
        <v>0.85870599999999997</v>
      </c>
      <c r="F8279" s="11">
        <v>0.73440700000000003</v>
      </c>
      <c r="G8279" s="12">
        <v>-0.29190700000000003</v>
      </c>
      <c r="H8279" s="12">
        <v>0.52486699999999997</v>
      </c>
      <c r="I8279" s="11">
        <f t="shared" si="129"/>
        <v>0.73440700000000003</v>
      </c>
    </row>
    <row r="8280" spans="1:9" x14ac:dyDescent="0.2">
      <c r="A8280" s="9" t="s">
        <v>3856</v>
      </c>
      <c r="B8280" s="10" t="e">
        <v>#N/A</v>
      </c>
      <c r="C8280" s="11">
        <v>0.60089700000000001</v>
      </c>
      <c r="D8280" s="11">
        <v>0.97163900000000003</v>
      </c>
      <c r="E8280" s="11">
        <v>0.734711</v>
      </c>
      <c r="F8280" s="11">
        <v>0.98415200000000003</v>
      </c>
      <c r="G8280" s="12">
        <v>-0.52426899999999999</v>
      </c>
      <c r="H8280" s="12">
        <v>-3.5614399999999997E-2</v>
      </c>
      <c r="I8280" s="11">
        <f t="shared" si="129"/>
        <v>0.734711</v>
      </c>
    </row>
    <row r="8281" spans="1:9" x14ac:dyDescent="0.2">
      <c r="A8281" s="9" t="s">
        <v>7298</v>
      </c>
      <c r="B8281" s="10" t="e">
        <v>#N/A</v>
      </c>
      <c r="C8281" s="11">
        <v>0.71135700000000002</v>
      </c>
      <c r="D8281" s="11">
        <v>0.60102</v>
      </c>
      <c r="E8281" s="11">
        <v>0.81582500000000002</v>
      </c>
      <c r="F8281" s="11">
        <v>0.73481099999999999</v>
      </c>
      <c r="G8281" s="12">
        <v>-0.37076500000000001</v>
      </c>
      <c r="H8281" s="12">
        <v>-0.524092</v>
      </c>
      <c r="I8281" s="11">
        <f t="shared" si="129"/>
        <v>0.73481099999999999</v>
      </c>
    </row>
    <row r="8282" spans="1:9" x14ac:dyDescent="0.2">
      <c r="A8282" s="9" t="s">
        <v>5131</v>
      </c>
      <c r="B8282" s="10" t="e">
        <v>#N/A</v>
      </c>
      <c r="C8282" s="11">
        <v>0.60160100000000005</v>
      </c>
      <c r="D8282" s="11">
        <v>0.70384999999999998</v>
      </c>
      <c r="E8282" s="11">
        <v>0.73521599999999998</v>
      </c>
      <c r="F8282" s="11">
        <v>0.81128299999999998</v>
      </c>
      <c r="G8282" s="12">
        <v>0.52325500000000003</v>
      </c>
      <c r="H8282" s="12">
        <v>0.380884</v>
      </c>
      <c r="I8282" s="11">
        <f t="shared" si="129"/>
        <v>0.73521599999999998</v>
      </c>
    </row>
    <row r="8283" spans="1:9" x14ac:dyDescent="0.2">
      <c r="A8283" s="9" t="s">
        <v>8152</v>
      </c>
      <c r="B8283" s="10" t="e">
        <v>#N/A</v>
      </c>
      <c r="C8283" s="11">
        <v>0.71082000000000001</v>
      </c>
      <c r="D8283" s="11">
        <v>0.60183600000000004</v>
      </c>
      <c r="E8283" s="11">
        <v>0.81559099999999995</v>
      </c>
      <c r="F8283" s="11">
        <v>0.73534999999999995</v>
      </c>
      <c r="G8283" s="12">
        <v>-0.37148799999999998</v>
      </c>
      <c r="H8283" s="12">
        <v>-0.52291699999999997</v>
      </c>
      <c r="I8283" s="11">
        <f t="shared" si="129"/>
        <v>0.73534999999999995</v>
      </c>
    </row>
    <row r="8284" spans="1:9" x14ac:dyDescent="0.2">
      <c r="A8284" s="9" t="s">
        <v>4790</v>
      </c>
      <c r="B8284" s="10" t="s">
        <v>8866</v>
      </c>
      <c r="C8284" s="11">
        <v>0.60244200000000003</v>
      </c>
      <c r="D8284" s="11">
        <v>0.84822399999999998</v>
      </c>
      <c r="E8284" s="11">
        <v>0.73573</v>
      </c>
      <c r="F8284" s="11">
        <v>0.90954199999999996</v>
      </c>
      <c r="G8284" s="12">
        <v>-0.52204300000000003</v>
      </c>
      <c r="H8284" s="12">
        <v>0.19172900000000001</v>
      </c>
      <c r="I8284" s="11">
        <f t="shared" si="129"/>
        <v>0.73573</v>
      </c>
    </row>
    <row r="8285" spans="1:9" x14ac:dyDescent="0.2">
      <c r="A8285" s="9" t="s">
        <v>6243</v>
      </c>
      <c r="B8285" s="10" t="e">
        <v>#N/A</v>
      </c>
      <c r="C8285" s="11">
        <v>0.60271200000000003</v>
      </c>
      <c r="D8285" s="11">
        <v>0.70768200000000003</v>
      </c>
      <c r="E8285" s="11">
        <v>0.73591300000000004</v>
      </c>
      <c r="F8285" s="11">
        <v>0.81361399999999995</v>
      </c>
      <c r="G8285" s="12">
        <v>-0.52165499999999998</v>
      </c>
      <c r="H8285" s="12">
        <v>-0.37571399999999999</v>
      </c>
      <c r="I8285" s="11">
        <f t="shared" si="129"/>
        <v>0.73591300000000004</v>
      </c>
    </row>
    <row r="8286" spans="1:9" x14ac:dyDescent="0.2">
      <c r="A8286" s="9" t="s">
        <v>4270</v>
      </c>
      <c r="B8286" s="10" t="s">
        <v>9023</v>
      </c>
      <c r="C8286" s="11">
        <v>0.68356700000000004</v>
      </c>
      <c r="D8286" s="11">
        <v>0.60294300000000001</v>
      </c>
      <c r="E8286" s="11">
        <v>0.79618199999999995</v>
      </c>
      <c r="F8286" s="11">
        <v>0.736093</v>
      </c>
      <c r="G8286" s="12">
        <v>-0.40842699999999998</v>
      </c>
      <c r="H8286" s="12">
        <v>0.52132299999999998</v>
      </c>
      <c r="I8286" s="11">
        <f t="shared" si="129"/>
        <v>0.736093</v>
      </c>
    </row>
    <row r="8287" spans="1:9" x14ac:dyDescent="0.2">
      <c r="A8287" s="9" t="s">
        <v>5039</v>
      </c>
      <c r="B8287" s="10" t="e">
        <v>#N/A</v>
      </c>
      <c r="C8287" s="11">
        <v>0.60624800000000001</v>
      </c>
      <c r="D8287" s="11">
        <v>0.60312699999999997</v>
      </c>
      <c r="E8287" s="11">
        <v>0.73870199999999997</v>
      </c>
      <c r="F8287" s="11">
        <v>0.73626800000000003</v>
      </c>
      <c r="G8287" s="12">
        <v>-0.516571</v>
      </c>
      <c r="H8287" s="12">
        <v>-0.52105699999999999</v>
      </c>
      <c r="I8287" s="11">
        <f t="shared" si="129"/>
        <v>0.73626800000000003</v>
      </c>
    </row>
    <row r="8288" spans="1:9" x14ac:dyDescent="0.2">
      <c r="A8288" s="9" t="s">
        <v>1603</v>
      </c>
      <c r="B8288" s="10" t="e">
        <v>#N/A</v>
      </c>
      <c r="C8288" s="11">
        <v>0.77955099999999999</v>
      </c>
      <c r="D8288" s="11">
        <v>0.60319400000000001</v>
      </c>
      <c r="E8288" s="11">
        <v>0.86530399999999996</v>
      </c>
      <c r="F8288" s="11">
        <v>0.73629900000000004</v>
      </c>
      <c r="G8288" s="12">
        <v>0.28042800000000001</v>
      </c>
      <c r="H8288" s="12">
        <v>0.52096100000000001</v>
      </c>
      <c r="I8288" s="11">
        <f t="shared" si="129"/>
        <v>0.73629900000000004</v>
      </c>
    </row>
    <row r="8289" spans="1:9" x14ac:dyDescent="0.2">
      <c r="A8289" s="9" t="s">
        <v>4469</v>
      </c>
      <c r="B8289" s="10" t="e">
        <v>#N/A</v>
      </c>
      <c r="C8289" s="11">
        <v>0.60348900000000005</v>
      </c>
      <c r="D8289" s="11">
        <v>0.68263200000000002</v>
      </c>
      <c r="E8289" s="11">
        <v>0.73655700000000002</v>
      </c>
      <c r="F8289" s="11">
        <v>0.79563700000000004</v>
      </c>
      <c r="G8289" s="12">
        <v>-0.52053700000000003</v>
      </c>
      <c r="H8289" s="12">
        <v>-0.40970400000000001</v>
      </c>
      <c r="I8289" s="11">
        <f t="shared" si="129"/>
        <v>0.73655700000000002</v>
      </c>
    </row>
    <row r="8290" spans="1:9" x14ac:dyDescent="0.2">
      <c r="A8290" s="9" t="s">
        <v>5284</v>
      </c>
      <c r="B8290" s="10" t="e">
        <v>#N/A</v>
      </c>
      <c r="C8290" s="11">
        <v>0.96242099999999997</v>
      </c>
      <c r="D8290" s="11">
        <v>0.60356699999999996</v>
      </c>
      <c r="E8290" s="11">
        <v>0.97823099999999996</v>
      </c>
      <c r="F8290" s="11">
        <v>0.73660099999999995</v>
      </c>
      <c r="G8290" s="12">
        <v>-4.7197799999999998E-2</v>
      </c>
      <c r="H8290" s="12">
        <v>0.52042500000000003</v>
      </c>
      <c r="I8290" s="11">
        <f t="shared" si="129"/>
        <v>0.73660099999999995</v>
      </c>
    </row>
    <row r="8291" spans="1:9" x14ac:dyDescent="0.2">
      <c r="A8291" s="9" t="s">
        <v>1574</v>
      </c>
      <c r="B8291" s="10" t="e">
        <v>#N/A</v>
      </c>
      <c r="C8291" s="11">
        <v>0.71288499999999999</v>
      </c>
      <c r="D8291" s="11">
        <v>0.60460999999999998</v>
      </c>
      <c r="E8291" s="11">
        <v>0.81715300000000002</v>
      </c>
      <c r="F8291" s="11">
        <v>0.73746699999999998</v>
      </c>
      <c r="G8291" s="12">
        <v>0.36871100000000001</v>
      </c>
      <c r="H8291" s="12">
        <v>-0.51892499999999997</v>
      </c>
      <c r="I8291" s="11">
        <f t="shared" si="129"/>
        <v>0.73746699999999998</v>
      </c>
    </row>
    <row r="8292" spans="1:9" x14ac:dyDescent="0.2">
      <c r="A8292" s="9" t="s">
        <v>7982</v>
      </c>
      <c r="B8292" s="10" t="e">
        <v>#N/A</v>
      </c>
      <c r="C8292" s="11">
        <v>0.60492199999999996</v>
      </c>
      <c r="D8292" s="11">
        <v>0.96644799999999997</v>
      </c>
      <c r="E8292" s="11">
        <v>0.73779700000000004</v>
      </c>
      <c r="F8292" s="11">
        <v>0.98069099999999998</v>
      </c>
      <c r="G8292" s="12">
        <v>0.51847699999999997</v>
      </c>
      <c r="H8292" s="12">
        <v>-4.2136899999999998E-2</v>
      </c>
      <c r="I8292" s="11">
        <f t="shared" si="129"/>
        <v>0.73779700000000004</v>
      </c>
    </row>
    <row r="8293" spans="1:9" x14ac:dyDescent="0.2">
      <c r="A8293" s="9" t="s">
        <v>1823</v>
      </c>
      <c r="B8293" s="10" t="e">
        <v>#N/A</v>
      </c>
      <c r="C8293" s="11">
        <v>0.97034299999999996</v>
      </c>
      <c r="D8293" s="11">
        <v>0.60516899999999996</v>
      </c>
      <c r="E8293" s="11">
        <v>0.98334600000000005</v>
      </c>
      <c r="F8293" s="11">
        <v>0.73797299999999999</v>
      </c>
      <c r="G8293" s="12">
        <v>-3.72428E-2</v>
      </c>
      <c r="H8293" s="12">
        <v>0.51812100000000005</v>
      </c>
      <c r="I8293" s="11">
        <f t="shared" si="129"/>
        <v>0.73797299999999999</v>
      </c>
    </row>
    <row r="8294" spans="1:9" x14ac:dyDescent="0.2">
      <c r="A8294" s="9" t="s">
        <v>3878</v>
      </c>
      <c r="B8294" s="10" t="e">
        <v>#N/A</v>
      </c>
      <c r="C8294" s="11">
        <v>0.60593799999999998</v>
      </c>
      <c r="D8294" s="11">
        <v>0.62969299999999995</v>
      </c>
      <c r="E8294" s="11">
        <v>0.73847700000000005</v>
      </c>
      <c r="F8294" s="11">
        <v>0.757413</v>
      </c>
      <c r="G8294" s="12">
        <v>-0.51701600000000003</v>
      </c>
      <c r="H8294" s="12">
        <v>0.48319200000000001</v>
      </c>
      <c r="I8294" s="11">
        <f t="shared" si="129"/>
        <v>0.73847700000000005</v>
      </c>
    </row>
    <row r="8295" spans="1:9" x14ac:dyDescent="0.2">
      <c r="A8295" s="9" t="s">
        <v>1802</v>
      </c>
      <c r="B8295" s="10" t="e">
        <v>#N/A</v>
      </c>
      <c r="C8295" s="11">
        <v>0.69291199999999997</v>
      </c>
      <c r="D8295" s="11">
        <v>0.606514</v>
      </c>
      <c r="E8295" s="11">
        <v>0.80285399999999996</v>
      </c>
      <c r="F8295" s="11">
        <v>0.738923</v>
      </c>
      <c r="G8295" s="12">
        <v>0.3957</v>
      </c>
      <c r="H8295" s="12">
        <v>-0.51619000000000004</v>
      </c>
      <c r="I8295" s="11">
        <f t="shared" si="129"/>
        <v>0.738923</v>
      </c>
    </row>
    <row r="8296" spans="1:9" x14ac:dyDescent="0.2">
      <c r="A8296" s="9" t="s">
        <v>241</v>
      </c>
      <c r="B8296" s="10" t="e">
        <v>#N/A</v>
      </c>
      <c r="C8296" s="11">
        <v>0.96291700000000002</v>
      </c>
      <c r="D8296" s="11">
        <v>0.60736800000000002</v>
      </c>
      <c r="E8296" s="11">
        <v>0.97847399999999995</v>
      </c>
      <c r="F8296" s="11">
        <v>0.739622</v>
      </c>
      <c r="G8296" s="12">
        <v>4.6574299999999999E-2</v>
      </c>
      <c r="H8296" s="12">
        <v>0.51496399999999998</v>
      </c>
      <c r="I8296" s="11">
        <f t="shared" si="129"/>
        <v>0.739622</v>
      </c>
    </row>
    <row r="8297" spans="1:9" x14ac:dyDescent="0.2">
      <c r="A8297" s="9" t="s">
        <v>6300</v>
      </c>
      <c r="B8297" s="10" t="e">
        <v>#N/A</v>
      </c>
      <c r="C8297" s="11">
        <v>0.60743800000000003</v>
      </c>
      <c r="D8297" s="11">
        <v>0.932925</v>
      </c>
      <c r="E8297" s="11">
        <v>0.739622</v>
      </c>
      <c r="F8297" s="11">
        <v>0.96116599999999996</v>
      </c>
      <c r="G8297" s="12">
        <v>0.51486299999999996</v>
      </c>
      <c r="H8297" s="12">
        <v>8.4311999999999998E-2</v>
      </c>
      <c r="I8297" s="11">
        <f t="shared" si="129"/>
        <v>0.739622</v>
      </c>
    </row>
    <row r="8298" spans="1:9" x14ac:dyDescent="0.2">
      <c r="A8298" s="9" t="s">
        <v>7108</v>
      </c>
      <c r="B8298" s="10" t="e">
        <v>#N/A</v>
      </c>
      <c r="C8298" s="11">
        <v>0.60752300000000004</v>
      </c>
      <c r="D8298" s="11">
        <v>0.82937099999999997</v>
      </c>
      <c r="E8298" s="11">
        <v>0.73963199999999996</v>
      </c>
      <c r="F8298" s="11">
        <v>0.89693500000000004</v>
      </c>
      <c r="G8298" s="12">
        <v>0.51474200000000003</v>
      </c>
      <c r="H8298" s="12">
        <v>-0.21590000000000001</v>
      </c>
      <c r="I8298" s="11">
        <f t="shared" si="129"/>
        <v>0.73963199999999996</v>
      </c>
    </row>
    <row r="8299" spans="1:9" x14ac:dyDescent="0.2">
      <c r="A8299" s="9" t="s">
        <v>2504</v>
      </c>
      <c r="B8299" s="10" t="e">
        <v>#N/A</v>
      </c>
      <c r="C8299" s="11">
        <v>0.91375300000000004</v>
      </c>
      <c r="D8299" s="11">
        <v>0.60912999999999995</v>
      </c>
      <c r="E8299" s="11">
        <v>0.95065999999999995</v>
      </c>
      <c r="F8299" s="11">
        <v>0.74107800000000001</v>
      </c>
      <c r="G8299" s="12">
        <v>-0.108496</v>
      </c>
      <c r="H8299" s="12">
        <v>-0.51243799999999995</v>
      </c>
      <c r="I8299" s="11">
        <f t="shared" si="129"/>
        <v>0.74107800000000001</v>
      </c>
    </row>
    <row r="8300" spans="1:9" x14ac:dyDescent="0.2">
      <c r="A8300" s="9" t="s">
        <v>6000</v>
      </c>
      <c r="B8300" s="10" t="e">
        <v>#N/A</v>
      </c>
      <c r="C8300" s="11">
        <v>0.93630500000000005</v>
      </c>
      <c r="D8300" s="11">
        <v>0.60916700000000001</v>
      </c>
      <c r="E8300" s="11">
        <v>0.96318499999999996</v>
      </c>
      <c r="F8300" s="11">
        <v>0.74107800000000001</v>
      </c>
      <c r="G8300" s="12">
        <v>-8.0054E-2</v>
      </c>
      <c r="H8300" s="12">
        <v>0.51238399999999995</v>
      </c>
      <c r="I8300" s="11">
        <f t="shared" si="129"/>
        <v>0.74107800000000001</v>
      </c>
    </row>
    <row r="8301" spans="1:9" x14ac:dyDescent="0.2">
      <c r="A8301" s="9" t="s">
        <v>382</v>
      </c>
      <c r="B8301" s="10" t="e">
        <v>#N/A</v>
      </c>
      <c r="C8301" s="11">
        <v>0.60956900000000003</v>
      </c>
      <c r="D8301" s="11">
        <v>0.84979700000000002</v>
      </c>
      <c r="E8301" s="11">
        <v>0.74131899999999995</v>
      </c>
      <c r="F8301" s="11">
        <v>0.91040100000000002</v>
      </c>
      <c r="G8301" s="12">
        <v>-0.51180899999999996</v>
      </c>
      <c r="H8301" s="12">
        <v>-0.189718</v>
      </c>
      <c r="I8301" s="11">
        <f t="shared" si="129"/>
        <v>0.74131899999999995</v>
      </c>
    </row>
    <row r="8302" spans="1:9" x14ac:dyDescent="0.2">
      <c r="A8302" s="9" t="s">
        <v>631</v>
      </c>
      <c r="B8302" s="10" t="e">
        <v>#N/A</v>
      </c>
      <c r="C8302" s="11">
        <v>0.61003300000000005</v>
      </c>
      <c r="D8302" s="11">
        <v>0.88183</v>
      </c>
      <c r="E8302" s="11">
        <v>0.74157799999999996</v>
      </c>
      <c r="F8302" s="11">
        <v>0.93138299999999996</v>
      </c>
      <c r="G8302" s="12">
        <v>-0.51114300000000001</v>
      </c>
      <c r="H8302" s="12">
        <v>0.14891399999999999</v>
      </c>
      <c r="I8302" s="11">
        <f t="shared" si="129"/>
        <v>0.74157799999999996</v>
      </c>
    </row>
    <row r="8303" spans="1:9" x14ac:dyDescent="0.2">
      <c r="A8303" s="9" t="s">
        <v>6522</v>
      </c>
      <c r="B8303" s="10" t="e">
        <v>#N/A</v>
      </c>
      <c r="C8303" s="11">
        <v>0.60999499999999995</v>
      </c>
      <c r="D8303" s="11">
        <v>0.80044599999999999</v>
      </c>
      <c r="E8303" s="11">
        <v>0.74157799999999996</v>
      </c>
      <c r="F8303" s="11">
        <v>0.87833899999999998</v>
      </c>
      <c r="G8303" s="12">
        <v>-0.51119800000000004</v>
      </c>
      <c r="H8303" s="12">
        <v>0.25323699999999999</v>
      </c>
      <c r="I8303" s="11">
        <f t="shared" si="129"/>
        <v>0.74157799999999996</v>
      </c>
    </row>
    <row r="8304" spans="1:9" x14ac:dyDescent="0.2">
      <c r="A8304" s="9" t="s">
        <v>7122</v>
      </c>
      <c r="B8304" s="10" t="e">
        <v>#N/A</v>
      </c>
      <c r="C8304" s="11">
        <v>0.609958</v>
      </c>
      <c r="D8304" s="11">
        <v>0.87047799999999997</v>
      </c>
      <c r="E8304" s="11">
        <v>0.74157799999999996</v>
      </c>
      <c r="F8304" s="11">
        <v>0.92427700000000002</v>
      </c>
      <c r="G8304" s="12">
        <v>0.51125200000000004</v>
      </c>
      <c r="H8304" s="12">
        <v>0.16334299999999999</v>
      </c>
      <c r="I8304" s="11">
        <f t="shared" si="129"/>
        <v>0.74157799999999996</v>
      </c>
    </row>
    <row r="8305" spans="1:9" x14ac:dyDescent="0.2">
      <c r="A8305" s="9" t="s">
        <v>8589</v>
      </c>
      <c r="B8305" s="10" t="e">
        <v>#N/A</v>
      </c>
      <c r="C8305" s="11">
        <v>0.62036800000000003</v>
      </c>
      <c r="D8305" s="11">
        <v>0.60998399999999997</v>
      </c>
      <c r="E8305" s="11">
        <v>0.75037900000000002</v>
      </c>
      <c r="F8305" s="11">
        <v>0.74157799999999996</v>
      </c>
      <c r="G8305" s="12">
        <v>-0.49640099999999998</v>
      </c>
      <c r="H8305" s="12">
        <v>-0.51121399999999995</v>
      </c>
      <c r="I8305" s="11">
        <f t="shared" si="129"/>
        <v>0.74157799999999996</v>
      </c>
    </row>
    <row r="8306" spans="1:9" x14ac:dyDescent="0.2">
      <c r="A8306" s="9" t="s">
        <v>3637</v>
      </c>
      <c r="B8306" s="10" t="e">
        <v>#N/A</v>
      </c>
      <c r="C8306" s="11">
        <v>0.63496300000000006</v>
      </c>
      <c r="D8306" s="11">
        <v>0.610877</v>
      </c>
      <c r="E8306" s="11">
        <v>0.76100999999999996</v>
      </c>
      <c r="F8306" s="11">
        <v>0.74221199999999998</v>
      </c>
      <c r="G8306" s="12">
        <v>0.47576400000000002</v>
      </c>
      <c r="H8306" s="12">
        <v>-0.50993599999999994</v>
      </c>
      <c r="I8306" s="11">
        <f t="shared" si="129"/>
        <v>0.74221199999999998</v>
      </c>
    </row>
    <row r="8307" spans="1:9" x14ac:dyDescent="0.2">
      <c r="A8307" s="9" t="s">
        <v>5868</v>
      </c>
      <c r="B8307" s="10" t="e">
        <v>#N/A</v>
      </c>
      <c r="C8307" s="11">
        <v>0.84143299999999999</v>
      </c>
      <c r="D8307" s="11">
        <v>0.61304899999999996</v>
      </c>
      <c r="E8307" s="11">
        <v>0.905057</v>
      </c>
      <c r="F8307" s="11">
        <v>0.74463000000000001</v>
      </c>
      <c r="G8307" s="12">
        <v>-0.20042299999999999</v>
      </c>
      <c r="H8307" s="12">
        <v>0.50683</v>
      </c>
      <c r="I8307" s="11">
        <f t="shared" si="129"/>
        <v>0.74463000000000001</v>
      </c>
    </row>
    <row r="8308" spans="1:9" x14ac:dyDescent="0.2">
      <c r="A8308" s="9" t="s">
        <v>815</v>
      </c>
      <c r="B8308" s="10" t="e">
        <v>#N/A</v>
      </c>
      <c r="C8308" s="11">
        <v>0.72328999999999999</v>
      </c>
      <c r="D8308" s="11">
        <v>0.61317900000000003</v>
      </c>
      <c r="E8308" s="11">
        <v>0.82442499999999996</v>
      </c>
      <c r="F8308" s="11">
        <v>0.744672</v>
      </c>
      <c r="G8308" s="12">
        <v>0.35475699999999999</v>
      </c>
      <c r="H8308" s="12">
        <v>-0.50664500000000001</v>
      </c>
      <c r="I8308" s="11">
        <f t="shared" si="129"/>
        <v>0.744672</v>
      </c>
    </row>
    <row r="8309" spans="1:9" x14ac:dyDescent="0.2">
      <c r="A8309" s="9" t="s">
        <v>846</v>
      </c>
      <c r="B8309" s="10" t="e">
        <v>#N/A</v>
      </c>
      <c r="C8309" s="11">
        <v>0.61333599999999999</v>
      </c>
      <c r="D8309" s="11">
        <v>0.91239400000000004</v>
      </c>
      <c r="E8309" s="11">
        <v>0.744672</v>
      </c>
      <c r="F8309" s="11">
        <v>0.94974899999999995</v>
      </c>
      <c r="G8309" s="12">
        <v>0.50642100000000001</v>
      </c>
      <c r="H8309" s="12">
        <v>-0.110212</v>
      </c>
      <c r="I8309" s="11">
        <f t="shared" si="129"/>
        <v>0.744672</v>
      </c>
    </row>
    <row r="8310" spans="1:9" x14ac:dyDescent="0.2">
      <c r="A8310" s="9" t="s">
        <v>7889</v>
      </c>
      <c r="B8310" s="10" t="e">
        <v>#N/A</v>
      </c>
      <c r="C8310" s="11">
        <v>0.81565100000000001</v>
      </c>
      <c r="D8310" s="11">
        <v>0.61330099999999999</v>
      </c>
      <c r="E8310" s="11">
        <v>0.88830900000000002</v>
      </c>
      <c r="F8310" s="11">
        <v>0.744672</v>
      </c>
      <c r="G8310" s="12">
        <v>0.233569</v>
      </c>
      <c r="H8310" s="12">
        <v>0.50646999999999998</v>
      </c>
      <c r="I8310" s="11">
        <f t="shared" si="129"/>
        <v>0.744672</v>
      </c>
    </row>
    <row r="8311" spans="1:9" x14ac:dyDescent="0.2">
      <c r="A8311" s="9" t="s">
        <v>8364</v>
      </c>
      <c r="B8311" s="10" t="e">
        <v>#N/A</v>
      </c>
      <c r="C8311" s="11">
        <v>0.61396300000000004</v>
      </c>
      <c r="D8311" s="11">
        <v>0.78678000000000003</v>
      </c>
      <c r="E8311" s="11">
        <v>0.74533099999999997</v>
      </c>
      <c r="F8311" s="11">
        <v>0.86994700000000003</v>
      </c>
      <c r="G8311" s="12">
        <v>-0.505525</v>
      </c>
      <c r="H8311" s="12">
        <v>-0.27099899999999999</v>
      </c>
      <c r="I8311" s="11">
        <f t="shared" si="129"/>
        <v>0.74533099999999997</v>
      </c>
    </row>
    <row r="8312" spans="1:9" x14ac:dyDescent="0.2">
      <c r="A8312" s="9" t="s">
        <v>4103</v>
      </c>
      <c r="B8312" s="10" t="e">
        <v>#N/A</v>
      </c>
      <c r="C8312" s="11">
        <v>0.61429400000000001</v>
      </c>
      <c r="D8312" s="11">
        <v>0.890791</v>
      </c>
      <c r="E8312" s="11">
        <v>0.74555300000000002</v>
      </c>
      <c r="F8312" s="11">
        <v>0.93712799999999996</v>
      </c>
      <c r="G8312" s="12">
        <v>-0.50505299999999997</v>
      </c>
      <c r="H8312" s="12">
        <v>-0.137547</v>
      </c>
      <c r="I8312" s="11">
        <f t="shared" si="129"/>
        <v>0.74555300000000002</v>
      </c>
    </row>
    <row r="8313" spans="1:9" x14ac:dyDescent="0.2">
      <c r="A8313" s="9" t="s">
        <v>1383</v>
      </c>
      <c r="B8313" s="10" t="e">
        <v>#N/A</v>
      </c>
      <c r="C8313" s="11">
        <v>0.61436999999999997</v>
      </c>
      <c r="D8313" s="11">
        <v>0.69708199999999998</v>
      </c>
      <c r="E8313" s="11">
        <v>0.74556999999999995</v>
      </c>
      <c r="F8313" s="11">
        <v>0.80593000000000004</v>
      </c>
      <c r="G8313" s="12">
        <v>0.50494399999999995</v>
      </c>
      <c r="H8313" s="12">
        <v>0.390042</v>
      </c>
      <c r="I8313" s="11">
        <f t="shared" si="129"/>
        <v>0.74556999999999995</v>
      </c>
    </row>
    <row r="8314" spans="1:9" x14ac:dyDescent="0.2">
      <c r="A8314" s="9" t="s">
        <v>6319</v>
      </c>
      <c r="B8314" s="10" t="e">
        <v>#N/A</v>
      </c>
      <c r="C8314" s="11">
        <v>0.61463599999999996</v>
      </c>
      <c r="D8314" s="11">
        <v>0.67637199999999997</v>
      </c>
      <c r="E8314" s="11">
        <v>0.74573900000000004</v>
      </c>
      <c r="F8314" s="11">
        <v>0.79141499999999998</v>
      </c>
      <c r="G8314" s="12">
        <v>0.50456400000000001</v>
      </c>
      <c r="H8314" s="12">
        <v>0.418271</v>
      </c>
      <c r="I8314" s="11">
        <f t="shared" si="129"/>
        <v>0.74573900000000004</v>
      </c>
    </row>
    <row r="8315" spans="1:9" x14ac:dyDescent="0.2">
      <c r="A8315" s="9" t="s">
        <v>5682</v>
      </c>
      <c r="B8315" s="10" t="e">
        <v>#N/A</v>
      </c>
      <c r="C8315" s="11">
        <v>0.61472000000000004</v>
      </c>
      <c r="D8315" s="11">
        <v>0.66289900000000002</v>
      </c>
      <c r="E8315" s="11">
        <v>0.74578999999999995</v>
      </c>
      <c r="F8315" s="11">
        <v>0.78152600000000005</v>
      </c>
      <c r="G8315" s="12">
        <v>-0.504444</v>
      </c>
      <c r="H8315" s="12">
        <v>-0.43681599999999998</v>
      </c>
      <c r="I8315" s="11">
        <f t="shared" si="129"/>
        <v>0.74578999999999995</v>
      </c>
    </row>
    <row r="8316" spans="1:9" x14ac:dyDescent="0.2">
      <c r="A8316" s="9" t="s">
        <v>1236</v>
      </c>
      <c r="B8316" s="10" t="e">
        <v>#N/A</v>
      </c>
      <c r="C8316" s="11">
        <v>0.71104900000000004</v>
      </c>
      <c r="D8316" s="11">
        <v>0.615066</v>
      </c>
      <c r="E8316" s="11">
        <v>0.81578200000000001</v>
      </c>
      <c r="F8316" s="11">
        <v>0.74605600000000005</v>
      </c>
      <c r="G8316" s="12">
        <v>0.37118000000000001</v>
      </c>
      <c r="H8316" s="12">
        <v>0.50395100000000004</v>
      </c>
      <c r="I8316" s="11">
        <f t="shared" si="129"/>
        <v>0.74605600000000005</v>
      </c>
    </row>
    <row r="8317" spans="1:9" x14ac:dyDescent="0.2">
      <c r="A8317" s="9" t="s">
        <v>6336</v>
      </c>
      <c r="B8317" s="10" t="e">
        <v>#N/A</v>
      </c>
      <c r="C8317" s="11">
        <v>0.76271199999999995</v>
      </c>
      <c r="D8317" s="11">
        <v>0.61553400000000003</v>
      </c>
      <c r="E8317" s="11">
        <v>0.85330899999999998</v>
      </c>
      <c r="F8317" s="11">
        <v>0.74657200000000001</v>
      </c>
      <c r="G8317" s="12">
        <v>-0.30249399999999999</v>
      </c>
      <c r="H8317" s="12">
        <v>-0.50328399999999995</v>
      </c>
      <c r="I8317" s="11">
        <f t="shared" si="129"/>
        <v>0.74657200000000001</v>
      </c>
    </row>
    <row r="8318" spans="1:9" x14ac:dyDescent="0.2">
      <c r="A8318" s="9" t="s">
        <v>7950</v>
      </c>
      <c r="B8318" s="10" t="e">
        <v>#N/A</v>
      </c>
      <c r="C8318" s="11">
        <v>0.66290199999999999</v>
      </c>
      <c r="D8318" s="11">
        <v>0.61596099999999998</v>
      </c>
      <c r="E8318" s="11">
        <v>0.78152600000000005</v>
      </c>
      <c r="F8318" s="11">
        <v>0.74688600000000005</v>
      </c>
      <c r="G8318" s="12">
        <v>0.43681199999999998</v>
      </c>
      <c r="H8318" s="12">
        <v>-0.50267399999999995</v>
      </c>
      <c r="I8318" s="11">
        <f t="shared" si="129"/>
        <v>0.74688600000000005</v>
      </c>
    </row>
    <row r="8319" spans="1:9" x14ac:dyDescent="0.2">
      <c r="A8319" s="9" t="s">
        <v>4309</v>
      </c>
      <c r="B8319" s="10" t="e">
        <v>#N/A</v>
      </c>
      <c r="C8319" s="11">
        <v>0.616568</v>
      </c>
      <c r="D8319" s="11">
        <v>0.62125399999999997</v>
      </c>
      <c r="E8319" s="11">
        <v>0.74741599999999997</v>
      </c>
      <c r="F8319" s="11">
        <v>0.75109099999999995</v>
      </c>
      <c r="G8319" s="12">
        <v>-0.50180999999999998</v>
      </c>
      <c r="H8319" s="12">
        <v>-0.49514200000000003</v>
      </c>
      <c r="I8319" s="11">
        <f t="shared" si="129"/>
        <v>0.74741599999999997</v>
      </c>
    </row>
    <row r="8320" spans="1:9" x14ac:dyDescent="0.2">
      <c r="A8320" s="9" t="s">
        <v>4785</v>
      </c>
      <c r="B8320" s="10" t="e">
        <v>#N/A</v>
      </c>
      <c r="C8320" s="11">
        <v>0.61656</v>
      </c>
      <c r="D8320" s="11">
        <v>0.77988900000000005</v>
      </c>
      <c r="E8320" s="11">
        <v>0.74741599999999997</v>
      </c>
      <c r="F8320" s="11">
        <v>0.86542399999999997</v>
      </c>
      <c r="G8320" s="12">
        <v>0.50182099999999996</v>
      </c>
      <c r="H8320" s="12">
        <v>0.27998699999999999</v>
      </c>
      <c r="I8320" s="11">
        <f t="shared" si="129"/>
        <v>0.74741599999999997</v>
      </c>
    </row>
    <row r="8321" spans="1:9" x14ac:dyDescent="0.2">
      <c r="A8321" s="9" t="s">
        <v>179</v>
      </c>
      <c r="B8321" s="10" t="e">
        <v>#N/A</v>
      </c>
      <c r="C8321" s="11">
        <v>0.64868700000000001</v>
      </c>
      <c r="D8321" s="11">
        <v>0.61696099999999998</v>
      </c>
      <c r="E8321" s="11">
        <v>0.77005199999999996</v>
      </c>
      <c r="F8321" s="11">
        <v>0.74768800000000002</v>
      </c>
      <c r="G8321" s="12">
        <v>-0.45654400000000001</v>
      </c>
      <c r="H8321" s="12">
        <v>0.50124899999999994</v>
      </c>
      <c r="I8321" s="11">
        <f t="shared" si="129"/>
        <v>0.74768800000000002</v>
      </c>
    </row>
    <row r="8322" spans="1:9" x14ac:dyDescent="0.2">
      <c r="A8322" s="9" t="s">
        <v>5184</v>
      </c>
      <c r="B8322" s="10" t="e">
        <v>#N/A</v>
      </c>
      <c r="C8322" s="11">
        <v>0.61689400000000005</v>
      </c>
      <c r="D8322" s="11">
        <v>0.88822299999999998</v>
      </c>
      <c r="E8322" s="11">
        <v>0.74768800000000002</v>
      </c>
      <c r="F8322" s="11">
        <v>0.93552000000000002</v>
      </c>
      <c r="G8322" s="12">
        <v>-0.50134500000000004</v>
      </c>
      <c r="H8322" s="12">
        <v>-0.14080200000000001</v>
      </c>
      <c r="I8322" s="11">
        <f t="shared" ref="I8322:I8385" si="130">MIN(E8322:F8322)</f>
        <v>0.74768800000000002</v>
      </c>
    </row>
    <row r="8323" spans="1:9" x14ac:dyDescent="0.2">
      <c r="A8323" s="9" t="s">
        <v>4006</v>
      </c>
      <c r="B8323" s="10" t="e">
        <v>#N/A</v>
      </c>
      <c r="C8323" s="11">
        <v>0.81843100000000002</v>
      </c>
      <c r="D8323" s="11">
        <v>0.61708700000000005</v>
      </c>
      <c r="E8323" s="11">
        <v>0.89010900000000004</v>
      </c>
      <c r="F8323" s="11">
        <v>0.74773900000000004</v>
      </c>
      <c r="G8323" s="12">
        <v>0.22998299999999999</v>
      </c>
      <c r="H8323" s="12">
        <v>-0.50107000000000002</v>
      </c>
      <c r="I8323" s="11">
        <f t="shared" si="130"/>
        <v>0.74773900000000004</v>
      </c>
    </row>
    <row r="8324" spans="1:9" x14ac:dyDescent="0.2">
      <c r="A8324" s="9" t="s">
        <v>2724</v>
      </c>
      <c r="B8324" s="10" t="e">
        <v>#N/A</v>
      </c>
      <c r="C8324" s="11">
        <v>0.94983300000000004</v>
      </c>
      <c r="D8324" s="11">
        <v>0.61752399999999996</v>
      </c>
      <c r="E8324" s="11">
        <v>0.97034100000000001</v>
      </c>
      <c r="F8324" s="11">
        <v>0.74816499999999997</v>
      </c>
      <c r="G8324" s="12">
        <v>6.3025700000000004E-2</v>
      </c>
      <c r="H8324" s="12">
        <v>-0.500448</v>
      </c>
      <c r="I8324" s="11">
        <f t="shared" si="130"/>
        <v>0.74816499999999997</v>
      </c>
    </row>
    <row r="8325" spans="1:9" x14ac:dyDescent="0.2">
      <c r="A8325" s="9" t="s">
        <v>6316</v>
      </c>
      <c r="B8325" s="10" t="e">
        <v>#N/A</v>
      </c>
      <c r="C8325" s="11">
        <v>0.78367200000000004</v>
      </c>
      <c r="D8325" s="11">
        <v>0.61780800000000002</v>
      </c>
      <c r="E8325" s="11">
        <v>0.86777199999999999</v>
      </c>
      <c r="F8325" s="11">
        <v>0.74840799999999996</v>
      </c>
      <c r="G8325" s="12">
        <v>0.27505000000000002</v>
      </c>
      <c r="H8325" s="12">
        <v>0.50004300000000002</v>
      </c>
      <c r="I8325" s="11">
        <f t="shared" si="130"/>
        <v>0.74840799999999996</v>
      </c>
    </row>
    <row r="8326" spans="1:9" x14ac:dyDescent="0.2">
      <c r="A8326" s="9" t="s">
        <v>6050</v>
      </c>
      <c r="B8326" s="10" t="e">
        <v>#N/A</v>
      </c>
      <c r="C8326" s="11">
        <v>0.71059300000000003</v>
      </c>
      <c r="D8326" s="11">
        <v>0.61789499999999997</v>
      </c>
      <c r="E8326" s="11">
        <v>0.81547700000000001</v>
      </c>
      <c r="F8326" s="11">
        <v>0.74841500000000005</v>
      </c>
      <c r="G8326" s="12">
        <v>-0.37179299999999998</v>
      </c>
      <c r="H8326" s="12">
        <v>0.49991999999999998</v>
      </c>
      <c r="I8326" s="11">
        <f t="shared" si="130"/>
        <v>0.74841500000000005</v>
      </c>
    </row>
    <row r="8327" spans="1:9" x14ac:dyDescent="0.2">
      <c r="A8327" s="9" t="s">
        <v>8317</v>
      </c>
      <c r="B8327" s="10" t="e">
        <v>#N/A</v>
      </c>
      <c r="C8327" s="11">
        <v>0.61794099999999996</v>
      </c>
      <c r="D8327" s="11">
        <v>0.91910800000000004</v>
      </c>
      <c r="E8327" s="11">
        <v>0.74841500000000005</v>
      </c>
      <c r="F8327" s="11">
        <v>0.954044</v>
      </c>
      <c r="G8327" s="12">
        <v>-0.49985299999999999</v>
      </c>
      <c r="H8327" s="12">
        <v>-0.10173599999999999</v>
      </c>
      <c r="I8327" s="11">
        <f t="shared" si="130"/>
        <v>0.74841500000000005</v>
      </c>
    </row>
    <row r="8328" spans="1:9" x14ac:dyDescent="0.2">
      <c r="A8328" s="9" t="s">
        <v>1078</v>
      </c>
      <c r="B8328" s="10" t="e">
        <v>#N/A</v>
      </c>
      <c r="C8328" s="11">
        <v>0.61867000000000005</v>
      </c>
      <c r="D8328" s="11">
        <v>0.62854200000000005</v>
      </c>
      <c r="E8328" s="11">
        <v>0.74890100000000004</v>
      </c>
      <c r="F8328" s="11">
        <v>0.75664500000000001</v>
      </c>
      <c r="G8328" s="12">
        <v>-0.49881700000000001</v>
      </c>
      <c r="H8328" s="12">
        <v>-0.48481800000000003</v>
      </c>
      <c r="I8328" s="11">
        <f t="shared" si="130"/>
        <v>0.74890100000000004</v>
      </c>
    </row>
    <row r="8329" spans="1:9" x14ac:dyDescent="0.2">
      <c r="A8329" s="9" t="s">
        <v>8492</v>
      </c>
      <c r="B8329" s="10" t="e">
        <v>#N/A</v>
      </c>
      <c r="C8329" s="11">
        <v>0.62417999999999996</v>
      </c>
      <c r="D8329" s="11">
        <v>0.61926800000000004</v>
      </c>
      <c r="E8329" s="11">
        <v>0.75349500000000003</v>
      </c>
      <c r="F8329" s="11">
        <v>0.74945799999999996</v>
      </c>
      <c r="G8329" s="12">
        <v>-0.49099199999999998</v>
      </c>
      <c r="H8329" s="12">
        <v>-0.49796499999999999</v>
      </c>
      <c r="I8329" s="11">
        <f t="shared" si="130"/>
        <v>0.74945799999999996</v>
      </c>
    </row>
    <row r="8330" spans="1:9" x14ac:dyDescent="0.2">
      <c r="A8330" s="9" t="s">
        <v>1927</v>
      </c>
      <c r="B8330" s="10" t="e">
        <v>#N/A</v>
      </c>
      <c r="C8330" s="11">
        <v>0.61940099999999998</v>
      </c>
      <c r="D8330" s="11">
        <v>0.80451099999999998</v>
      </c>
      <c r="E8330" s="11">
        <v>0.74955000000000005</v>
      </c>
      <c r="F8330" s="11">
        <v>0.88076100000000002</v>
      </c>
      <c r="G8330" s="12">
        <v>0.497776</v>
      </c>
      <c r="H8330" s="12">
        <v>0.24797</v>
      </c>
      <c r="I8330" s="11">
        <f t="shared" si="130"/>
        <v>0.74955000000000005</v>
      </c>
    </row>
    <row r="8331" spans="1:9" x14ac:dyDescent="0.2">
      <c r="A8331" s="9" t="s">
        <v>4635</v>
      </c>
      <c r="B8331" s="10" t="e">
        <v>#N/A</v>
      </c>
      <c r="C8331" s="11">
        <v>0.918153</v>
      </c>
      <c r="D8331" s="11">
        <v>0.61943000000000004</v>
      </c>
      <c r="E8331" s="11">
        <v>0.95355599999999996</v>
      </c>
      <c r="F8331" s="11">
        <v>0.74955000000000005</v>
      </c>
      <c r="G8331" s="12">
        <v>-0.102941</v>
      </c>
      <c r="H8331" s="12">
        <v>-0.49773600000000001</v>
      </c>
      <c r="I8331" s="11">
        <f t="shared" si="130"/>
        <v>0.74955000000000005</v>
      </c>
    </row>
    <row r="8332" spans="1:9" x14ac:dyDescent="0.2">
      <c r="A8332" s="9" t="s">
        <v>5719</v>
      </c>
      <c r="B8332" s="10" t="e">
        <v>#N/A</v>
      </c>
      <c r="C8332" s="11">
        <v>0.62012299999999998</v>
      </c>
      <c r="D8332" s="11">
        <v>0.75847900000000001</v>
      </c>
      <c r="E8332" s="11">
        <v>0.75026599999999999</v>
      </c>
      <c r="F8332" s="11">
        <v>0.84998099999999999</v>
      </c>
      <c r="G8332" s="12">
        <v>-0.49675000000000002</v>
      </c>
      <c r="H8332" s="12">
        <v>-0.308064</v>
      </c>
      <c r="I8332" s="11">
        <f t="shared" si="130"/>
        <v>0.75026599999999999</v>
      </c>
    </row>
    <row r="8333" spans="1:9" x14ac:dyDescent="0.2">
      <c r="A8333" s="9" t="s">
        <v>5874</v>
      </c>
      <c r="B8333" s="10" t="e">
        <v>#N/A</v>
      </c>
      <c r="C8333" s="11">
        <v>0.62054200000000004</v>
      </c>
      <c r="D8333" s="11">
        <v>0.88650499999999999</v>
      </c>
      <c r="E8333" s="11">
        <v>0.75053800000000004</v>
      </c>
      <c r="F8333" s="11">
        <v>0.93429799999999996</v>
      </c>
      <c r="G8333" s="12">
        <v>0.49615399999999998</v>
      </c>
      <c r="H8333" s="12">
        <v>0.142981</v>
      </c>
      <c r="I8333" s="11">
        <f t="shared" si="130"/>
        <v>0.75053800000000004</v>
      </c>
    </row>
    <row r="8334" spans="1:9" x14ac:dyDescent="0.2">
      <c r="A8334" s="9" t="s">
        <v>3242</v>
      </c>
      <c r="B8334" s="10" t="e">
        <v>#N/A</v>
      </c>
      <c r="C8334" s="11">
        <v>0.65490199999999998</v>
      </c>
      <c r="D8334" s="11">
        <v>0.62085100000000004</v>
      </c>
      <c r="E8334" s="11">
        <v>0.77525999999999995</v>
      </c>
      <c r="F8334" s="11">
        <v>0.75085999999999997</v>
      </c>
      <c r="G8334" s="12">
        <v>-0.44789499999999999</v>
      </c>
      <c r="H8334" s="12">
        <v>-0.49571500000000002</v>
      </c>
      <c r="I8334" s="11">
        <f t="shared" si="130"/>
        <v>0.75085999999999997</v>
      </c>
    </row>
    <row r="8335" spans="1:9" x14ac:dyDescent="0.2">
      <c r="A8335" s="9" t="s">
        <v>7593</v>
      </c>
      <c r="B8335" s="10" t="e">
        <v>#N/A</v>
      </c>
      <c r="C8335" s="11">
        <v>0.62117299999999998</v>
      </c>
      <c r="D8335" s="11">
        <v>0.80008900000000005</v>
      </c>
      <c r="E8335" s="11">
        <v>0.75104400000000004</v>
      </c>
      <c r="F8335" s="11">
        <v>0.87815100000000001</v>
      </c>
      <c r="G8335" s="12">
        <v>-0.49525799999999998</v>
      </c>
      <c r="H8335" s="12">
        <v>-0.25369999999999998</v>
      </c>
      <c r="I8335" s="11">
        <f t="shared" si="130"/>
        <v>0.75104400000000004</v>
      </c>
    </row>
    <row r="8336" spans="1:9" x14ac:dyDescent="0.2">
      <c r="A8336" s="9" t="s">
        <v>2969</v>
      </c>
      <c r="B8336" s="10" t="e">
        <v>#N/A</v>
      </c>
      <c r="C8336" s="11">
        <v>0.62229000000000001</v>
      </c>
      <c r="D8336" s="11">
        <v>0.80113800000000002</v>
      </c>
      <c r="E8336" s="11">
        <v>0.75193200000000004</v>
      </c>
      <c r="F8336" s="11">
        <v>0.87864500000000001</v>
      </c>
      <c r="G8336" s="12">
        <v>-0.493672</v>
      </c>
      <c r="H8336" s="12">
        <v>-0.25234000000000001</v>
      </c>
      <c r="I8336" s="11">
        <f t="shared" si="130"/>
        <v>0.75193200000000004</v>
      </c>
    </row>
    <row r="8337" spans="1:9" x14ac:dyDescent="0.2">
      <c r="A8337" s="9" t="s">
        <v>7774</v>
      </c>
      <c r="B8337" s="10" t="e">
        <v>#N/A</v>
      </c>
      <c r="C8337" s="11">
        <v>0.64158700000000002</v>
      </c>
      <c r="D8337" s="11">
        <v>0.62298100000000001</v>
      </c>
      <c r="E8337" s="11">
        <v>0.76514400000000005</v>
      </c>
      <c r="F8337" s="11">
        <v>0.752664</v>
      </c>
      <c r="G8337" s="12">
        <v>0.46646599999999999</v>
      </c>
      <c r="H8337" s="12">
        <v>-0.49269099999999999</v>
      </c>
      <c r="I8337" s="11">
        <f t="shared" si="130"/>
        <v>0.752664</v>
      </c>
    </row>
    <row r="8338" spans="1:9" x14ac:dyDescent="0.2">
      <c r="A8338" s="9" t="s">
        <v>2384</v>
      </c>
      <c r="B8338" s="10" t="e">
        <v>#N/A</v>
      </c>
      <c r="C8338" s="11">
        <v>0.62311099999999997</v>
      </c>
      <c r="D8338" s="11">
        <v>0.70671099999999998</v>
      </c>
      <c r="E8338" s="11">
        <v>0.752749</v>
      </c>
      <c r="F8338" s="11">
        <v>0.812921</v>
      </c>
      <c r="G8338" s="12">
        <v>0.49250699999999997</v>
      </c>
      <c r="H8338" s="12">
        <v>0.377023</v>
      </c>
      <c r="I8338" s="11">
        <f t="shared" si="130"/>
        <v>0.752749</v>
      </c>
    </row>
    <row r="8339" spans="1:9" x14ac:dyDescent="0.2">
      <c r="A8339" s="9" t="s">
        <v>501</v>
      </c>
      <c r="B8339" s="10" t="e">
        <v>#N/A</v>
      </c>
      <c r="C8339" s="11">
        <v>0.96592999999999996</v>
      </c>
      <c r="D8339" s="11">
        <v>0.62330799999999997</v>
      </c>
      <c r="E8339" s="11">
        <v>0.98061500000000001</v>
      </c>
      <c r="F8339" s="11">
        <v>0.75288600000000006</v>
      </c>
      <c r="G8339" s="12">
        <v>-4.27873E-2</v>
      </c>
      <c r="H8339" s="12">
        <v>0.492228</v>
      </c>
      <c r="I8339" s="11">
        <f t="shared" si="130"/>
        <v>0.75288600000000006</v>
      </c>
    </row>
    <row r="8340" spans="1:9" x14ac:dyDescent="0.2">
      <c r="A8340" s="9" t="s">
        <v>2624</v>
      </c>
      <c r="B8340" s="10" t="e">
        <v>#N/A</v>
      </c>
      <c r="C8340" s="11">
        <v>0.66645500000000002</v>
      </c>
      <c r="D8340" s="11">
        <v>0.62355400000000005</v>
      </c>
      <c r="E8340" s="11">
        <v>0.78414200000000001</v>
      </c>
      <c r="F8340" s="11">
        <v>0.75309899999999996</v>
      </c>
      <c r="G8340" s="12">
        <v>-0.43190699999999999</v>
      </c>
      <c r="H8340" s="12">
        <v>-0.49187900000000001</v>
      </c>
      <c r="I8340" s="11">
        <f t="shared" si="130"/>
        <v>0.75309899999999996</v>
      </c>
    </row>
    <row r="8341" spans="1:9" x14ac:dyDescent="0.2">
      <c r="A8341" s="9" t="s">
        <v>6588</v>
      </c>
      <c r="B8341" s="10" t="e">
        <v>#N/A</v>
      </c>
      <c r="C8341" s="11">
        <v>0.62406600000000001</v>
      </c>
      <c r="D8341" s="11">
        <v>0.69981099999999996</v>
      </c>
      <c r="E8341" s="11">
        <v>0.75347799999999998</v>
      </c>
      <c r="F8341" s="11">
        <v>0.80804100000000001</v>
      </c>
      <c r="G8341" s="12">
        <v>-0.49115300000000001</v>
      </c>
      <c r="H8341" s="12">
        <v>0.38634499999999999</v>
      </c>
      <c r="I8341" s="11">
        <f t="shared" si="130"/>
        <v>0.75347799999999998</v>
      </c>
    </row>
    <row r="8342" spans="1:9" x14ac:dyDescent="0.2">
      <c r="A8342" s="9" t="s">
        <v>7269</v>
      </c>
      <c r="B8342" s="10" t="e">
        <v>#N/A</v>
      </c>
      <c r="C8342" s="11">
        <v>0.80666800000000005</v>
      </c>
      <c r="D8342" s="11">
        <v>0.62412800000000002</v>
      </c>
      <c r="E8342" s="11">
        <v>0.88219499999999995</v>
      </c>
      <c r="F8342" s="11">
        <v>0.75348400000000004</v>
      </c>
      <c r="G8342" s="12">
        <v>0.24517700000000001</v>
      </c>
      <c r="H8342" s="12">
        <v>0.49106499999999997</v>
      </c>
      <c r="I8342" s="11">
        <f t="shared" si="130"/>
        <v>0.75348400000000004</v>
      </c>
    </row>
    <row r="8343" spans="1:9" x14ac:dyDescent="0.2">
      <c r="A8343" s="9" t="s">
        <v>5749</v>
      </c>
      <c r="B8343" s="10" t="e">
        <v>#N/A</v>
      </c>
      <c r="C8343" s="11">
        <v>0.62475800000000004</v>
      </c>
      <c r="D8343" s="11">
        <v>0.84965999999999997</v>
      </c>
      <c r="E8343" s="11">
        <v>0.75393299999999996</v>
      </c>
      <c r="F8343" s="11">
        <v>0.91040100000000002</v>
      </c>
      <c r="G8343" s="12">
        <v>0.490172</v>
      </c>
      <c r="H8343" s="12">
        <v>0.18989400000000001</v>
      </c>
      <c r="I8343" s="11">
        <f t="shared" si="130"/>
        <v>0.75393299999999996</v>
      </c>
    </row>
    <row r="8344" spans="1:9" x14ac:dyDescent="0.2">
      <c r="A8344" s="9" t="s">
        <v>278</v>
      </c>
      <c r="B8344" s="10" t="e">
        <v>#N/A</v>
      </c>
      <c r="C8344" s="11">
        <v>0.62498100000000001</v>
      </c>
      <c r="D8344" s="11">
        <v>0.81667999999999996</v>
      </c>
      <c r="E8344" s="11">
        <v>0.75403799999999999</v>
      </c>
      <c r="F8344" s="11">
        <v>0.88875000000000004</v>
      </c>
      <c r="G8344" s="12">
        <v>-0.48985600000000001</v>
      </c>
      <c r="H8344" s="12">
        <v>-0.232242</v>
      </c>
      <c r="I8344" s="11">
        <f t="shared" si="130"/>
        <v>0.75403799999999999</v>
      </c>
    </row>
    <row r="8345" spans="1:9" x14ac:dyDescent="0.2">
      <c r="A8345" s="9" t="s">
        <v>4412</v>
      </c>
      <c r="B8345" s="10" t="e">
        <v>#N/A</v>
      </c>
      <c r="C8345" s="11">
        <v>0.62504499999999996</v>
      </c>
      <c r="D8345" s="11">
        <v>0.91849099999999995</v>
      </c>
      <c r="E8345" s="11">
        <v>0.75403799999999999</v>
      </c>
      <c r="F8345" s="11">
        <v>0.95367900000000005</v>
      </c>
      <c r="G8345" s="12">
        <v>0.48976599999999998</v>
      </c>
      <c r="H8345" s="12">
        <v>0.102515</v>
      </c>
      <c r="I8345" s="11">
        <f t="shared" si="130"/>
        <v>0.75403799999999999</v>
      </c>
    </row>
    <row r="8346" spans="1:9" x14ac:dyDescent="0.2">
      <c r="A8346" s="9" t="s">
        <v>3581</v>
      </c>
      <c r="B8346" s="10" t="e">
        <v>#N/A</v>
      </c>
      <c r="C8346" s="11">
        <v>0.62523799999999996</v>
      </c>
      <c r="D8346" s="11">
        <v>0.65368199999999999</v>
      </c>
      <c r="E8346" s="11">
        <v>0.754104</v>
      </c>
      <c r="F8346" s="11">
        <v>0.77411300000000005</v>
      </c>
      <c r="G8346" s="12">
        <v>0.48949199999999998</v>
      </c>
      <c r="H8346" s="12">
        <v>-0.44958900000000002</v>
      </c>
      <c r="I8346" s="11">
        <f t="shared" si="130"/>
        <v>0.754104</v>
      </c>
    </row>
    <row r="8347" spans="1:9" x14ac:dyDescent="0.2">
      <c r="A8347" s="9" t="s">
        <v>7539</v>
      </c>
      <c r="B8347" s="10" t="e">
        <v>#N/A</v>
      </c>
      <c r="C8347" s="11">
        <v>0.71732399999999996</v>
      </c>
      <c r="D8347" s="11">
        <v>0.62537500000000001</v>
      </c>
      <c r="E8347" s="11">
        <v>0.82005899999999998</v>
      </c>
      <c r="F8347" s="11">
        <v>0.75421700000000003</v>
      </c>
      <c r="G8347" s="12">
        <v>-0.36275000000000002</v>
      </c>
      <c r="H8347" s="12">
        <v>0.48929899999999998</v>
      </c>
      <c r="I8347" s="11">
        <f t="shared" si="130"/>
        <v>0.75421700000000003</v>
      </c>
    </row>
    <row r="8348" spans="1:9" x14ac:dyDescent="0.2">
      <c r="A8348" s="9" t="s">
        <v>5540</v>
      </c>
      <c r="B8348" s="10" t="e">
        <v>#N/A</v>
      </c>
      <c r="C8348" s="11">
        <v>0.89842699999999998</v>
      </c>
      <c r="D8348" s="11">
        <v>0.62615900000000002</v>
      </c>
      <c r="E8348" s="11">
        <v>0.94135599999999997</v>
      </c>
      <c r="F8348" s="11">
        <v>0.75490599999999997</v>
      </c>
      <c r="G8348" s="12">
        <v>0.12787499999999999</v>
      </c>
      <c r="H8348" s="12">
        <v>0.48818899999999998</v>
      </c>
      <c r="I8348" s="11">
        <f t="shared" si="130"/>
        <v>0.75490599999999997</v>
      </c>
    </row>
    <row r="8349" spans="1:9" x14ac:dyDescent="0.2">
      <c r="A8349" s="9" t="s">
        <v>6075</v>
      </c>
      <c r="B8349" s="10" t="e">
        <v>#N/A</v>
      </c>
      <c r="C8349" s="11">
        <v>0.626309</v>
      </c>
      <c r="D8349" s="11">
        <v>0.77370300000000003</v>
      </c>
      <c r="E8349" s="11">
        <v>0.75503500000000001</v>
      </c>
      <c r="F8349" s="11">
        <v>0.861043</v>
      </c>
      <c r="G8349" s="12">
        <v>0.48797600000000002</v>
      </c>
      <c r="H8349" s="12">
        <v>0.288076</v>
      </c>
      <c r="I8349" s="11">
        <f t="shared" si="130"/>
        <v>0.75503500000000001</v>
      </c>
    </row>
    <row r="8350" spans="1:9" x14ac:dyDescent="0.2">
      <c r="A8350" s="9" t="s">
        <v>8015</v>
      </c>
      <c r="B8350" s="10" t="e">
        <v>#N/A</v>
      </c>
      <c r="C8350" s="11">
        <v>0.92837599999999998</v>
      </c>
      <c r="D8350" s="11">
        <v>0.62707800000000002</v>
      </c>
      <c r="E8350" s="11">
        <v>0.95868900000000001</v>
      </c>
      <c r="F8350" s="11">
        <v>0.755602</v>
      </c>
      <c r="G8350" s="12">
        <v>-9.0046299999999996E-2</v>
      </c>
      <c r="H8350" s="12">
        <v>0.48688799999999999</v>
      </c>
      <c r="I8350" s="11">
        <f t="shared" si="130"/>
        <v>0.755602</v>
      </c>
    </row>
    <row r="8351" spans="1:9" x14ac:dyDescent="0.2">
      <c r="A8351" s="9" t="s">
        <v>5883</v>
      </c>
      <c r="B8351" s="10" t="e">
        <v>#N/A</v>
      </c>
      <c r="C8351" s="11">
        <v>0.62817100000000003</v>
      </c>
      <c r="D8351" s="11">
        <v>0.65495800000000004</v>
      </c>
      <c r="E8351" s="11">
        <v>0.75650700000000004</v>
      </c>
      <c r="F8351" s="11">
        <v>0.77525999999999995</v>
      </c>
      <c r="G8351" s="12">
        <v>0.48534300000000002</v>
      </c>
      <c r="H8351" s="12">
        <v>-0.44781799999999999</v>
      </c>
      <c r="I8351" s="11">
        <f t="shared" si="130"/>
        <v>0.75650700000000004</v>
      </c>
    </row>
    <row r="8352" spans="1:9" x14ac:dyDescent="0.2">
      <c r="A8352" s="9" t="s">
        <v>2658</v>
      </c>
      <c r="B8352" s="10" t="e">
        <v>#N/A</v>
      </c>
      <c r="C8352" s="11">
        <v>0.62848099999999996</v>
      </c>
      <c r="D8352" s="11">
        <v>0.63526899999999997</v>
      </c>
      <c r="E8352" s="11">
        <v>0.75664500000000001</v>
      </c>
      <c r="F8352" s="11">
        <v>0.76101200000000002</v>
      </c>
      <c r="G8352" s="12">
        <v>-0.48490499999999997</v>
      </c>
      <c r="H8352" s="12">
        <v>-0.47533500000000001</v>
      </c>
      <c r="I8352" s="11">
        <f t="shared" si="130"/>
        <v>0.75664500000000001</v>
      </c>
    </row>
    <row r="8353" spans="1:9" x14ac:dyDescent="0.2">
      <c r="A8353" s="9" t="s">
        <v>6699</v>
      </c>
      <c r="B8353" s="10" t="e">
        <v>#N/A</v>
      </c>
      <c r="C8353" s="11">
        <v>0.70805099999999999</v>
      </c>
      <c r="D8353" s="11">
        <v>0.62889899999999999</v>
      </c>
      <c r="E8353" s="11">
        <v>0.81381999999999999</v>
      </c>
      <c r="F8353" s="11">
        <v>0.75697099999999995</v>
      </c>
      <c r="G8353" s="12">
        <v>-0.37521700000000002</v>
      </c>
      <c r="H8353" s="12">
        <v>-0.48431400000000002</v>
      </c>
      <c r="I8353" s="11">
        <f t="shared" si="130"/>
        <v>0.75697099999999995</v>
      </c>
    </row>
    <row r="8354" spans="1:9" x14ac:dyDescent="0.2">
      <c r="A8354" s="9" t="s">
        <v>7713</v>
      </c>
      <c r="B8354" s="10" t="e">
        <v>#N/A</v>
      </c>
      <c r="C8354" s="11">
        <v>0.62909700000000002</v>
      </c>
      <c r="D8354" s="11">
        <v>0.86227100000000001</v>
      </c>
      <c r="E8354" s="11">
        <v>0.75700400000000001</v>
      </c>
      <c r="F8354" s="11">
        <v>0.91890799999999995</v>
      </c>
      <c r="G8354" s="12">
        <v>-0.48403400000000002</v>
      </c>
      <c r="H8354" s="12">
        <v>-0.17379500000000001</v>
      </c>
      <c r="I8354" s="11">
        <f t="shared" si="130"/>
        <v>0.75700400000000001</v>
      </c>
    </row>
    <row r="8355" spans="1:9" x14ac:dyDescent="0.2">
      <c r="A8355" s="9" t="s">
        <v>5164</v>
      </c>
      <c r="B8355" s="10" t="e">
        <v>#N/A</v>
      </c>
      <c r="C8355" s="11">
        <v>0.90246199999999999</v>
      </c>
      <c r="D8355" s="11">
        <v>0.62920100000000001</v>
      </c>
      <c r="E8355" s="11">
        <v>0.94391099999999994</v>
      </c>
      <c r="F8355" s="11">
        <v>0.75705</v>
      </c>
      <c r="G8355" s="12">
        <v>0.122768</v>
      </c>
      <c r="H8355" s="12">
        <v>0.48388700000000001</v>
      </c>
      <c r="I8355" s="11">
        <f t="shared" si="130"/>
        <v>0.75705</v>
      </c>
    </row>
    <row r="8356" spans="1:9" x14ac:dyDescent="0.2">
      <c r="A8356" s="9" t="s">
        <v>101</v>
      </c>
      <c r="B8356" s="10" t="e">
        <v>#N/A</v>
      </c>
      <c r="C8356" s="11">
        <v>0.86757600000000001</v>
      </c>
      <c r="D8356" s="11">
        <v>0.62939100000000003</v>
      </c>
      <c r="E8356" s="11">
        <v>0.92252199999999995</v>
      </c>
      <c r="F8356" s="11">
        <v>0.75715100000000002</v>
      </c>
      <c r="G8356" s="12">
        <v>-0.16703699999999999</v>
      </c>
      <c r="H8356" s="12">
        <v>-0.48361900000000002</v>
      </c>
      <c r="I8356" s="11">
        <f t="shared" si="130"/>
        <v>0.75715100000000002</v>
      </c>
    </row>
    <row r="8357" spans="1:9" x14ac:dyDescent="0.2">
      <c r="A8357" s="9" t="s">
        <v>4967</v>
      </c>
      <c r="B8357" s="10" t="e">
        <v>#N/A</v>
      </c>
      <c r="C8357" s="11">
        <v>0.63042600000000004</v>
      </c>
      <c r="D8357" s="11">
        <v>0.89461999999999997</v>
      </c>
      <c r="E8357" s="11">
        <v>0.75798500000000002</v>
      </c>
      <c r="F8357" s="11">
        <v>0.93921600000000005</v>
      </c>
      <c r="G8357" s="12">
        <v>0.482157</v>
      </c>
      <c r="H8357" s="12">
        <v>0.13269500000000001</v>
      </c>
      <c r="I8357" s="11">
        <f t="shared" si="130"/>
        <v>0.75798500000000002</v>
      </c>
    </row>
    <row r="8358" spans="1:9" x14ac:dyDescent="0.2">
      <c r="A8358" s="9" t="s">
        <v>5855</v>
      </c>
      <c r="B8358" s="10" t="e">
        <v>#N/A</v>
      </c>
      <c r="C8358" s="11">
        <v>0.63103299999999996</v>
      </c>
      <c r="D8358" s="11">
        <v>0.78305100000000005</v>
      </c>
      <c r="E8358" s="11">
        <v>0.75845600000000002</v>
      </c>
      <c r="F8358" s="11">
        <v>0.86741000000000001</v>
      </c>
      <c r="G8358" s="12">
        <v>-0.48130200000000001</v>
      </c>
      <c r="H8358" s="12">
        <v>-0.27585999999999999</v>
      </c>
      <c r="I8358" s="11">
        <f t="shared" si="130"/>
        <v>0.75845600000000002</v>
      </c>
    </row>
    <row r="8359" spans="1:9" x14ac:dyDescent="0.2">
      <c r="A8359" s="9" t="s">
        <v>3716</v>
      </c>
      <c r="B8359" s="10" t="e">
        <v>#N/A</v>
      </c>
      <c r="C8359" s="11">
        <v>0.63124999999999998</v>
      </c>
      <c r="D8359" s="11">
        <v>0.72612100000000002</v>
      </c>
      <c r="E8359" s="11">
        <v>0.75856299999999999</v>
      </c>
      <c r="F8359" s="11">
        <v>0.826596</v>
      </c>
      <c r="G8359" s="12">
        <v>0.48099500000000001</v>
      </c>
      <c r="H8359" s="12">
        <v>0.35097299999999998</v>
      </c>
      <c r="I8359" s="11">
        <f t="shared" si="130"/>
        <v>0.75856299999999999</v>
      </c>
    </row>
    <row r="8360" spans="1:9" x14ac:dyDescent="0.2">
      <c r="A8360" s="9" t="s">
        <v>7324</v>
      </c>
      <c r="B8360" s="10" t="e">
        <v>#N/A</v>
      </c>
      <c r="C8360" s="11">
        <v>0.63182799999999995</v>
      </c>
      <c r="D8360" s="11">
        <v>0.70824900000000002</v>
      </c>
      <c r="E8360" s="11">
        <v>0.75887099999999996</v>
      </c>
      <c r="F8360" s="11">
        <v>0.81384199999999995</v>
      </c>
      <c r="G8360" s="12">
        <v>-0.48018</v>
      </c>
      <c r="H8360" s="12">
        <v>-0.37495099999999998</v>
      </c>
      <c r="I8360" s="11">
        <f t="shared" si="130"/>
        <v>0.75887099999999996</v>
      </c>
    </row>
    <row r="8361" spans="1:9" x14ac:dyDescent="0.2">
      <c r="A8361" s="9" t="s">
        <v>8598</v>
      </c>
      <c r="B8361" s="10" t="e">
        <v>#N/A</v>
      </c>
      <c r="C8361" s="11">
        <v>0.92096500000000003</v>
      </c>
      <c r="D8361" s="11">
        <v>0.63176900000000002</v>
      </c>
      <c r="E8361" s="11">
        <v>0.95511699999999999</v>
      </c>
      <c r="F8361" s="11">
        <v>0.75887099999999996</v>
      </c>
      <c r="G8361" s="12">
        <v>-9.9392300000000003E-2</v>
      </c>
      <c r="H8361" s="12">
        <v>0.480263</v>
      </c>
      <c r="I8361" s="11">
        <f t="shared" si="130"/>
        <v>0.75887099999999996</v>
      </c>
    </row>
    <row r="8362" spans="1:9" x14ac:dyDescent="0.2">
      <c r="A8362" s="9" t="s">
        <v>4455</v>
      </c>
      <c r="B8362" s="10" t="e">
        <v>#N/A</v>
      </c>
      <c r="C8362" s="11">
        <v>0.98921199999999998</v>
      </c>
      <c r="D8362" s="11">
        <v>0.63252200000000003</v>
      </c>
      <c r="E8362" s="11">
        <v>0.99465800000000004</v>
      </c>
      <c r="F8362" s="11">
        <v>0.75952399999999998</v>
      </c>
      <c r="G8362" s="12">
        <v>-1.3545E-2</v>
      </c>
      <c r="H8362" s="12">
        <v>-0.47920200000000002</v>
      </c>
      <c r="I8362" s="11">
        <f t="shared" si="130"/>
        <v>0.75952399999999998</v>
      </c>
    </row>
    <row r="8363" spans="1:9" x14ac:dyDescent="0.2">
      <c r="A8363" s="9" t="s">
        <v>5756</v>
      </c>
      <c r="B8363" s="10" t="e">
        <v>#N/A</v>
      </c>
      <c r="C8363" s="11">
        <v>0.63264699999999996</v>
      </c>
      <c r="D8363" s="11">
        <v>0.94743299999999997</v>
      </c>
      <c r="E8363" s="11">
        <v>0.75952600000000003</v>
      </c>
      <c r="F8363" s="11">
        <v>0.96945400000000004</v>
      </c>
      <c r="G8363" s="12">
        <v>-0.47902499999999998</v>
      </c>
      <c r="H8363" s="12">
        <v>-6.6045900000000005E-2</v>
      </c>
      <c r="I8363" s="11">
        <f t="shared" si="130"/>
        <v>0.75952600000000003</v>
      </c>
    </row>
    <row r="8364" spans="1:9" x14ac:dyDescent="0.2">
      <c r="A8364" s="9" t="s">
        <v>5291</v>
      </c>
      <c r="B8364" s="10" t="e">
        <v>#N/A</v>
      </c>
      <c r="C8364" s="11">
        <v>0.736564</v>
      </c>
      <c r="D8364" s="11">
        <v>0.63288999999999995</v>
      </c>
      <c r="E8364" s="11">
        <v>0.83376399999999995</v>
      </c>
      <c r="F8364" s="11">
        <v>0.75960499999999997</v>
      </c>
      <c r="G8364" s="12">
        <v>0.33705800000000002</v>
      </c>
      <c r="H8364" s="12">
        <v>0.478684</v>
      </c>
      <c r="I8364" s="11">
        <f t="shared" si="130"/>
        <v>0.75960499999999997</v>
      </c>
    </row>
    <row r="8365" spans="1:9" x14ac:dyDescent="0.2">
      <c r="A8365" s="9" t="s">
        <v>3623</v>
      </c>
      <c r="B8365" s="10" t="e">
        <v>#N/A</v>
      </c>
      <c r="C8365" s="11">
        <v>0.63308299999999995</v>
      </c>
      <c r="D8365" s="11">
        <v>0.92649599999999999</v>
      </c>
      <c r="E8365" s="11">
        <v>0.75973400000000002</v>
      </c>
      <c r="F8365" s="11">
        <v>0.95794800000000002</v>
      </c>
      <c r="G8365" s="12">
        <v>-0.47841099999999998</v>
      </c>
      <c r="H8365" s="12">
        <v>-9.2415499999999998E-2</v>
      </c>
      <c r="I8365" s="11">
        <f t="shared" si="130"/>
        <v>0.75973400000000002</v>
      </c>
    </row>
    <row r="8366" spans="1:9" x14ac:dyDescent="0.2">
      <c r="A8366" s="9" t="s">
        <v>1799</v>
      </c>
      <c r="B8366" s="10" t="e">
        <v>#N/A</v>
      </c>
      <c r="C8366" s="11">
        <v>0.63333899999999999</v>
      </c>
      <c r="D8366" s="11">
        <v>0.99515900000000002</v>
      </c>
      <c r="E8366" s="11">
        <v>0.75995500000000005</v>
      </c>
      <c r="F8366" s="11">
        <v>0.99780899999999995</v>
      </c>
      <c r="G8366" s="12">
        <v>0.47804999999999997</v>
      </c>
      <c r="H8366" s="12">
        <v>-6.0779299999999996E-3</v>
      </c>
      <c r="I8366" s="11">
        <f t="shared" si="130"/>
        <v>0.75995500000000005</v>
      </c>
    </row>
    <row r="8367" spans="1:9" x14ac:dyDescent="0.2">
      <c r="A8367" s="9" t="s">
        <v>1192</v>
      </c>
      <c r="B8367" s="10" t="e">
        <v>#N/A</v>
      </c>
      <c r="C8367" s="11">
        <v>0.93477299999999997</v>
      </c>
      <c r="D8367" s="11">
        <v>0.63358199999999998</v>
      </c>
      <c r="E8367" s="11">
        <v>0.96228899999999995</v>
      </c>
      <c r="F8367" s="11">
        <v>0.75997199999999998</v>
      </c>
      <c r="G8367" s="12">
        <v>-8.1984199999999993E-2</v>
      </c>
      <c r="H8367" s="12">
        <v>-0.47770800000000002</v>
      </c>
      <c r="I8367" s="11">
        <f t="shared" si="130"/>
        <v>0.75997199999999998</v>
      </c>
    </row>
    <row r="8368" spans="1:9" x14ac:dyDescent="0.2">
      <c r="A8368" s="9" t="s">
        <v>7951</v>
      </c>
      <c r="B8368" s="10" t="e">
        <v>#N/A</v>
      </c>
      <c r="C8368" s="11">
        <v>0.65318600000000004</v>
      </c>
      <c r="D8368" s="11">
        <v>0.63353700000000002</v>
      </c>
      <c r="E8368" s="11">
        <v>0.77388699999999999</v>
      </c>
      <c r="F8368" s="11">
        <v>0.75997199999999998</v>
      </c>
      <c r="G8368" s="12">
        <v>0.45028000000000001</v>
      </c>
      <c r="H8368" s="12">
        <v>-0.47777199999999997</v>
      </c>
      <c r="I8368" s="11">
        <f t="shared" si="130"/>
        <v>0.75997199999999998</v>
      </c>
    </row>
    <row r="8369" spans="1:9" x14ac:dyDescent="0.2">
      <c r="A8369" s="9" t="s">
        <v>2294</v>
      </c>
      <c r="B8369" s="10" t="e">
        <v>#N/A</v>
      </c>
      <c r="C8369" s="11">
        <v>0.63390100000000005</v>
      </c>
      <c r="D8369" s="11">
        <v>0.70006900000000005</v>
      </c>
      <c r="E8369" s="11">
        <v>0.760216</v>
      </c>
      <c r="F8369" s="11">
        <v>0.80822099999999997</v>
      </c>
      <c r="G8369" s="12">
        <v>0.47726000000000002</v>
      </c>
      <c r="H8369" s="12">
        <v>-0.38599699999999998</v>
      </c>
      <c r="I8369" s="11">
        <f t="shared" si="130"/>
        <v>0.760216</v>
      </c>
    </row>
    <row r="8370" spans="1:9" x14ac:dyDescent="0.2">
      <c r="A8370" s="9" t="s">
        <v>4406</v>
      </c>
      <c r="B8370" s="10" t="e">
        <v>#N/A</v>
      </c>
      <c r="C8370" s="11">
        <v>0.63406700000000005</v>
      </c>
      <c r="D8370" s="11">
        <v>0.89356400000000002</v>
      </c>
      <c r="E8370" s="11">
        <v>0.76031099999999996</v>
      </c>
      <c r="F8370" s="11">
        <v>0.93862699999999999</v>
      </c>
      <c r="G8370" s="12">
        <v>0.47702499999999998</v>
      </c>
      <c r="H8370" s="12">
        <v>0.13403200000000001</v>
      </c>
      <c r="I8370" s="11">
        <f t="shared" si="130"/>
        <v>0.76031099999999996</v>
      </c>
    </row>
    <row r="8371" spans="1:9" x14ac:dyDescent="0.2">
      <c r="A8371" s="9" t="s">
        <v>4535</v>
      </c>
      <c r="B8371" s="10" t="e">
        <v>#N/A</v>
      </c>
      <c r="C8371" s="11">
        <v>0.63412199999999996</v>
      </c>
      <c r="D8371" s="11">
        <v>0.98190500000000003</v>
      </c>
      <c r="E8371" s="11">
        <v>0.76031099999999996</v>
      </c>
      <c r="F8371" s="11">
        <v>0.98990400000000001</v>
      </c>
      <c r="G8371" s="12">
        <v>-0.47694799999999998</v>
      </c>
      <c r="H8371" s="12">
        <v>-2.2720500000000001E-2</v>
      </c>
      <c r="I8371" s="11">
        <f t="shared" si="130"/>
        <v>0.76031099999999996</v>
      </c>
    </row>
    <row r="8372" spans="1:9" x14ac:dyDescent="0.2">
      <c r="A8372" s="9" t="s">
        <v>5917</v>
      </c>
      <c r="B8372" s="10" t="e">
        <v>#N/A</v>
      </c>
      <c r="C8372" s="11">
        <v>0.63418600000000003</v>
      </c>
      <c r="D8372" s="11">
        <v>0.89003100000000002</v>
      </c>
      <c r="E8372" s="11">
        <v>0.76033499999999998</v>
      </c>
      <c r="F8372" s="11">
        <v>0.93666300000000002</v>
      </c>
      <c r="G8372" s="12">
        <v>0.476858</v>
      </c>
      <c r="H8372" s="12">
        <v>0.13850999999999999</v>
      </c>
      <c r="I8372" s="11">
        <f t="shared" si="130"/>
        <v>0.76033499999999998</v>
      </c>
    </row>
    <row r="8373" spans="1:9" x14ac:dyDescent="0.2">
      <c r="A8373" s="9" t="s">
        <v>5956</v>
      </c>
      <c r="B8373" s="10" t="e">
        <v>#N/A</v>
      </c>
      <c r="C8373" s="11">
        <v>0.87162499999999998</v>
      </c>
      <c r="D8373" s="11">
        <v>0.63422900000000004</v>
      </c>
      <c r="E8373" s="11">
        <v>0.92488400000000004</v>
      </c>
      <c r="F8373" s="11">
        <v>0.76033499999999998</v>
      </c>
      <c r="G8373" s="12">
        <v>-0.161882</v>
      </c>
      <c r="H8373" s="12">
        <v>0.476798</v>
      </c>
      <c r="I8373" s="11">
        <f t="shared" si="130"/>
        <v>0.76033499999999998</v>
      </c>
    </row>
    <row r="8374" spans="1:9" x14ac:dyDescent="0.2">
      <c r="A8374" s="9" t="s">
        <v>347</v>
      </c>
      <c r="B8374" s="10" t="e">
        <v>#N/A</v>
      </c>
      <c r="C8374" s="11">
        <v>0.99496399999999996</v>
      </c>
      <c r="D8374" s="11">
        <v>0.63490500000000005</v>
      </c>
      <c r="E8374" s="11">
        <v>0.99773900000000004</v>
      </c>
      <c r="F8374" s="11">
        <v>0.76100999999999996</v>
      </c>
      <c r="G8374" s="12">
        <v>-6.3224500000000003E-3</v>
      </c>
      <c r="H8374" s="12">
        <v>-0.47584700000000002</v>
      </c>
      <c r="I8374" s="11">
        <f t="shared" si="130"/>
        <v>0.76100999999999996</v>
      </c>
    </row>
    <row r="8375" spans="1:9" x14ac:dyDescent="0.2">
      <c r="A8375" s="9" t="s">
        <v>4760</v>
      </c>
      <c r="B8375" s="10" t="e">
        <v>#N/A</v>
      </c>
      <c r="C8375" s="11">
        <v>0.82289400000000001</v>
      </c>
      <c r="D8375" s="11">
        <v>0.63523499999999999</v>
      </c>
      <c r="E8375" s="11">
        <v>0.893042</v>
      </c>
      <c r="F8375" s="11">
        <v>0.76101200000000002</v>
      </c>
      <c r="G8375" s="12">
        <v>0.22423299999999999</v>
      </c>
      <c r="H8375" s="12">
        <v>0.47538200000000003</v>
      </c>
      <c r="I8375" s="11">
        <f t="shared" si="130"/>
        <v>0.76101200000000002</v>
      </c>
    </row>
    <row r="8376" spans="1:9" x14ac:dyDescent="0.2">
      <c r="A8376" s="9" t="s">
        <v>890</v>
      </c>
      <c r="B8376" s="10" t="e">
        <v>#N/A</v>
      </c>
      <c r="C8376" s="11">
        <v>0.93184299999999998</v>
      </c>
      <c r="D8376" s="11">
        <v>0.63576699999999997</v>
      </c>
      <c r="E8376" s="11">
        <v>0.96057400000000004</v>
      </c>
      <c r="F8376" s="11">
        <v>0.76130299999999995</v>
      </c>
      <c r="G8376" s="12">
        <v>-8.56764E-2</v>
      </c>
      <c r="H8376" s="12">
        <v>-0.47463300000000003</v>
      </c>
      <c r="I8376" s="11">
        <f t="shared" si="130"/>
        <v>0.76130299999999995</v>
      </c>
    </row>
    <row r="8377" spans="1:9" x14ac:dyDescent="0.2">
      <c r="A8377" s="9" t="s">
        <v>7515</v>
      </c>
      <c r="B8377" s="10" t="e">
        <v>#N/A</v>
      </c>
      <c r="C8377" s="11">
        <v>0.821523</v>
      </c>
      <c r="D8377" s="11">
        <v>0.63587700000000003</v>
      </c>
      <c r="E8377" s="11">
        <v>0.89226399999999995</v>
      </c>
      <c r="F8377" s="11">
        <v>0.76138300000000003</v>
      </c>
      <c r="G8377" s="12">
        <v>-0.22599900000000001</v>
      </c>
      <c r="H8377" s="12">
        <v>-0.47447899999999998</v>
      </c>
      <c r="I8377" s="11">
        <f t="shared" si="130"/>
        <v>0.76138300000000003</v>
      </c>
    </row>
    <row r="8378" spans="1:9" x14ac:dyDescent="0.2">
      <c r="A8378" s="9" t="s">
        <v>6640</v>
      </c>
      <c r="B8378" s="10" t="e">
        <v>#N/A</v>
      </c>
      <c r="C8378" s="11">
        <v>0.94679500000000005</v>
      </c>
      <c r="D8378" s="11">
        <v>0.63624599999999998</v>
      </c>
      <c r="E8378" s="11">
        <v>0.96908300000000003</v>
      </c>
      <c r="F8378" s="11">
        <v>0.76156800000000002</v>
      </c>
      <c r="G8378" s="12">
        <v>-6.6848599999999994E-2</v>
      </c>
      <c r="H8378" s="12">
        <v>0.47395999999999999</v>
      </c>
      <c r="I8378" s="11">
        <f t="shared" si="130"/>
        <v>0.76156800000000002</v>
      </c>
    </row>
    <row r="8379" spans="1:9" x14ac:dyDescent="0.2">
      <c r="A8379" s="9" t="s">
        <v>6110</v>
      </c>
      <c r="B8379" s="10" t="e">
        <v>#N/A</v>
      </c>
      <c r="C8379" s="11">
        <v>0.91210800000000003</v>
      </c>
      <c r="D8379" s="11">
        <v>0.63630200000000003</v>
      </c>
      <c r="E8379" s="11">
        <v>0.94959300000000002</v>
      </c>
      <c r="F8379" s="11">
        <v>0.76158300000000001</v>
      </c>
      <c r="G8379" s="12">
        <v>0.11057400000000001</v>
      </c>
      <c r="H8379" s="12">
        <v>0.473881</v>
      </c>
      <c r="I8379" s="11">
        <f t="shared" si="130"/>
        <v>0.76158300000000001</v>
      </c>
    </row>
    <row r="8380" spans="1:9" x14ac:dyDescent="0.2">
      <c r="A8380" s="9" t="s">
        <v>4313</v>
      </c>
      <c r="B8380" s="10" t="e">
        <v>#N/A</v>
      </c>
      <c r="C8380" s="11">
        <v>0.92744599999999999</v>
      </c>
      <c r="D8380" s="11">
        <v>0.636351</v>
      </c>
      <c r="E8380" s="11">
        <v>0.95816100000000004</v>
      </c>
      <c r="F8380" s="11">
        <v>0.76158999999999999</v>
      </c>
      <c r="G8380" s="12">
        <v>9.1218599999999997E-2</v>
      </c>
      <c r="H8380" s="12">
        <v>-0.47381200000000001</v>
      </c>
      <c r="I8380" s="11">
        <f t="shared" si="130"/>
        <v>0.76158999999999999</v>
      </c>
    </row>
    <row r="8381" spans="1:9" x14ac:dyDescent="0.2">
      <c r="A8381" s="9" t="s">
        <v>312</v>
      </c>
      <c r="B8381" s="10" t="e">
        <v>#N/A</v>
      </c>
      <c r="C8381" s="11">
        <v>0.63664200000000004</v>
      </c>
      <c r="D8381" s="11">
        <v>0.74328000000000005</v>
      </c>
      <c r="E8381" s="11">
        <v>0.76178400000000002</v>
      </c>
      <c r="F8381" s="11">
        <v>0.839005</v>
      </c>
      <c r="G8381" s="12">
        <v>0.47340399999999999</v>
      </c>
      <c r="H8381" s="12">
        <v>0.32814300000000002</v>
      </c>
      <c r="I8381" s="11">
        <f t="shared" si="130"/>
        <v>0.76178400000000002</v>
      </c>
    </row>
    <row r="8382" spans="1:9" x14ac:dyDescent="0.2">
      <c r="A8382" s="9" t="s">
        <v>123</v>
      </c>
      <c r="B8382" s="10" t="e">
        <v>#N/A</v>
      </c>
      <c r="C8382" s="11">
        <v>0.70599199999999995</v>
      </c>
      <c r="D8382" s="11">
        <v>0.63671</v>
      </c>
      <c r="E8382" s="11">
        <v>0.81256099999999998</v>
      </c>
      <c r="F8382" s="11">
        <v>0.76181399999999999</v>
      </c>
      <c r="G8382" s="12">
        <v>-0.37799300000000002</v>
      </c>
      <c r="H8382" s="12">
        <v>-0.47330800000000001</v>
      </c>
      <c r="I8382" s="11">
        <f t="shared" si="130"/>
        <v>0.76181399999999999</v>
      </c>
    </row>
    <row r="8383" spans="1:9" x14ac:dyDescent="0.2">
      <c r="A8383" s="9" t="s">
        <v>5171</v>
      </c>
      <c r="B8383" s="10" t="e">
        <v>#N/A</v>
      </c>
      <c r="C8383" s="11">
        <v>0.81565299999999996</v>
      </c>
      <c r="D8383" s="11">
        <v>0.63694899999999999</v>
      </c>
      <c r="E8383" s="11">
        <v>0.88830900000000002</v>
      </c>
      <c r="F8383" s="11">
        <v>0.76199600000000001</v>
      </c>
      <c r="G8383" s="12">
        <v>0.233566</v>
      </c>
      <c r="H8383" s="12">
        <v>0.47297299999999998</v>
      </c>
      <c r="I8383" s="11">
        <f t="shared" si="130"/>
        <v>0.76199600000000001</v>
      </c>
    </row>
    <row r="8384" spans="1:9" x14ac:dyDescent="0.2">
      <c r="A8384" s="9" t="s">
        <v>8128</v>
      </c>
      <c r="B8384" s="10" t="e">
        <v>#N/A</v>
      </c>
      <c r="C8384" s="11">
        <v>0.63699600000000001</v>
      </c>
      <c r="D8384" s="11">
        <v>0.826353</v>
      </c>
      <c r="E8384" s="11">
        <v>0.76200100000000004</v>
      </c>
      <c r="F8384" s="11">
        <v>0.89520299999999997</v>
      </c>
      <c r="G8384" s="12">
        <v>-0.47290599999999999</v>
      </c>
      <c r="H8384" s="12">
        <v>0.219781</v>
      </c>
      <c r="I8384" s="11">
        <f t="shared" si="130"/>
        <v>0.76200100000000004</v>
      </c>
    </row>
    <row r="8385" spans="1:9" x14ac:dyDescent="0.2">
      <c r="A8385" s="9" t="s">
        <v>7260</v>
      </c>
      <c r="B8385" s="10" t="e">
        <v>#N/A</v>
      </c>
      <c r="C8385" s="11">
        <v>0.96421699999999999</v>
      </c>
      <c r="D8385" s="11">
        <v>0.63724000000000003</v>
      </c>
      <c r="E8385" s="11">
        <v>0.97949399999999998</v>
      </c>
      <c r="F8385" s="11">
        <v>0.76219000000000003</v>
      </c>
      <c r="G8385" s="12">
        <v>4.49407E-2</v>
      </c>
      <c r="H8385" s="12">
        <v>-0.47256399999999998</v>
      </c>
      <c r="I8385" s="11">
        <f t="shared" si="130"/>
        <v>0.76219000000000003</v>
      </c>
    </row>
    <row r="8386" spans="1:9" x14ac:dyDescent="0.2">
      <c r="A8386" s="9" t="s">
        <v>5847</v>
      </c>
      <c r="B8386" s="10" t="e">
        <v>#N/A</v>
      </c>
      <c r="C8386" s="11">
        <v>0.82911400000000002</v>
      </c>
      <c r="D8386" s="11">
        <v>0.63734100000000005</v>
      </c>
      <c r="E8386" s="11">
        <v>0.89682200000000001</v>
      </c>
      <c r="F8386" s="11">
        <v>0.76220699999999997</v>
      </c>
      <c r="G8386" s="12">
        <v>0.21623000000000001</v>
      </c>
      <c r="H8386" s="12">
        <v>-0.47242200000000001</v>
      </c>
      <c r="I8386" s="11">
        <f t="shared" ref="I8386:I8449" si="131">MIN(E8386:F8386)</f>
        <v>0.76220699999999997</v>
      </c>
    </row>
    <row r="8387" spans="1:9" x14ac:dyDescent="0.2">
      <c r="A8387" s="9" t="s">
        <v>1045</v>
      </c>
      <c r="B8387" s="10" t="e">
        <v>#N/A</v>
      </c>
      <c r="C8387" s="11">
        <v>0.63766900000000004</v>
      </c>
      <c r="D8387" s="11">
        <v>0.76196799999999998</v>
      </c>
      <c r="E8387" s="11">
        <v>0.76244500000000004</v>
      </c>
      <c r="F8387" s="11">
        <v>0.85270199999999996</v>
      </c>
      <c r="G8387" s="12">
        <v>-0.47196100000000002</v>
      </c>
      <c r="H8387" s="12">
        <v>0.30347299999999999</v>
      </c>
      <c r="I8387" s="11">
        <f t="shared" si="131"/>
        <v>0.76244500000000004</v>
      </c>
    </row>
    <row r="8388" spans="1:9" x14ac:dyDescent="0.2">
      <c r="A8388" s="9" t="s">
        <v>6157</v>
      </c>
      <c r="B8388" s="10" t="e">
        <v>#N/A</v>
      </c>
      <c r="C8388" s="11">
        <v>0.93536699999999995</v>
      </c>
      <c r="D8388" s="11">
        <v>0.63764500000000002</v>
      </c>
      <c r="E8388" s="11">
        <v>0.96262000000000003</v>
      </c>
      <c r="F8388" s="11">
        <v>0.76244500000000004</v>
      </c>
      <c r="G8388" s="12">
        <v>8.1236000000000003E-2</v>
      </c>
      <c r="H8388" s="12">
        <v>-0.471995</v>
      </c>
      <c r="I8388" s="11">
        <f t="shared" si="131"/>
        <v>0.76244500000000004</v>
      </c>
    </row>
    <row r="8389" spans="1:9" x14ac:dyDescent="0.2">
      <c r="A8389" s="9" t="s">
        <v>1681</v>
      </c>
      <c r="B8389" s="10" t="e">
        <v>#N/A</v>
      </c>
      <c r="C8389" s="11">
        <v>0.63812999999999998</v>
      </c>
      <c r="D8389" s="11">
        <v>0.79481299999999999</v>
      </c>
      <c r="E8389" s="11">
        <v>0.76258400000000004</v>
      </c>
      <c r="F8389" s="11">
        <v>0.87545099999999998</v>
      </c>
      <c r="G8389" s="12">
        <v>-0.47131400000000001</v>
      </c>
      <c r="H8389" s="12">
        <v>0.26054899999999998</v>
      </c>
      <c r="I8389" s="11">
        <f t="shared" si="131"/>
        <v>0.76258400000000004</v>
      </c>
    </row>
    <row r="8390" spans="1:9" x14ac:dyDescent="0.2">
      <c r="A8390" s="9" t="s">
        <v>3816</v>
      </c>
      <c r="B8390" s="10" t="e">
        <v>#N/A</v>
      </c>
      <c r="C8390" s="11">
        <v>0.63856400000000002</v>
      </c>
      <c r="D8390" s="11">
        <v>0.99559799999999998</v>
      </c>
      <c r="E8390" s="11">
        <v>0.76289300000000004</v>
      </c>
      <c r="F8390" s="11">
        <v>0.99796600000000002</v>
      </c>
      <c r="G8390" s="12">
        <v>-0.47070400000000001</v>
      </c>
      <c r="H8390" s="12">
        <v>-5.5270900000000001E-3</v>
      </c>
      <c r="I8390" s="11">
        <f t="shared" si="131"/>
        <v>0.76289300000000004</v>
      </c>
    </row>
    <row r="8391" spans="1:9" x14ac:dyDescent="0.2">
      <c r="A8391" s="9" t="s">
        <v>6497</v>
      </c>
      <c r="B8391" s="10" t="e">
        <v>#N/A</v>
      </c>
      <c r="C8391" s="11">
        <v>0.91826200000000002</v>
      </c>
      <c r="D8391" s="11">
        <v>0.63875800000000005</v>
      </c>
      <c r="E8391" s="11">
        <v>0.95361300000000004</v>
      </c>
      <c r="F8391" s="11">
        <v>0.76302599999999998</v>
      </c>
      <c r="G8391" s="12">
        <v>0.10280300000000001</v>
      </c>
      <c r="H8391" s="12">
        <v>0.47043200000000002</v>
      </c>
      <c r="I8391" s="11">
        <f t="shared" si="131"/>
        <v>0.76302599999999998</v>
      </c>
    </row>
    <row r="8392" spans="1:9" x14ac:dyDescent="0.2">
      <c r="A8392" s="9" t="s">
        <v>4813</v>
      </c>
      <c r="B8392" s="10" t="s">
        <v>9204</v>
      </c>
      <c r="C8392" s="11">
        <v>0.63881699999999997</v>
      </c>
      <c r="D8392" s="11">
        <v>0.78544199999999997</v>
      </c>
      <c r="E8392" s="11">
        <v>0.76304499999999997</v>
      </c>
      <c r="F8392" s="11">
        <v>0.86923300000000003</v>
      </c>
      <c r="G8392" s="12">
        <v>0.47034900000000002</v>
      </c>
      <c r="H8392" s="12">
        <v>0.27274199999999998</v>
      </c>
      <c r="I8392" s="11">
        <f t="shared" si="131"/>
        <v>0.76304499999999997</v>
      </c>
    </row>
    <row r="8393" spans="1:9" x14ac:dyDescent="0.2">
      <c r="A8393" s="9" t="s">
        <v>790</v>
      </c>
      <c r="B8393" s="10" t="e">
        <v>#N/A</v>
      </c>
      <c r="C8393" s="11">
        <v>0.63901300000000005</v>
      </c>
      <c r="D8393" s="11">
        <v>0.98206800000000005</v>
      </c>
      <c r="E8393" s="11">
        <v>0.76322699999999999</v>
      </c>
      <c r="F8393" s="11">
        <v>0.99001300000000003</v>
      </c>
      <c r="G8393" s="12">
        <v>-0.47007399999999999</v>
      </c>
      <c r="H8393" s="12">
        <v>2.2514900000000001E-2</v>
      </c>
      <c r="I8393" s="11">
        <f t="shared" si="131"/>
        <v>0.76322699999999999</v>
      </c>
    </row>
    <row r="8394" spans="1:9" x14ac:dyDescent="0.2">
      <c r="A8394" s="9" t="s">
        <v>5086</v>
      </c>
      <c r="B8394" s="10" t="e">
        <v>#N/A</v>
      </c>
      <c r="C8394" s="11">
        <v>0.79187700000000005</v>
      </c>
      <c r="D8394" s="11">
        <v>0.63927999999999996</v>
      </c>
      <c r="E8394" s="11">
        <v>0.87347799999999998</v>
      </c>
      <c r="F8394" s="11">
        <v>0.76344000000000001</v>
      </c>
      <c r="G8394" s="12">
        <v>0.26436500000000002</v>
      </c>
      <c r="H8394" s="12">
        <v>0.46970000000000001</v>
      </c>
      <c r="I8394" s="11">
        <f t="shared" si="131"/>
        <v>0.76344000000000001</v>
      </c>
    </row>
    <row r="8395" spans="1:9" x14ac:dyDescent="0.2">
      <c r="A8395" s="9" t="s">
        <v>5822</v>
      </c>
      <c r="B8395" s="10" t="e">
        <v>#N/A</v>
      </c>
      <c r="C8395" s="11">
        <v>0.63940699999999995</v>
      </c>
      <c r="D8395" s="11">
        <v>0.74825699999999995</v>
      </c>
      <c r="E8395" s="11">
        <v>0.76344000000000001</v>
      </c>
      <c r="F8395" s="11">
        <v>0.84263500000000002</v>
      </c>
      <c r="G8395" s="12">
        <v>-0.46952199999999999</v>
      </c>
      <c r="H8395" s="12">
        <v>-0.32155400000000001</v>
      </c>
      <c r="I8395" s="11">
        <f t="shared" si="131"/>
        <v>0.76344000000000001</v>
      </c>
    </row>
    <row r="8396" spans="1:9" x14ac:dyDescent="0.2">
      <c r="A8396" s="9" t="s">
        <v>7609</v>
      </c>
      <c r="B8396" s="10" t="e">
        <v>#N/A</v>
      </c>
      <c r="C8396" s="11">
        <v>0.69456300000000004</v>
      </c>
      <c r="D8396" s="11">
        <v>0.639405</v>
      </c>
      <c r="E8396" s="11">
        <v>0.80417300000000003</v>
      </c>
      <c r="F8396" s="11">
        <v>0.76344000000000001</v>
      </c>
      <c r="G8396" s="12">
        <v>-0.39345799999999997</v>
      </c>
      <c r="H8396" s="12">
        <v>0.469524</v>
      </c>
      <c r="I8396" s="11">
        <f t="shared" si="131"/>
        <v>0.76344000000000001</v>
      </c>
    </row>
    <row r="8397" spans="1:9" x14ac:dyDescent="0.2">
      <c r="A8397" s="9" t="s">
        <v>5240</v>
      </c>
      <c r="B8397" s="10" t="e">
        <v>#N/A</v>
      </c>
      <c r="C8397" s="11">
        <v>0.63960499999999998</v>
      </c>
      <c r="D8397" s="11">
        <v>0.80343799999999999</v>
      </c>
      <c r="E8397" s="11">
        <v>0.763625</v>
      </c>
      <c r="F8397" s="11">
        <v>0.87991299999999995</v>
      </c>
      <c r="G8397" s="12">
        <v>0.46924399999999999</v>
      </c>
      <c r="H8397" s="12">
        <v>0.24936</v>
      </c>
      <c r="I8397" s="11">
        <f t="shared" si="131"/>
        <v>0.763625</v>
      </c>
    </row>
    <row r="8398" spans="1:9" x14ac:dyDescent="0.2">
      <c r="A8398" s="9" t="s">
        <v>5651</v>
      </c>
      <c r="B8398" s="10" t="e">
        <v>#N/A</v>
      </c>
      <c r="C8398" s="11">
        <v>0.80064000000000002</v>
      </c>
      <c r="D8398" s="11">
        <v>0.63982399999999995</v>
      </c>
      <c r="E8398" s="11">
        <v>0.87840799999999997</v>
      </c>
      <c r="F8398" s="11">
        <v>0.76378400000000002</v>
      </c>
      <c r="G8398" s="12">
        <v>-0.25298599999999999</v>
      </c>
      <c r="H8398" s="12">
        <v>0.46893600000000002</v>
      </c>
      <c r="I8398" s="11">
        <f t="shared" si="131"/>
        <v>0.76378400000000002</v>
      </c>
    </row>
    <row r="8399" spans="1:9" x14ac:dyDescent="0.2">
      <c r="A8399" s="9" t="s">
        <v>4326</v>
      </c>
      <c r="B8399" s="10" t="e">
        <v>#N/A</v>
      </c>
      <c r="C8399" s="11">
        <v>0.64086200000000004</v>
      </c>
      <c r="D8399" s="11">
        <v>0.87066600000000005</v>
      </c>
      <c r="E8399" s="11">
        <v>0.76455899999999999</v>
      </c>
      <c r="F8399" s="11">
        <v>0.92428500000000002</v>
      </c>
      <c r="G8399" s="12">
        <v>0.46748099999999998</v>
      </c>
      <c r="H8399" s="12">
        <v>-0.163103</v>
      </c>
      <c r="I8399" s="11">
        <f t="shared" si="131"/>
        <v>0.76455899999999999</v>
      </c>
    </row>
    <row r="8400" spans="1:9" x14ac:dyDescent="0.2">
      <c r="A8400" s="9" t="s">
        <v>4939</v>
      </c>
      <c r="B8400" s="10" t="e">
        <v>#N/A</v>
      </c>
      <c r="C8400" s="11">
        <v>0.69360500000000003</v>
      </c>
      <c r="D8400" s="11">
        <v>0.64122299999999999</v>
      </c>
      <c r="E8400" s="11">
        <v>0.80337999999999998</v>
      </c>
      <c r="F8400" s="11">
        <v>0.76483400000000001</v>
      </c>
      <c r="G8400" s="12">
        <v>0.39475900000000003</v>
      </c>
      <c r="H8400" s="12">
        <v>0.466976</v>
      </c>
      <c r="I8400" s="11">
        <f t="shared" si="131"/>
        <v>0.76483400000000001</v>
      </c>
    </row>
    <row r="8401" spans="1:9" x14ac:dyDescent="0.2">
      <c r="A8401" s="9" t="s">
        <v>943</v>
      </c>
      <c r="B8401" s="10" t="e">
        <v>#N/A</v>
      </c>
      <c r="C8401" s="11">
        <v>0.64192300000000002</v>
      </c>
      <c r="D8401" s="11">
        <v>0.92358600000000002</v>
      </c>
      <c r="E8401" s="11">
        <v>0.76535900000000001</v>
      </c>
      <c r="F8401" s="11">
        <v>0.95652899999999996</v>
      </c>
      <c r="G8401" s="12">
        <v>0.46599600000000002</v>
      </c>
      <c r="H8401" s="12">
        <v>-9.6086400000000002E-2</v>
      </c>
      <c r="I8401" s="11">
        <f t="shared" si="131"/>
        <v>0.76535900000000001</v>
      </c>
    </row>
    <row r="8402" spans="1:9" x14ac:dyDescent="0.2">
      <c r="A8402" s="9" t="s">
        <v>2321</v>
      </c>
      <c r="B8402" s="10" t="e">
        <v>#N/A</v>
      </c>
      <c r="C8402" s="11">
        <v>0.64238399999999996</v>
      </c>
      <c r="D8402" s="11">
        <v>0.69266000000000005</v>
      </c>
      <c r="E8402" s="11">
        <v>0.76578400000000002</v>
      </c>
      <c r="F8402" s="11">
        <v>0.80265299999999995</v>
      </c>
      <c r="G8402" s="12">
        <v>-0.46534999999999999</v>
      </c>
      <c r="H8402" s="12">
        <v>-0.39604200000000001</v>
      </c>
      <c r="I8402" s="11">
        <f t="shared" si="131"/>
        <v>0.76578400000000002</v>
      </c>
    </row>
    <row r="8403" spans="1:9" x14ac:dyDescent="0.2">
      <c r="A8403" s="9" t="s">
        <v>5278</v>
      </c>
      <c r="B8403" s="10" t="e">
        <v>#N/A</v>
      </c>
      <c r="C8403" s="11">
        <v>0.64249500000000004</v>
      </c>
      <c r="D8403" s="11">
        <v>0.94004299999999996</v>
      </c>
      <c r="E8403" s="11">
        <v>0.76578400000000002</v>
      </c>
      <c r="F8403" s="11">
        <v>0.96507500000000002</v>
      </c>
      <c r="G8403" s="12">
        <v>-0.46519500000000003</v>
      </c>
      <c r="H8403" s="12">
        <v>7.5347499999999998E-2</v>
      </c>
      <c r="I8403" s="11">
        <f t="shared" si="131"/>
        <v>0.76578400000000002</v>
      </c>
    </row>
    <row r="8404" spans="1:9" x14ac:dyDescent="0.2">
      <c r="A8404" s="9" t="s">
        <v>301</v>
      </c>
      <c r="B8404" s="10" t="e">
        <v>#N/A</v>
      </c>
      <c r="C8404" s="11">
        <v>0.64264100000000002</v>
      </c>
      <c r="D8404" s="11">
        <v>0.82522300000000004</v>
      </c>
      <c r="E8404" s="11">
        <v>0.76580199999999998</v>
      </c>
      <c r="F8404" s="11">
        <v>0.89469100000000001</v>
      </c>
      <c r="G8404" s="12">
        <v>0.46499099999999999</v>
      </c>
      <c r="H8404" s="12">
        <v>-0.22123499999999999</v>
      </c>
      <c r="I8404" s="11">
        <f t="shared" si="131"/>
        <v>0.76580199999999998</v>
      </c>
    </row>
    <row r="8405" spans="1:9" x14ac:dyDescent="0.2">
      <c r="A8405" s="9" t="s">
        <v>1485</v>
      </c>
      <c r="B8405" s="10" t="e">
        <v>#N/A</v>
      </c>
      <c r="C8405" s="11">
        <v>0.832399</v>
      </c>
      <c r="D8405" s="11">
        <v>0.64261400000000002</v>
      </c>
      <c r="E8405" s="11">
        <v>0.899308</v>
      </c>
      <c r="F8405" s="11">
        <v>0.76580199999999998</v>
      </c>
      <c r="G8405" s="12">
        <v>-0.21201</v>
      </c>
      <c r="H8405" s="12">
        <v>0.465028</v>
      </c>
      <c r="I8405" s="11">
        <f t="shared" si="131"/>
        <v>0.76580199999999998</v>
      </c>
    </row>
    <row r="8406" spans="1:9" x14ac:dyDescent="0.2">
      <c r="A8406" s="9" t="s">
        <v>20</v>
      </c>
      <c r="B8406" s="10" t="e">
        <v>#N/A</v>
      </c>
      <c r="C8406" s="11">
        <v>0.64441499999999996</v>
      </c>
      <c r="D8406" s="11">
        <v>0.77252500000000002</v>
      </c>
      <c r="E8406" s="11">
        <v>0.76729700000000001</v>
      </c>
      <c r="F8406" s="11">
        <v>0.86011099999999996</v>
      </c>
      <c r="G8406" s="12">
        <v>-0.46250799999999997</v>
      </c>
      <c r="H8406" s="12">
        <v>0.28961799999999999</v>
      </c>
      <c r="I8406" s="11">
        <f t="shared" si="131"/>
        <v>0.76729700000000001</v>
      </c>
    </row>
    <row r="8407" spans="1:9" x14ac:dyDescent="0.2">
      <c r="A8407" s="9" t="s">
        <v>3066</v>
      </c>
      <c r="B8407" s="10" t="e">
        <v>#N/A</v>
      </c>
      <c r="C8407" s="11">
        <v>0.644594</v>
      </c>
      <c r="D8407" s="11">
        <v>0.77584900000000001</v>
      </c>
      <c r="E8407" s="11">
        <v>0.76734999999999998</v>
      </c>
      <c r="F8407" s="11">
        <v>0.86223899999999998</v>
      </c>
      <c r="G8407" s="12">
        <v>-0.46225699999999997</v>
      </c>
      <c r="H8407" s="12">
        <v>-0.28526699999999999</v>
      </c>
      <c r="I8407" s="11">
        <f t="shared" si="131"/>
        <v>0.76734999999999998</v>
      </c>
    </row>
    <row r="8408" spans="1:9" x14ac:dyDescent="0.2">
      <c r="A8408" s="9" t="s">
        <v>8014</v>
      </c>
      <c r="B8408" s="10" t="e">
        <v>#N/A</v>
      </c>
      <c r="C8408" s="11">
        <v>0.75036099999999994</v>
      </c>
      <c r="D8408" s="11">
        <v>0.64495599999999997</v>
      </c>
      <c r="E8408" s="11">
        <v>0.84435899999999997</v>
      </c>
      <c r="F8408" s="11">
        <v>0.76758000000000004</v>
      </c>
      <c r="G8408" s="12">
        <v>-0.318772</v>
      </c>
      <c r="H8408" s="12">
        <v>0.461752</v>
      </c>
      <c r="I8408" s="11">
        <f t="shared" si="131"/>
        <v>0.76758000000000004</v>
      </c>
    </row>
    <row r="8409" spans="1:9" x14ac:dyDescent="0.2">
      <c r="A8409" s="9" t="s">
        <v>4683</v>
      </c>
      <c r="B8409" s="10" t="s">
        <v>8899</v>
      </c>
      <c r="C8409" s="11">
        <v>0.85611800000000005</v>
      </c>
      <c r="D8409" s="11">
        <v>0.64522800000000002</v>
      </c>
      <c r="E8409" s="11">
        <v>0.91491999999999996</v>
      </c>
      <c r="F8409" s="11">
        <v>0.76776299999999997</v>
      </c>
      <c r="G8409" s="12">
        <v>-0.181643</v>
      </c>
      <c r="H8409" s="12">
        <v>-0.461372</v>
      </c>
      <c r="I8409" s="11">
        <f t="shared" si="131"/>
        <v>0.76776299999999997</v>
      </c>
    </row>
    <row r="8410" spans="1:9" x14ac:dyDescent="0.2">
      <c r="A8410" s="9" t="s">
        <v>3743</v>
      </c>
      <c r="B8410" s="10" t="e">
        <v>#N/A</v>
      </c>
      <c r="C8410" s="11">
        <v>0.71906599999999998</v>
      </c>
      <c r="D8410" s="11">
        <v>0.64537999999999995</v>
      </c>
      <c r="E8410" s="11">
        <v>0.821021</v>
      </c>
      <c r="F8410" s="11">
        <v>0.76787799999999995</v>
      </c>
      <c r="G8410" s="12">
        <v>-0.36041400000000001</v>
      </c>
      <c r="H8410" s="12">
        <v>0.46115899999999999</v>
      </c>
      <c r="I8410" s="11">
        <f t="shared" si="131"/>
        <v>0.76787799999999995</v>
      </c>
    </row>
    <row r="8411" spans="1:9" x14ac:dyDescent="0.2">
      <c r="A8411" s="9" t="s">
        <v>3898</v>
      </c>
      <c r="B8411" s="10" t="e">
        <v>#N/A</v>
      </c>
      <c r="C8411" s="11">
        <v>0.90609700000000004</v>
      </c>
      <c r="D8411" s="11">
        <v>0.64567300000000005</v>
      </c>
      <c r="E8411" s="11">
        <v>0.94591700000000001</v>
      </c>
      <c r="F8411" s="11">
        <v>0.76807099999999995</v>
      </c>
      <c r="G8411" s="12">
        <v>-0.118171</v>
      </c>
      <c r="H8411" s="12">
        <v>-0.46074999999999999</v>
      </c>
      <c r="I8411" s="11">
        <f t="shared" si="131"/>
        <v>0.76807099999999995</v>
      </c>
    </row>
    <row r="8412" spans="1:9" x14ac:dyDescent="0.2">
      <c r="A8412" s="9" t="s">
        <v>1955</v>
      </c>
      <c r="B8412" s="10" t="e">
        <v>#N/A</v>
      </c>
      <c r="C8412" s="11">
        <v>0.646007</v>
      </c>
      <c r="D8412" s="11">
        <v>0.83287100000000003</v>
      </c>
      <c r="E8412" s="11">
        <v>0.768092</v>
      </c>
      <c r="F8412" s="11">
        <v>0.899621</v>
      </c>
      <c r="G8412" s="12">
        <v>-0.46028400000000003</v>
      </c>
      <c r="H8412" s="12">
        <v>-0.21140400000000001</v>
      </c>
      <c r="I8412" s="11">
        <f t="shared" si="131"/>
        <v>0.768092</v>
      </c>
    </row>
    <row r="8413" spans="1:9" x14ac:dyDescent="0.2">
      <c r="A8413" s="9" t="s">
        <v>3889</v>
      </c>
      <c r="B8413" s="10" t="e">
        <v>#N/A</v>
      </c>
      <c r="C8413" s="11">
        <v>0.81783099999999997</v>
      </c>
      <c r="D8413" s="11">
        <v>0.64622000000000002</v>
      </c>
      <c r="E8413" s="11">
        <v>0.88967399999999996</v>
      </c>
      <c r="F8413" s="11">
        <v>0.76810199999999995</v>
      </c>
      <c r="G8413" s="12">
        <v>-0.23075699999999999</v>
      </c>
      <c r="H8413" s="12">
        <v>-0.45998600000000001</v>
      </c>
      <c r="I8413" s="11">
        <f t="shared" si="131"/>
        <v>0.76810199999999995</v>
      </c>
    </row>
    <row r="8414" spans="1:9" x14ac:dyDescent="0.2">
      <c r="A8414" s="9" t="s">
        <v>6251</v>
      </c>
      <c r="B8414" s="10" t="e">
        <v>#N/A</v>
      </c>
      <c r="C8414" s="11">
        <v>0.97306700000000002</v>
      </c>
      <c r="D8414" s="11">
        <v>0.64670700000000003</v>
      </c>
      <c r="E8414" s="11">
        <v>0.98444500000000001</v>
      </c>
      <c r="F8414" s="11">
        <v>0.76849500000000004</v>
      </c>
      <c r="G8414" s="12">
        <v>3.3821200000000003E-2</v>
      </c>
      <c r="H8414" s="12">
        <v>-0.45930599999999999</v>
      </c>
      <c r="I8414" s="11">
        <f t="shared" si="131"/>
        <v>0.76849500000000004</v>
      </c>
    </row>
    <row r="8415" spans="1:9" x14ac:dyDescent="0.2">
      <c r="A8415" s="9" t="s">
        <v>5989</v>
      </c>
      <c r="B8415" s="10" t="e">
        <v>#N/A</v>
      </c>
      <c r="C8415" s="11">
        <v>0.64693500000000004</v>
      </c>
      <c r="D8415" s="11">
        <v>0.73131500000000005</v>
      </c>
      <c r="E8415" s="11">
        <v>0.768625</v>
      </c>
      <c r="F8415" s="11">
        <v>0.83026599999999995</v>
      </c>
      <c r="G8415" s="12">
        <v>0.45898699999999998</v>
      </c>
      <c r="H8415" s="12">
        <v>0.34404400000000002</v>
      </c>
      <c r="I8415" s="11">
        <f t="shared" si="131"/>
        <v>0.768625</v>
      </c>
    </row>
    <row r="8416" spans="1:9" x14ac:dyDescent="0.2">
      <c r="A8416" s="9" t="s">
        <v>6455</v>
      </c>
      <c r="B8416" s="10" t="e">
        <v>#N/A</v>
      </c>
      <c r="C8416" s="11">
        <v>0.69040599999999996</v>
      </c>
      <c r="D8416" s="11">
        <v>0.64696399999999998</v>
      </c>
      <c r="E8416" s="11">
        <v>0.80058200000000002</v>
      </c>
      <c r="F8416" s="11">
        <v>0.768625</v>
      </c>
      <c r="G8416" s="12">
        <v>-0.39910699999999999</v>
      </c>
      <c r="H8416" s="12">
        <v>-0.45894699999999999</v>
      </c>
      <c r="I8416" s="11">
        <f t="shared" si="131"/>
        <v>0.768625</v>
      </c>
    </row>
    <row r="8417" spans="1:9" x14ac:dyDescent="0.2">
      <c r="A8417" s="9" t="s">
        <v>6777</v>
      </c>
      <c r="B8417" s="10" t="e">
        <v>#N/A</v>
      </c>
      <c r="C8417" s="11">
        <v>0.94419399999999998</v>
      </c>
      <c r="D8417" s="11">
        <v>0.64702599999999999</v>
      </c>
      <c r="E8417" s="11">
        <v>0.96776399999999996</v>
      </c>
      <c r="F8417" s="11">
        <v>0.76864699999999997</v>
      </c>
      <c r="G8417" s="12">
        <v>7.0122400000000001E-2</v>
      </c>
      <c r="H8417" s="12">
        <v>-0.45886100000000002</v>
      </c>
      <c r="I8417" s="11">
        <f t="shared" si="131"/>
        <v>0.76864699999999997</v>
      </c>
    </row>
    <row r="8418" spans="1:9" x14ac:dyDescent="0.2">
      <c r="A8418" s="9" t="s">
        <v>1079</v>
      </c>
      <c r="B8418" s="10" t="e">
        <v>#N/A</v>
      </c>
      <c r="C8418" s="11">
        <v>0.64722100000000005</v>
      </c>
      <c r="D8418" s="11">
        <v>0.82752000000000003</v>
      </c>
      <c r="E8418" s="11">
        <v>0.76882700000000004</v>
      </c>
      <c r="F8418" s="11">
        <v>0.89570000000000005</v>
      </c>
      <c r="G8418" s="12">
        <v>0.45858900000000002</v>
      </c>
      <c r="H8418" s="12">
        <v>0.218279</v>
      </c>
      <c r="I8418" s="11">
        <f t="shared" si="131"/>
        <v>0.76882700000000004</v>
      </c>
    </row>
    <row r="8419" spans="1:9" x14ac:dyDescent="0.2">
      <c r="A8419" s="9" t="s">
        <v>8360</v>
      </c>
      <c r="B8419" s="10" t="e">
        <v>#N/A</v>
      </c>
      <c r="C8419" s="11">
        <v>0.64749199999999996</v>
      </c>
      <c r="D8419" s="11">
        <v>0.69132499999999997</v>
      </c>
      <c r="E8419" s="11">
        <v>0.76899499999999998</v>
      </c>
      <c r="F8419" s="11">
        <v>0.80142000000000002</v>
      </c>
      <c r="G8419" s="12">
        <v>0.45821000000000001</v>
      </c>
      <c r="H8419" s="12">
        <v>0.39785700000000002</v>
      </c>
      <c r="I8419" s="11">
        <f t="shared" si="131"/>
        <v>0.76899499999999998</v>
      </c>
    </row>
    <row r="8420" spans="1:9" x14ac:dyDescent="0.2">
      <c r="A8420" s="9" t="s">
        <v>5857</v>
      </c>
      <c r="B8420" s="10" t="e">
        <v>#N/A</v>
      </c>
      <c r="C8420" s="11">
        <v>0.84233199999999997</v>
      </c>
      <c r="D8420" s="11">
        <v>0.64907499999999996</v>
      </c>
      <c r="E8420" s="11">
        <v>0.90556700000000001</v>
      </c>
      <c r="F8420" s="11">
        <v>0.77035799999999999</v>
      </c>
      <c r="G8420" s="12">
        <v>-0.199271</v>
      </c>
      <c r="H8420" s="12">
        <v>-0.45600200000000002</v>
      </c>
      <c r="I8420" s="11">
        <f t="shared" si="131"/>
        <v>0.77035799999999999</v>
      </c>
    </row>
    <row r="8421" spans="1:9" x14ac:dyDescent="0.2">
      <c r="A8421" s="9" t="s">
        <v>4689</v>
      </c>
      <c r="B8421" s="10" t="e">
        <v>#N/A</v>
      </c>
      <c r="C8421" s="11">
        <v>0.80464500000000005</v>
      </c>
      <c r="D8421" s="11">
        <v>0.64932800000000002</v>
      </c>
      <c r="E8421" s="11">
        <v>0.88083400000000001</v>
      </c>
      <c r="F8421" s="11">
        <v>0.77060600000000001</v>
      </c>
      <c r="G8421" s="12">
        <v>0.24779599999999999</v>
      </c>
      <c r="H8421" s="12">
        <v>0.45565</v>
      </c>
      <c r="I8421" s="11">
        <f t="shared" si="131"/>
        <v>0.77060600000000001</v>
      </c>
    </row>
    <row r="8422" spans="1:9" x14ac:dyDescent="0.2">
      <c r="A8422" s="9" t="s">
        <v>2213</v>
      </c>
      <c r="B8422" s="10" t="e">
        <v>#N/A</v>
      </c>
      <c r="C8422" s="11">
        <v>0.67402200000000001</v>
      </c>
      <c r="D8422" s="11">
        <v>0.64960300000000004</v>
      </c>
      <c r="E8422" s="11">
        <v>0.78990000000000005</v>
      </c>
      <c r="F8422" s="11">
        <v>0.77088100000000004</v>
      </c>
      <c r="G8422" s="12">
        <v>-0.42149599999999998</v>
      </c>
      <c r="H8422" s="12">
        <v>-0.45526699999999998</v>
      </c>
      <c r="I8422" s="11">
        <f t="shared" si="131"/>
        <v>0.77088100000000004</v>
      </c>
    </row>
    <row r="8423" spans="1:9" x14ac:dyDescent="0.2">
      <c r="A8423" s="9" t="s">
        <v>7542</v>
      </c>
      <c r="B8423" s="10" t="e">
        <v>#N/A</v>
      </c>
      <c r="C8423" s="11">
        <v>0.74697499999999994</v>
      </c>
      <c r="D8423" s="11">
        <v>0.64971199999999996</v>
      </c>
      <c r="E8423" s="11">
        <v>0.84158699999999997</v>
      </c>
      <c r="F8423" s="11">
        <v>0.77095899999999995</v>
      </c>
      <c r="G8423" s="12">
        <v>0.32324999999999998</v>
      </c>
      <c r="H8423" s="12">
        <v>-0.45511400000000002</v>
      </c>
      <c r="I8423" s="11">
        <f t="shared" si="131"/>
        <v>0.77095899999999995</v>
      </c>
    </row>
    <row r="8424" spans="1:9" x14ac:dyDescent="0.2">
      <c r="A8424" s="9" t="s">
        <v>18</v>
      </c>
      <c r="B8424" s="10" t="e">
        <v>#N/A</v>
      </c>
      <c r="C8424" s="11">
        <v>0.65086299999999997</v>
      </c>
      <c r="D8424" s="11">
        <v>0.78681699999999999</v>
      </c>
      <c r="E8424" s="11">
        <v>0.77205000000000001</v>
      </c>
      <c r="F8424" s="11">
        <v>0.86994700000000003</v>
      </c>
      <c r="G8424" s="12">
        <v>-0.45351200000000003</v>
      </c>
      <c r="H8424" s="12">
        <v>-0.270951</v>
      </c>
      <c r="I8424" s="11">
        <f t="shared" si="131"/>
        <v>0.77205000000000001</v>
      </c>
    </row>
    <row r="8425" spans="1:9" x14ac:dyDescent="0.2">
      <c r="A8425" s="9" t="s">
        <v>159</v>
      </c>
      <c r="B8425" s="10" t="e">
        <v>#N/A</v>
      </c>
      <c r="C8425" s="11">
        <v>0.68612899999999999</v>
      </c>
      <c r="D8425" s="11">
        <v>0.65089300000000005</v>
      </c>
      <c r="E8425" s="11">
        <v>0.79770600000000003</v>
      </c>
      <c r="F8425" s="11">
        <v>0.77205000000000001</v>
      </c>
      <c r="G8425" s="12">
        <v>-0.40493099999999999</v>
      </c>
      <c r="H8425" s="12">
        <v>-0.45346900000000001</v>
      </c>
      <c r="I8425" s="11">
        <f t="shared" si="131"/>
        <v>0.77205000000000001</v>
      </c>
    </row>
    <row r="8426" spans="1:9" x14ac:dyDescent="0.2">
      <c r="A8426" s="9" t="s">
        <v>209</v>
      </c>
      <c r="B8426" s="10" t="e">
        <v>#N/A</v>
      </c>
      <c r="C8426" s="11">
        <v>0.65155200000000002</v>
      </c>
      <c r="D8426" s="11">
        <v>0.79843299999999995</v>
      </c>
      <c r="E8426" s="11">
        <v>0.77251999999999998</v>
      </c>
      <c r="F8426" s="11">
        <v>0.87736400000000003</v>
      </c>
      <c r="G8426" s="12">
        <v>0.45255200000000001</v>
      </c>
      <c r="H8426" s="12">
        <v>0.25584800000000002</v>
      </c>
      <c r="I8426" s="11">
        <f t="shared" si="131"/>
        <v>0.77251999999999998</v>
      </c>
    </row>
    <row r="8427" spans="1:9" x14ac:dyDescent="0.2">
      <c r="A8427" s="9" t="s">
        <v>2128</v>
      </c>
      <c r="B8427" s="10" t="e">
        <v>#N/A</v>
      </c>
      <c r="C8427" s="11">
        <v>0.70859700000000003</v>
      </c>
      <c r="D8427" s="11">
        <v>0.65214300000000003</v>
      </c>
      <c r="E8427" s="11">
        <v>0.81408400000000003</v>
      </c>
      <c r="F8427" s="11">
        <v>0.77302000000000004</v>
      </c>
      <c r="G8427" s="12">
        <v>-0.37448100000000001</v>
      </c>
      <c r="H8427" s="12">
        <v>0.45173000000000002</v>
      </c>
      <c r="I8427" s="11">
        <f t="shared" si="131"/>
        <v>0.77302000000000004</v>
      </c>
    </row>
    <row r="8428" spans="1:9" x14ac:dyDescent="0.2">
      <c r="A8428" s="9" t="s">
        <v>3287</v>
      </c>
      <c r="B8428" s="10" t="e">
        <v>#N/A</v>
      </c>
      <c r="C8428" s="11">
        <v>0.65219199999999999</v>
      </c>
      <c r="D8428" s="11">
        <v>0.67759999999999998</v>
      </c>
      <c r="E8428" s="11">
        <v>0.77302000000000004</v>
      </c>
      <c r="F8428" s="11">
        <v>0.79206399999999999</v>
      </c>
      <c r="G8428" s="12">
        <v>-0.45166200000000001</v>
      </c>
      <c r="H8428" s="12">
        <v>0.41658800000000001</v>
      </c>
      <c r="I8428" s="11">
        <f t="shared" si="131"/>
        <v>0.77302000000000004</v>
      </c>
    </row>
    <row r="8429" spans="1:9" x14ac:dyDescent="0.2">
      <c r="A8429" s="9" t="s">
        <v>4616</v>
      </c>
      <c r="B8429" s="10" t="e">
        <v>#N/A</v>
      </c>
      <c r="C8429" s="11">
        <v>0.87013600000000002</v>
      </c>
      <c r="D8429" s="11">
        <v>0.65217199999999997</v>
      </c>
      <c r="E8429" s="11">
        <v>0.92426299999999995</v>
      </c>
      <c r="F8429" s="11">
        <v>0.77302000000000004</v>
      </c>
      <c r="G8429" s="12">
        <v>0.16377800000000001</v>
      </c>
      <c r="H8429" s="12">
        <v>-0.45168999999999998</v>
      </c>
      <c r="I8429" s="11">
        <f t="shared" si="131"/>
        <v>0.77302000000000004</v>
      </c>
    </row>
    <row r="8430" spans="1:9" x14ac:dyDescent="0.2">
      <c r="A8430" s="9" t="s">
        <v>4658</v>
      </c>
      <c r="B8430" s="10" t="e">
        <v>#N/A</v>
      </c>
      <c r="C8430" s="11">
        <v>0.79229899999999998</v>
      </c>
      <c r="D8430" s="11">
        <v>0.65285700000000002</v>
      </c>
      <c r="E8430" s="11">
        <v>0.87377099999999996</v>
      </c>
      <c r="F8430" s="11">
        <v>0.77358700000000002</v>
      </c>
      <c r="G8430" s="12">
        <v>-0.26381500000000002</v>
      </c>
      <c r="H8430" s="12">
        <v>0.450737</v>
      </c>
      <c r="I8430" s="11">
        <f t="shared" si="131"/>
        <v>0.77358700000000002</v>
      </c>
    </row>
    <row r="8431" spans="1:9" x14ac:dyDescent="0.2">
      <c r="A8431" s="9" t="s">
        <v>2244</v>
      </c>
      <c r="B8431" s="10" t="e">
        <v>#N/A</v>
      </c>
      <c r="C8431" s="11">
        <v>0.65335200000000004</v>
      </c>
      <c r="D8431" s="11">
        <v>0.88326700000000002</v>
      </c>
      <c r="E8431" s="11">
        <v>0.77395099999999994</v>
      </c>
      <c r="F8431" s="11">
        <v>0.93240500000000004</v>
      </c>
      <c r="G8431" s="12">
        <v>-0.45004899999999998</v>
      </c>
      <c r="H8431" s="12">
        <v>0.14709</v>
      </c>
      <c r="I8431" s="11">
        <f t="shared" si="131"/>
        <v>0.77395099999999994</v>
      </c>
    </row>
    <row r="8432" spans="1:9" x14ac:dyDescent="0.2">
      <c r="A8432" s="9" t="s">
        <v>2857</v>
      </c>
      <c r="B8432" s="10" t="e">
        <v>#N/A</v>
      </c>
      <c r="C8432" s="11">
        <v>0.72877199999999998</v>
      </c>
      <c r="D8432" s="11">
        <v>0.65341400000000005</v>
      </c>
      <c r="E8432" s="11">
        <v>0.82860100000000003</v>
      </c>
      <c r="F8432" s="11">
        <v>0.77395099999999994</v>
      </c>
      <c r="G8432" s="12">
        <v>0.34743499999999999</v>
      </c>
      <c r="H8432" s="12">
        <v>0.44996199999999997</v>
      </c>
      <c r="I8432" s="11">
        <f t="shared" si="131"/>
        <v>0.77395099999999994</v>
      </c>
    </row>
    <row r="8433" spans="1:9" x14ac:dyDescent="0.2">
      <c r="A8433" s="9" t="s">
        <v>3121</v>
      </c>
      <c r="B8433" s="10" t="s">
        <v>8947</v>
      </c>
      <c r="C8433" s="11">
        <v>0.653366</v>
      </c>
      <c r="D8433" s="11">
        <v>0.95883700000000005</v>
      </c>
      <c r="E8433" s="11">
        <v>0.77395099999999994</v>
      </c>
      <c r="F8433" s="11">
        <v>0.97610200000000003</v>
      </c>
      <c r="G8433" s="12">
        <v>-0.45002900000000001</v>
      </c>
      <c r="H8433" s="12">
        <v>5.1702900000000003E-2</v>
      </c>
      <c r="I8433" s="11">
        <f t="shared" si="131"/>
        <v>0.77395099999999994</v>
      </c>
    </row>
    <row r="8434" spans="1:9" x14ac:dyDescent="0.2">
      <c r="A8434" s="9" t="s">
        <v>2627</v>
      </c>
      <c r="B8434" s="10" t="e">
        <v>#N/A</v>
      </c>
      <c r="C8434" s="11">
        <v>0.99114599999999997</v>
      </c>
      <c r="D8434" s="11">
        <v>0.654003</v>
      </c>
      <c r="E8434" s="11">
        <v>0.995591</v>
      </c>
      <c r="F8434" s="11">
        <v>0.77440900000000001</v>
      </c>
      <c r="G8434" s="12">
        <v>-1.11164E-2</v>
      </c>
      <c r="H8434" s="12">
        <v>0.44914399999999999</v>
      </c>
      <c r="I8434" s="11">
        <f t="shared" si="131"/>
        <v>0.77440900000000001</v>
      </c>
    </row>
    <row r="8435" spans="1:9" x14ac:dyDescent="0.2">
      <c r="A8435" s="9" t="s">
        <v>7460</v>
      </c>
      <c r="B8435" s="10" t="e">
        <v>#N/A</v>
      </c>
      <c r="C8435" s="11">
        <v>0.65495099999999995</v>
      </c>
      <c r="D8435" s="11">
        <v>0.97355400000000003</v>
      </c>
      <c r="E8435" s="11">
        <v>0.77525999999999995</v>
      </c>
      <c r="F8435" s="11">
        <v>0.984626</v>
      </c>
      <c r="G8435" s="12">
        <v>-0.44782699999999998</v>
      </c>
      <c r="H8435" s="12">
        <v>-3.32094E-2</v>
      </c>
      <c r="I8435" s="11">
        <f t="shared" si="131"/>
        <v>0.77525999999999995</v>
      </c>
    </row>
    <row r="8436" spans="1:9" x14ac:dyDescent="0.2">
      <c r="A8436" s="9" t="s">
        <v>5658</v>
      </c>
      <c r="B8436" s="10" t="e">
        <v>#N/A</v>
      </c>
      <c r="C8436" s="11">
        <v>0.65505000000000002</v>
      </c>
      <c r="D8436" s="11">
        <v>0.66012700000000002</v>
      </c>
      <c r="E8436" s="11">
        <v>0.77531700000000003</v>
      </c>
      <c r="F8436" s="11">
        <v>0.77929300000000001</v>
      </c>
      <c r="G8436" s="12">
        <v>0.447689</v>
      </c>
      <c r="H8436" s="12">
        <v>0.44065100000000001</v>
      </c>
      <c r="I8436" s="11">
        <f t="shared" si="131"/>
        <v>0.77531700000000003</v>
      </c>
    </row>
    <row r="8437" spans="1:9" x14ac:dyDescent="0.2">
      <c r="A8437" s="9" t="s">
        <v>3755</v>
      </c>
      <c r="B8437" s="10" t="e">
        <v>#N/A</v>
      </c>
      <c r="C8437" s="11">
        <v>0.655837</v>
      </c>
      <c r="D8437" s="11">
        <v>0.84511999999999998</v>
      </c>
      <c r="E8437" s="11">
        <v>0.77593699999999999</v>
      </c>
      <c r="F8437" s="11">
        <v>0.90725800000000001</v>
      </c>
      <c r="G8437" s="12">
        <v>-0.44659700000000002</v>
      </c>
      <c r="H8437" s="12">
        <v>-0.19570100000000001</v>
      </c>
      <c r="I8437" s="11">
        <f t="shared" si="131"/>
        <v>0.77593699999999999</v>
      </c>
    </row>
    <row r="8438" spans="1:9" x14ac:dyDescent="0.2">
      <c r="A8438" s="9" t="s">
        <v>2542</v>
      </c>
      <c r="B8438" s="10" t="e">
        <v>#N/A</v>
      </c>
      <c r="C8438" s="11">
        <v>0.65718100000000002</v>
      </c>
      <c r="D8438" s="11">
        <v>0.95058600000000004</v>
      </c>
      <c r="E8438" s="11">
        <v>0.77716300000000005</v>
      </c>
      <c r="F8438" s="11">
        <v>0.97089499999999995</v>
      </c>
      <c r="G8438" s="12">
        <v>0.44473200000000002</v>
      </c>
      <c r="H8438" s="12">
        <v>-6.2078599999999998E-2</v>
      </c>
      <c r="I8438" s="11">
        <f t="shared" si="131"/>
        <v>0.77716300000000005</v>
      </c>
    </row>
    <row r="8439" spans="1:9" x14ac:dyDescent="0.2">
      <c r="A8439" s="9" t="s">
        <v>5789</v>
      </c>
      <c r="B8439" s="10" t="e">
        <v>#N/A</v>
      </c>
      <c r="C8439" s="11">
        <v>0.657748</v>
      </c>
      <c r="D8439" s="11">
        <v>0.71914900000000004</v>
      </c>
      <c r="E8439" s="11">
        <v>0.77757399999999999</v>
      </c>
      <c r="F8439" s="11">
        <v>0.821021</v>
      </c>
      <c r="G8439" s="12">
        <v>-0.44394699999999998</v>
      </c>
      <c r="H8439" s="12">
        <v>-0.36030200000000001</v>
      </c>
      <c r="I8439" s="11">
        <f t="shared" si="131"/>
        <v>0.77757399999999999</v>
      </c>
    </row>
    <row r="8440" spans="1:9" x14ac:dyDescent="0.2">
      <c r="A8440" s="9" t="s">
        <v>8500</v>
      </c>
      <c r="B8440" s="10" t="e">
        <v>#N/A</v>
      </c>
      <c r="C8440" s="11">
        <v>0.80759899999999996</v>
      </c>
      <c r="D8440" s="11">
        <v>0.65796900000000003</v>
      </c>
      <c r="E8440" s="11">
        <v>0.88272200000000001</v>
      </c>
      <c r="F8440" s="11">
        <v>0.77763599999999999</v>
      </c>
      <c r="G8440" s="12">
        <v>-0.243973</v>
      </c>
      <c r="H8440" s="12">
        <v>0.44363900000000001</v>
      </c>
      <c r="I8440" s="11">
        <f t="shared" si="131"/>
        <v>0.77763599999999999</v>
      </c>
    </row>
    <row r="8441" spans="1:9" x14ac:dyDescent="0.2">
      <c r="A8441" s="9" t="s">
        <v>4672</v>
      </c>
      <c r="B8441" s="10" t="e">
        <v>#N/A</v>
      </c>
      <c r="C8441" s="11">
        <v>0.86446199999999995</v>
      </c>
      <c r="D8441" s="11">
        <v>0.65843799999999997</v>
      </c>
      <c r="E8441" s="11">
        <v>0.92042800000000002</v>
      </c>
      <c r="F8441" s="11">
        <v>0.778026</v>
      </c>
      <c r="G8441" s="12">
        <v>0.17100199999999999</v>
      </c>
      <c r="H8441" s="12">
        <v>0.44298999999999999</v>
      </c>
      <c r="I8441" s="11">
        <f t="shared" si="131"/>
        <v>0.778026</v>
      </c>
    </row>
    <row r="8442" spans="1:9" x14ac:dyDescent="0.2">
      <c r="A8442" s="9" t="s">
        <v>7722</v>
      </c>
      <c r="B8442" s="10" t="e">
        <v>#N/A</v>
      </c>
      <c r="C8442" s="11">
        <v>0.94969199999999998</v>
      </c>
      <c r="D8442" s="11">
        <v>0.65864999999999996</v>
      </c>
      <c r="E8442" s="11">
        <v>0.970252</v>
      </c>
      <c r="F8442" s="11">
        <v>0.77822400000000003</v>
      </c>
      <c r="G8442" s="12">
        <v>6.3204200000000002E-2</v>
      </c>
      <c r="H8442" s="12">
        <v>-0.44269599999999998</v>
      </c>
      <c r="I8442" s="11">
        <f t="shared" si="131"/>
        <v>0.77822400000000003</v>
      </c>
    </row>
    <row r="8443" spans="1:9" x14ac:dyDescent="0.2">
      <c r="A8443" s="9" t="s">
        <v>4656</v>
      </c>
      <c r="B8443" s="10" t="s">
        <v>9209</v>
      </c>
      <c r="C8443" s="11">
        <v>0.65900400000000003</v>
      </c>
      <c r="D8443" s="11">
        <v>0.99312</v>
      </c>
      <c r="E8443" s="11">
        <v>0.77859100000000003</v>
      </c>
      <c r="F8443" s="11">
        <v>0.99672499999999997</v>
      </c>
      <c r="G8443" s="12">
        <v>0.44220500000000001</v>
      </c>
      <c r="H8443" s="12">
        <v>-8.6382100000000003E-3</v>
      </c>
      <c r="I8443" s="11">
        <f t="shared" si="131"/>
        <v>0.77859100000000003</v>
      </c>
    </row>
    <row r="8444" spans="1:9" x14ac:dyDescent="0.2">
      <c r="A8444" s="9" t="s">
        <v>2583</v>
      </c>
      <c r="B8444" s="10" t="e">
        <v>#N/A</v>
      </c>
      <c r="C8444" s="11">
        <v>0.65969800000000001</v>
      </c>
      <c r="D8444" s="11">
        <v>0.73247499999999999</v>
      </c>
      <c r="E8444" s="11">
        <v>0.77915000000000001</v>
      </c>
      <c r="F8444" s="11">
        <v>0.83115600000000001</v>
      </c>
      <c r="G8444" s="12">
        <v>0.441245</v>
      </c>
      <c r="H8444" s="12">
        <v>0.342499</v>
      </c>
      <c r="I8444" s="11">
        <f t="shared" si="131"/>
        <v>0.77915000000000001</v>
      </c>
    </row>
    <row r="8445" spans="1:9" x14ac:dyDescent="0.2">
      <c r="A8445" s="9" t="s">
        <v>1641</v>
      </c>
      <c r="B8445" s="10" t="e">
        <v>#N/A</v>
      </c>
      <c r="C8445" s="11">
        <v>0.66048799999999996</v>
      </c>
      <c r="D8445" s="11">
        <v>0.78008699999999997</v>
      </c>
      <c r="E8445" s="11">
        <v>0.77956400000000003</v>
      </c>
      <c r="F8445" s="11">
        <v>0.86558900000000005</v>
      </c>
      <c r="G8445" s="12">
        <v>0.44014999999999999</v>
      </c>
      <c r="H8445" s="12">
        <v>-0.27972900000000001</v>
      </c>
      <c r="I8445" s="11">
        <f t="shared" si="131"/>
        <v>0.77956400000000003</v>
      </c>
    </row>
    <row r="8446" spans="1:9" x14ac:dyDescent="0.2">
      <c r="A8446" s="9" t="s">
        <v>5250</v>
      </c>
      <c r="B8446" s="10" t="e">
        <v>#N/A</v>
      </c>
      <c r="C8446" s="11">
        <v>0.66128399999999998</v>
      </c>
      <c r="D8446" s="11">
        <v>0.68942599999999998</v>
      </c>
      <c r="E8446" s="11">
        <v>0.78019099999999997</v>
      </c>
      <c r="F8446" s="11">
        <v>0.80011100000000002</v>
      </c>
      <c r="G8446" s="12">
        <v>-0.43904900000000002</v>
      </c>
      <c r="H8446" s="12">
        <v>-0.40043899999999999</v>
      </c>
      <c r="I8446" s="11">
        <f t="shared" si="131"/>
        <v>0.78019099999999997</v>
      </c>
    </row>
    <row r="8447" spans="1:9" x14ac:dyDescent="0.2">
      <c r="A8447" s="9" t="s">
        <v>1737</v>
      </c>
      <c r="B8447" s="10" t="e">
        <v>#N/A</v>
      </c>
      <c r="C8447" s="11">
        <v>0.78839999999999999</v>
      </c>
      <c r="D8447" s="11">
        <v>0.66216299999999995</v>
      </c>
      <c r="E8447" s="11">
        <v>0.87099000000000004</v>
      </c>
      <c r="F8447" s="11">
        <v>0.78107099999999996</v>
      </c>
      <c r="G8447" s="12">
        <v>0.26888899999999999</v>
      </c>
      <c r="H8447" s="12">
        <v>-0.437834</v>
      </c>
      <c r="I8447" s="11">
        <f t="shared" si="131"/>
        <v>0.78107099999999996</v>
      </c>
    </row>
    <row r="8448" spans="1:9" x14ac:dyDescent="0.2">
      <c r="A8448" s="9" t="s">
        <v>5244</v>
      </c>
      <c r="B8448" s="10" t="e">
        <v>#N/A</v>
      </c>
      <c r="C8448" s="11">
        <v>0.66254900000000005</v>
      </c>
      <c r="D8448" s="11">
        <v>0.74246100000000004</v>
      </c>
      <c r="E8448" s="11">
        <v>0.781474</v>
      </c>
      <c r="F8448" s="11">
        <v>0.83850800000000003</v>
      </c>
      <c r="G8448" s="12">
        <v>-0.43730000000000002</v>
      </c>
      <c r="H8448" s="12">
        <v>0.32923000000000002</v>
      </c>
      <c r="I8448" s="11">
        <f t="shared" si="131"/>
        <v>0.781474</v>
      </c>
    </row>
    <row r="8449" spans="1:9" x14ac:dyDescent="0.2">
      <c r="A8449" s="9" t="s">
        <v>7428</v>
      </c>
      <c r="B8449" s="10" t="e">
        <v>#N/A</v>
      </c>
      <c r="C8449" s="11">
        <v>0.66328399999999998</v>
      </c>
      <c r="D8449" s="11">
        <v>0.93642199999999998</v>
      </c>
      <c r="E8449" s="11">
        <v>0.78182399999999996</v>
      </c>
      <c r="F8449" s="11">
        <v>0.96318499999999996</v>
      </c>
      <c r="G8449" s="12">
        <v>-0.43628499999999998</v>
      </c>
      <c r="H8449" s="12">
        <v>-7.9907000000000006E-2</v>
      </c>
      <c r="I8449" s="11">
        <f t="shared" si="131"/>
        <v>0.78182399999999996</v>
      </c>
    </row>
    <row r="8450" spans="1:9" x14ac:dyDescent="0.2">
      <c r="A8450" s="9" t="s">
        <v>4934</v>
      </c>
      <c r="B8450" s="10" t="e">
        <v>#N/A</v>
      </c>
      <c r="C8450" s="11">
        <v>0.86041599999999996</v>
      </c>
      <c r="D8450" s="11">
        <v>0.66416299999999995</v>
      </c>
      <c r="E8450" s="11">
        <v>0.91777699999999995</v>
      </c>
      <c r="F8450" s="11">
        <v>0.78246800000000005</v>
      </c>
      <c r="G8450" s="12">
        <v>-0.17615900000000001</v>
      </c>
      <c r="H8450" s="12">
        <v>-0.43507000000000001</v>
      </c>
      <c r="I8450" s="11">
        <f t="shared" ref="I8450:I8513" si="132">MIN(E8450:F8450)</f>
        <v>0.78246800000000005</v>
      </c>
    </row>
    <row r="8451" spans="1:9" x14ac:dyDescent="0.2">
      <c r="A8451" s="9" t="s">
        <v>7165</v>
      </c>
      <c r="B8451" s="10" t="e">
        <v>#N/A</v>
      </c>
      <c r="C8451" s="11">
        <v>0.66418699999999997</v>
      </c>
      <c r="D8451" s="11">
        <v>0.81185799999999997</v>
      </c>
      <c r="E8451" s="11">
        <v>0.78246800000000005</v>
      </c>
      <c r="F8451" s="11">
        <v>0.88580599999999998</v>
      </c>
      <c r="G8451" s="12">
        <v>-0.43503700000000001</v>
      </c>
      <c r="H8451" s="12">
        <v>-0.23846700000000001</v>
      </c>
      <c r="I8451" s="11">
        <f t="shared" si="132"/>
        <v>0.78246800000000005</v>
      </c>
    </row>
    <row r="8452" spans="1:9" x14ac:dyDescent="0.2">
      <c r="A8452" s="9" t="s">
        <v>8739</v>
      </c>
      <c r="B8452" s="10" t="e">
        <v>#N/A</v>
      </c>
      <c r="C8452" s="11">
        <v>0.88403799999999999</v>
      </c>
      <c r="D8452" s="11">
        <v>0.66426200000000002</v>
      </c>
      <c r="E8452" s="11">
        <v>0.93258799999999997</v>
      </c>
      <c r="F8452" s="11">
        <v>0.78250399999999998</v>
      </c>
      <c r="G8452" s="12">
        <v>-0.14611099999999999</v>
      </c>
      <c r="H8452" s="12">
        <v>-0.43493300000000001</v>
      </c>
      <c r="I8452" s="11">
        <f t="shared" si="132"/>
        <v>0.78250399999999998</v>
      </c>
    </row>
    <row r="8453" spans="1:9" x14ac:dyDescent="0.2">
      <c r="A8453" s="9" t="s">
        <v>7619</v>
      </c>
      <c r="B8453" s="10" t="e">
        <v>#N/A</v>
      </c>
      <c r="C8453" s="11">
        <v>0.747201</v>
      </c>
      <c r="D8453" s="11">
        <v>0.66498000000000002</v>
      </c>
      <c r="E8453" s="11">
        <v>0.84171300000000004</v>
      </c>
      <c r="F8453" s="11">
        <v>0.783142</v>
      </c>
      <c r="G8453" s="12">
        <v>-0.32295099999999999</v>
      </c>
      <c r="H8453" s="12">
        <v>0.43394199999999999</v>
      </c>
      <c r="I8453" s="11">
        <f t="shared" si="132"/>
        <v>0.783142</v>
      </c>
    </row>
    <row r="8454" spans="1:9" x14ac:dyDescent="0.2">
      <c r="A8454" s="9" t="s">
        <v>694</v>
      </c>
      <c r="B8454" s="10" t="e">
        <v>#N/A</v>
      </c>
      <c r="C8454" s="11">
        <v>0.77333799999999997</v>
      </c>
      <c r="D8454" s="11">
        <v>0.66699799999999998</v>
      </c>
      <c r="E8454" s="11">
        <v>0.86090800000000001</v>
      </c>
      <c r="F8454" s="11">
        <v>0.78452599999999995</v>
      </c>
      <c r="G8454" s="12">
        <v>0.28855399999999998</v>
      </c>
      <c r="H8454" s="12">
        <v>0.43115799999999999</v>
      </c>
      <c r="I8454" s="11">
        <f t="shared" si="132"/>
        <v>0.78452599999999995</v>
      </c>
    </row>
    <row r="8455" spans="1:9" x14ac:dyDescent="0.2">
      <c r="A8455" s="9" t="s">
        <v>3182</v>
      </c>
      <c r="B8455" s="10" t="e">
        <v>#N/A</v>
      </c>
      <c r="C8455" s="11">
        <v>0.66747999999999996</v>
      </c>
      <c r="D8455" s="11">
        <v>0.70643199999999995</v>
      </c>
      <c r="E8455" s="11">
        <v>0.78486299999999998</v>
      </c>
      <c r="F8455" s="11">
        <v>0.81278899999999998</v>
      </c>
      <c r="G8455" s="12">
        <v>-0.43049399999999999</v>
      </c>
      <c r="H8455" s="12">
        <v>-0.37740099999999999</v>
      </c>
      <c r="I8455" s="11">
        <f t="shared" si="132"/>
        <v>0.78486299999999998</v>
      </c>
    </row>
    <row r="8456" spans="1:9" x14ac:dyDescent="0.2">
      <c r="A8456" s="9" t="s">
        <v>3605</v>
      </c>
      <c r="B8456" s="10" t="e">
        <v>#N/A</v>
      </c>
      <c r="C8456" s="11">
        <v>0.68373799999999996</v>
      </c>
      <c r="D8456" s="11">
        <v>0.66743300000000005</v>
      </c>
      <c r="E8456" s="11">
        <v>0.79627700000000001</v>
      </c>
      <c r="F8456" s="11">
        <v>0.78486299999999998</v>
      </c>
      <c r="G8456" s="12">
        <v>-0.408194</v>
      </c>
      <c r="H8456" s="12">
        <v>-0.43055900000000003</v>
      </c>
      <c r="I8456" s="11">
        <f t="shared" si="132"/>
        <v>0.78486299999999998</v>
      </c>
    </row>
    <row r="8457" spans="1:9" x14ac:dyDescent="0.2">
      <c r="A8457" s="9" t="s">
        <v>7146</v>
      </c>
      <c r="B8457" s="10" t="e">
        <v>#N/A</v>
      </c>
      <c r="C8457" s="11">
        <v>0.66791400000000001</v>
      </c>
      <c r="D8457" s="11">
        <v>0.92428100000000002</v>
      </c>
      <c r="E8457" s="11">
        <v>0.78508199999999995</v>
      </c>
      <c r="F8457" s="11">
        <v>0.95666399999999996</v>
      </c>
      <c r="G8457" s="12">
        <v>0.429896</v>
      </c>
      <c r="H8457" s="12">
        <v>9.5209500000000002E-2</v>
      </c>
      <c r="I8457" s="11">
        <f t="shared" si="132"/>
        <v>0.78508199999999995</v>
      </c>
    </row>
    <row r="8458" spans="1:9" x14ac:dyDescent="0.2">
      <c r="A8458" s="9" t="s">
        <v>1584</v>
      </c>
      <c r="B8458" s="10" t="e">
        <v>#N/A</v>
      </c>
      <c r="C8458" s="11">
        <v>0.66833900000000002</v>
      </c>
      <c r="D8458" s="11">
        <v>0.992699</v>
      </c>
      <c r="E8458" s="11">
        <v>0.78535100000000002</v>
      </c>
      <c r="F8458" s="11">
        <v>0.99659900000000001</v>
      </c>
      <c r="G8458" s="12">
        <v>-0.42931000000000002</v>
      </c>
      <c r="H8458" s="12">
        <v>9.1661899999999994E-3</v>
      </c>
      <c r="I8458" s="11">
        <f t="shared" si="132"/>
        <v>0.78535100000000002</v>
      </c>
    </row>
    <row r="8459" spans="1:9" x14ac:dyDescent="0.2">
      <c r="A8459" s="9" t="s">
        <v>2794</v>
      </c>
      <c r="B8459" s="10" t="e">
        <v>#N/A</v>
      </c>
      <c r="C8459" s="11">
        <v>0.87729100000000004</v>
      </c>
      <c r="D8459" s="11">
        <v>0.66880600000000001</v>
      </c>
      <c r="E8459" s="11">
        <v>0.92861199999999999</v>
      </c>
      <c r="F8459" s="11">
        <v>0.78576500000000005</v>
      </c>
      <c r="G8459" s="12">
        <v>-0.15467900000000001</v>
      </c>
      <c r="H8459" s="12">
        <v>-0.42866700000000002</v>
      </c>
      <c r="I8459" s="11">
        <f t="shared" si="132"/>
        <v>0.78576500000000005</v>
      </c>
    </row>
    <row r="8460" spans="1:9" x14ac:dyDescent="0.2">
      <c r="A8460" s="9" t="s">
        <v>4007</v>
      </c>
      <c r="B8460" s="10" t="e">
        <v>#N/A</v>
      </c>
      <c r="C8460" s="11">
        <v>0.86147499999999999</v>
      </c>
      <c r="D8460" s="11">
        <v>0.67015499999999995</v>
      </c>
      <c r="E8460" s="11">
        <v>0.91846399999999995</v>
      </c>
      <c r="F8460" s="11">
        <v>0.78673899999999997</v>
      </c>
      <c r="G8460" s="12">
        <v>0.17480899999999999</v>
      </c>
      <c r="H8460" s="12">
        <v>-0.42681000000000002</v>
      </c>
      <c r="I8460" s="11">
        <f t="shared" si="132"/>
        <v>0.78673899999999997</v>
      </c>
    </row>
    <row r="8461" spans="1:9" x14ac:dyDescent="0.2">
      <c r="A8461" s="9" t="s">
        <v>7466</v>
      </c>
      <c r="B8461" s="10" t="e">
        <v>#N/A</v>
      </c>
      <c r="C8461" s="11">
        <v>0.97881399999999996</v>
      </c>
      <c r="D8461" s="11">
        <v>0.67046799999999995</v>
      </c>
      <c r="E8461" s="11">
        <v>0.98822600000000005</v>
      </c>
      <c r="F8461" s="11">
        <v>0.78677699999999995</v>
      </c>
      <c r="G8461" s="12">
        <v>2.6602299999999999E-2</v>
      </c>
      <c r="H8461" s="12">
        <v>-0.42637999999999998</v>
      </c>
      <c r="I8461" s="11">
        <f t="shared" si="132"/>
        <v>0.78677699999999995</v>
      </c>
    </row>
    <row r="8462" spans="1:9" x14ac:dyDescent="0.2">
      <c r="A8462" s="9" t="s">
        <v>4252</v>
      </c>
      <c r="B8462" s="10" t="e">
        <v>#N/A</v>
      </c>
      <c r="C8462" s="11">
        <v>0.67120100000000005</v>
      </c>
      <c r="D8462" s="11">
        <v>0.99546400000000002</v>
      </c>
      <c r="E8462" s="11">
        <v>0.78747999999999996</v>
      </c>
      <c r="F8462" s="11">
        <v>0.99794499999999997</v>
      </c>
      <c r="G8462" s="12">
        <v>0.42537199999999997</v>
      </c>
      <c r="H8462" s="12">
        <v>5.6953300000000002E-3</v>
      </c>
      <c r="I8462" s="11">
        <f t="shared" si="132"/>
        <v>0.78747999999999996</v>
      </c>
    </row>
    <row r="8463" spans="1:9" x14ac:dyDescent="0.2">
      <c r="A8463" s="9" t="s">
        <v>7688</v>
      </c>
      <c r="B8463" s="10" t="e">
        <v>#N/A</v>
      </c>
      <c r="C8463" s="11">
        <v>0.67148699999999995</v>
      </c>
      <c r="D8463" s="11">
        <v>0.90446899999999997</v>
      </c>
      <c r="E8463" s="11">
        <v>0.78766499999999995</v>
      </c>
      <c r="F8463" s="11">
        <v>0.94505700000000004</v>
      </c>
      <c r="G8463" s="12">
        <v>0.42497800000000002</v>
      </c>
      <c r="H8463" s="12">
        <v>0.120229</v>
      </c>
      <c r="I8463" s="11">
        <f t="shared" si="132"/>
        <v>0.78766499999999995</v>
      </c>
    </row>
    <row r="8464" spans="1:9" x14ac:dyDescent="0.2">
      <c r="A8464" s="9" t="s">
        <v>6656</v>
      </c>
      <c r="B8464" s="10" t="e">
        <v>#N/A</v>
      </c>
      <c r="C8464" s="11">
        <v>0.89068700000000001</v>
      </c>
      <c r="D8464" s="11">
        <v>0.67182399999999998</v>
      </c>
      <c r="E8464" s="11">
        <v>0.93707399999999996</v>
      </c>
      <c r="F8464" s="11">
        <v>0.78800199999999998</v>
      </c>
      <c r="G8464" s="12">
        <v>-0.137679</v>
      </c>
      <c r="H8464" s="12">
        <v>0.42451499999999998</v>
      </c>
      <c r="I8464" s="11">
        <f t="shared" si="132"/>
        <v>0.78800199999999998</v>
      </c>
    </row>
    <row r="8465" spans="1:9" x14ac:dyDescent="0.2">
      <c r="A8465" s="9" t="s">
        <v>3174</v>
      </c>
      <c r="B8465" s="10" t="e">
        <v>#N/A</v>
      </c>
      <c r="C8465" s="11">
        <v>0.67189299999999996</v>
      </c>
      <c r="D8465" s="11">
        <v>0.73164600000000002</v>
      </c>
      <c r="E8465" s="11">
        <v>0.78803100000000004</v>
      </c>
      <c r="F8465" s="11">
        <v>0.830565</v>
      </c>
      <c r="G8465" s="12">
        <v>-0.42442000000000002</v>
      </c>
      <c r="H8465" s="12">
        <v>-0.34360400000000002</v>
      </c>
      <c r="I8465" s="11">
        <f t="shared" si="132"/>
        <v>0.78803100000000004</v>
      </c>
    </row>
    <row r="8466" spans="1:9" x14ac:dyDescent="0.2">
      <c r="A8466" s="9" t="s">
        <v>396</v>
      </c>
      <c r="B8466" s="10" t="e">
        <v>#N/A</v>
      </c>
      <c r="C8466" s="11">
        <v>0.71806899999999996</v>
      </c>
      <c r="D8466" s="11">
        <v>0.67331399999999997</v>
      </c>
      <c r="E8466" s="11">
        <v>0.82050400000000001</v>
      </c>
      <c r="F8466" s="11">
        <v>0.78938399999999997</v>
      </c>
      <c r="G8466" s="12">
        <v>-0.36175099999999999</v>
      </c>
      <c r="H8466" s="12">
        <v>0.42246699999999998</v>
      </c>
      <c r="I8466" s="11">
        <f t="shared" si="132"/>
        <v>0.78938399999999997</v>
      </c>
    </row>
    <row r="8467" spans="1:9" x14ac:dyDescent="0.2">
      <c r="A8467" s="9" t="s">
        <v>6038</v>
      </c>
      <c r="B8467" s="10" t="e">
        <v>#N/A</v>
      </c>
      <c r="C8467" s="11">
        <v>0.67327899999999996</v>
      </c>
      <c r="D8467" s="11">
        <v>0.96043599999999996</v>
      </c>
      <c r="E8467" s="11">
        <v>0.78938399999999997</v>
      </c>
      <c r="F8467" s="11">
        <v>0.97688699999999995</v>
      </c>
      <c r="G8467" s="12">
        <v>-0.422516</v>
      </c>
      <c r="H8467" s="12">
        <v>-4.9692899999999998E-2</v>
      </c>
      <c r="I8467" s="11">
        <f t="shared" si="132"/>
        <v>0.78938399999999997</v>
      </c>
    </row>
    <row r="8468" spans="1:9" x14ac:dyDescent="0.2">
      <c r="A8468" s="9" t="s">
        <v>1669</v>
      </c>
      <c r="B8468" s="10" t="e">
        <v>#N/A</v>
      </c>
      <c r="C8468" s="11">
        <v>0.74514199999999997</v>
      </c>
      <c r="D8468" s="11">
        <v>0.67395400000000005</v>
      </c>
      <c r="E8468" s="11">
        <v>0.84040999999999999</v>
      </c>
      <c r="F8468" s="11">
        <v>0.78988400000000003</v>
      </c>
      <c r="G8468" s="12">
        <v>-0.32567600000000002</v>
      </c>
      <c r="H8468" s="12">
        <v>-0.42158899999999999</v>
      </c>
      <c r="I8468" s="11">
        <f t="shared" si="132"/>
        <v>0.78988400000000003</v>
      </c>
    </row>
    <row r="8469" spans="1:9" x14ac:dyDescent="0.2">
      <c r="A8469" s="9" t="s">
        <v>3394</v>
      </c>
      <c r="B8469" s="10" t="e">
        <v>#N/A</v>
      </c>
      <c r="C8469" s="11">
        <v>0.74488200000000004</v>
      </c>
      <c r="D8469" s="11">
        <v>0.67408000000000001</v>
      </c>
      <c r="E8469" s="11">
        <v>0.84022200000000002</v>
      </c>
      <c r="F8469" s="11">
        <v>0.78991500000000003</v>
      </c>
      <c r="G8469" s="12">
        <v>0.32601999999999998</v>
      </c>
      <c r="H8469" s="12">
        <v>0.42141600000000001</v>
      </c>
      <c r="I8469" s="11">
        <f t="shared" si="132"/>
        <v>0.78991500000000003</v>
      </c>
    </row>
    <row r="8470" spans="1:9" x14ac:dyDescent="0.2">
      <c r="A8470" s="9" t="s">
        <v>8556</v>
      </c>
      <c r="B8470" s="10" t="e">
        <v>#N/A</v>
      </c>
      <c r="C8470" s="11">
        <v>0.68574999999999997</v>
      </c>
      <c r="D8470" s="11">
        <v>0.67433900000000002</v>
      </c>
      <c r="E8470" s="11">
        <v>0.79767200000000005</v>
      </c>
      <c r="F8470" s="11">
        <v>0.79011500000000001</v>
      </c>
      <c r="G8470" s="12">
        <v>-0.40544799999999998</v>
      </c>
      <c r="H8470" s="12">
        <v>-0.42105999999999999</v>
      </c>
      <c r="I8470" s="11">
        <f t="shared" si="132"/>
        <v>0.79011500000000001</v>
      </c>
    </row>
    <row r="8471" spans="1:9" x14ac:dyDescent="0.2">
      <c r="A8471" s="9" t="s">
        <v>5151</v>
      </c>
      <c r="B8471" s="10" t="e">
        <v>#N/A</v>
      </c>
      <c r="C8471" s="11">
        <v>0.84076099999999998</v>
      </c>
      <c r="D8471" s="11">
        <v>0.67452599999999996</v>
      </c>
      <c r="E8471" s="11">
        <v>0.90488400000000002</v>
      </c>
      <c r="F8471" s="11">
        <v>0.79017700000000002</v>
      </c>
      <c r="G8471" s="12">
        <v>0.20128399999999999</v>
      </c>
      <c r="H8471" s="12">
        <v>-0.42080299999999998</v>
      </c>
      <c r="I8471" s="11">
        <f t="shared" si="132"/>
        <v>0.79017700000000002</v>
      </c>
    </row>
    <row r="8472" spans="1:9" x14ac:dyDescent="0.2">
      <c r="A8472" s="9" t="s">
        <v>2071</v>
      </c>
      <c r="B8472" s="10" t="e">
        <v>#N/A</v>
      </c>
      <c r="C8472" s="11">
        <v>0.99296799999999996</v>
      </c>
      <c r="D8472" s="11">
        <v>0.674597</v>
      </c>
      <c r="E8472" s="11">
        <v>0.99668500000000004</v>
      </c>
      <c r="F8472" s="11">
        <v>0.79020800000000002</v>
      </c>
      <c r="G8472" s="12">
        <v>8.8289200000000005E-3</v>
      </c>
      <c r="H8472" s="12">
        <v>0.420705</v>
      </c>
      <c r="I8472" s="11">
        <f t="shared" si="132"/>
        <v>0.79020800000000002</v>
      </c>
    </row>
    <row r="8473" spans="1:9" x14ac:dyDescent="0.2">
      <c r="A8473" s="9" t="s">
        <v>5172</v>
      </c>
      <c r="B8473" s="10" t="e">
        <v>#N/A</v>
      </c>
      <c r="C8473" s="11">
        <v>0.67514399999999997</v>
      </c>
      <c r="D8473" s="11">
        <v>0.79785899999999998</v>
      </c>
      <c r="E8473" s="11">
        <v>0.79069199999999995</v>
      </c>
      <c r="F8473" s="11">
        <v>0.87706099999999998</v>
      </c>
      <c r="G8473" s="12">
        <v>0.41995500000000002</v>
      </c>
      <c r="H8473" s="12">
        <v>-0.25659300000000002</v>
      </c>
      <c r="I8473" s="11">
        <f t="shared" si="132"/>
        <v>0.79069199999999995</v>
      </c>
    </row>
    <row r="8474" spans="1:9" x14ac:dyDescent="0.2">
      <c r="A8474" s="9" t="s">
        <v>8382</v>
      </c>
      <c r="B8474" s="10" t="e">
        <v>#N/A</v>
      </c>
      <c r="C8474" s="11">
        <v>0.67510400000000004</v>
      </c>
      <c r="D8474" s="11">
        <v>0.97015899999999999</v>
      </c>
      <c r="E8474" s="11">
        <v>0.79069199999999995</v>
      </c>
      <c r="F8474" s="11">
        <v>0.98321499999999995</v>
      </c>
      <c r="G8474" s="12">
        <v>-0.42000999999999999</v>
      </c>
      <c r="H8474" s="12">
        <v>-3.7474500000000001E-2</v>
      </c>
      <c r="I8474" s="11">
        <f t="shared" si="132"/>
        <v>0.79069199999999995</v>
      </c>
    </row>
    <row r="8475" spans="1:9" x14ac:dyDescent="0.2">
      <c r="A8475" s="9" t="s">
        <v>1677</v>
      </c>
      <c r="B8475" s="10" t="e">
        <v>#N/A</v>
      </c>
      <c r="C8475" s="11">
        <v>0.88403399999999999</v>
      </c>
      <c r="D8475" s="11">
        <v>0.67555299999999996</v>
      </c>
      <c r="E8475" s="11">
        <v>0.93258799999999997</v>
      </c>
      <c r="F8475" s="11">
        <v>0.79090899999999997</v>
      </c>
      <c r="G8475" s="12">
        <v>0.146116</v>
      </c>
      <c r="H8475" s="12">
        <v>-0.41939399999999999</v>
      </c>
      <c r="I8475" s="11">
        <f t="shared" si="132"/>
        <v>0.79090899999999997</v>
      </c>
    </row>
    <row r="8476" spans="1:9" x14ac:dyDescent="0.2">
      <c r="A8476" s="9" t="s">
        <v>8377</v>
      </c>
      <c r="B8476" s="10" t="e">
        <v>#N/A</v>
      </c>
      <c r="C8476" s="11">
        <v>0.67649899999999996</v>
      </c>
      <c r="D8476" s="11">
        <v>0.95169700000000002</v>
      </c>
      <c r="E8476" s="11">
        <v>0.79149199999999997</v>
      </c>
      <c r="F8476" s="11">
        <v>0.97143400000000002</v>
      </c>
      <c r="G8476" s="12">
        <v>-0.418097</v>
      </c>
      <c r="H8476" s="12">
        <v>6.0681800000000001E-2</v>
      </c>
      <c r="I8476" s="11">
        <f t="shared" si="132"/>
        <v>0.79149199999999997</v>
      </c>
    </row>
    <row r="8477" spans="1:9" x14ac:dyDescent="0.2">
      <c r="A8477" s="9" t="s">
        <v>2705</v>
      </c>
      <c r="B8477" s="10" t="e">
        <v>#N/A</v>
      </c>
      <c r="C8477" s="11">
        <v>0.94702900000000001</v>
      </c>
      <c r="D8477" s="11">
        <v>0.67668099999999998</v>
      </c>
      <c r="E8477" s="11">
        <v>0.96921100000000004</v>
      </c>
      <c r="F8477" s="11">
        <v>0.79165399999999997</v>
      </c>
      <c r="G8477" s="12">
        <v>6.6554199999999994E-2</v>
      </c>
      <c r="H8477" s="12">
        <v>0.41784700000000002</v>
      </c>
      <c r="I8477" s="11">
        <f t="shared" si="132"/>
        <v>0.79165399999999997</v>
      </c>
    </row>
    <row r="8478" spans="1:9" x14ac:dyDescent="0.2">
      <c r="A8478" s="9" t="s">
        <v>65</v>
      </c>
      <c r="B8478" s="10" t="e">
        <v>#N/A</v>
      </c>
      <c r="C8478" s="11">
        <v>0.79830999999999996</v>
      </c>
      <c r="D8478" s="11">
        <v>0.67698400000000003</v>
      </c>
      <c r="E8478" s="11">
        <v>0.87728300000000004</v>
      </c>
      <c r="F8478" s="11">
        <v>0.79184200000000005</v>
      </c>
      <c r="G8478" s="12">
        <v>-0.25600800000000001</v>
      </c>
      <c r="H8478" s="12">
        <v>-0.41743200000000003</v>
      </c>
      <c r="I8478" s="11">
        <f t="shared" si="132"/>
        <v>0.79184200000000005</v>
      </c>
    </row>
    <row r="8479" spans="1:9" x14ac:dyDescent="0.2">
      <c r="A8479" s="9" t="s">
        <v>7915</v>
      </c>
      <c r="B8479" s="10" t="e">
        <v>#N/A</v>
      </c>
      <c r="C8479" s="11">
        <v>0.677234</v>
      </c>
      <c r="D8479" s="11">
        <v>0.75304599999999999</v>
      </c>
      <c r="E8479" s="11">
        <v>0.79192099999999999</v>
      </c>
      <c r="F8479" s="11">
        <v>0.84606400000000004</v>
      </c>
      <c r="G8479" s="12">
        <v>0.41708899999999999</v>
      </c>
      <c r="H8479" s="12">
        <v>0.31522699999999998</v>
      </c>
      <c r="I8479" s="11">
        <f t="shared" si="132"/>
        <v>0.79192099999999999</v>
      </c>
    </row>
    <row r="8480" spans="1:9" x14ac:dyDescent="0.2">
      <c r="A8480" s="9" t="s">
        <v>6749</v>
      </c>
      <c r="B8480" s="10" t="s">
        <v>8872</v>
      </c>
      <c r="C8480" s="11">
        <v>0.88146899999999995</v>
      </c>
      <c r="D8480" s="11">
        <v>0.67741200000000001</v>
      </c>
      <c r="E8480" s="11">
        <v>0.931141</v>
      </c>
      <c r="F8480" s="11">
        <v>0.79196599999999995</v>
      </c>
      <c r="G8480" s="12">
        <v>0.149372</v>
      </c>
      <c r="H8480" s="12">
        <v>0.41684599999999999</v>
      </c>
      <c r="I8480" s="11">
        <f t="shared" si="132"/>
        <v>0.79196599999999995</v>
      </c>
    </row>
    <row r="8481" spans="1:9" x14ac:dyDescent="0.2">
      <c r="A8481" s="9" t="s">
        <v>5483</v>
      </c>
      <c r="B8481" s="10" t="e">
        <v>#N/A</v>
      </c>
      <c r="C8481" s="11">
        <v>0.68058700000000005</v>
      </c>
      <c r="D8481" s="11">
        <v>0.67770300000000006</v>
      </c>
      <c r="E8481" s="11">
        <v>0.79396599999999995</v>
      </c>
      <c r="F8481" s="11">
        <v>0.79206399999999999</v>
      </c>
      <c r="G8481" s="12">
        <v>-0.412499</v>
      </c>
      <c r="H8481" s="12">
        <v>-0.41644700000000001</v>
      </c>
      <c r="I8481" s="11">
        <f t="shared" si="132"/>
        <v>0.79206399999999999</v>
      </c>
    </row>
    <row r="8482" spans="1:9" x14ac:dyDescent="0.2">
      <c r="A8482" s="9" t="s">
        <v>3871</v>
      </c>
      <c r="B8482" s="10" t="e">
        <v>#N/A</v>
      </c>
      <c r="C8482" s="11">
        <v>0.67876400000000003</v>
      </c>
      <c r="D8482" s="11">
        <v>0.71064400000000005</v>
      </c>
      <c r="E8482" s="11">
        <v>0.79298800000000003</v>
      </c>
      <c r="F8482" s="11">
        <v>0.81548299999999996</v>
      </c>
      <c r="G8482" s="12">
        <v>-0.41499399999999997</v>
      </c>
      <c r="H8482" s="12">
        <v>-0.37172500000000003</v>
      </c>
      <c r="I8482" s="11">
        <f t="shared" si="132"/>
        <v>0.79298800000000003</v>
      </c>
    </row>
    <row r="8483" spans="1:9" x14ac:dyDescent="0.2">
      <c r="A8483" s="9" t="s">
        <v>4660</v>
      </c>
      <c r="B8483" s="10" t="e">
        <v>#N/A</v>
      </c>
      <c r="C8483" s="11">
        <v>0.679068</v>
      </c>
      <c r="D8483" s="11">
        <v>0.79168700000000003</v>
      </c>
      <c r="E8483" s="11">
        <v>0.79316200000000003</v>
      </c>
      <c r="F8483" s="11">
        <v>0.87343000000000004</v>
      </c>
      <c r="G8483" s="12">
        <v>-0.414578</v>
      </c>
      <c r="H8483" s="12">
        <v>-0.26461099999999999</v>
      </c>
      <c r="I8483" s="11">
        <f t="shared" si="132"/>
        <v>0.79316200000000003</v>
      </c>
    </row>
    <row r="8484" spans="1:9" x14ac:dyDescent="0.2">
      <c r="A8484" s="9" t="s">
        <v>5418</v>
      </c>
      <c r="B8484" s="10" t="e">
        <v>#N/A</v>
      </c>
      <c r="C8484" s="11">
        <v>0.67956399999999995</v>
      </c>
      <c r="D8484" s="11">
        <v>0.79114499999999999</v>
      </c>
      <c r="E8484" s="11">
        <v>0.79334700000000002</v>
      </c>
      <c r="F8484" s="11">
        <v>0.873359</v>
      </c>
      <c r="G8484" s="12">
        <v>0.41389900000000002</v>
      </c>
      <c r="H8484" s="12">
        <v>0.265316</v>
      </c>
      <c r="I8484" s="11">
        <f t="shared" si="132"/>
        <v>0.79334700000000002</v>
      </c>
    </row>
    <row r="8485" spans="1:9" x14ac:dyDescent="0.2">
      <c r="A8485" s="9" t="s">
        <v>3695</v>
      </c>
      <c r="B8485" s="10" t="e">
        <v>#N/A</v>
      </c>
      <c r="C8485" s="11">
        <v>0.98991300000000004</v>
      </c>
      <c r="D8485" s="11">
        <v>0.67983000000000005</v>
      </c>
      <c r="E8485" s="11">
        <v>0.99508600000000003</v>
      </c>
      <c r="F8485" s="11">
        <v>0.79350200000000004</v>
      </c>
      <c r="G8485" s="12">
        <v>-1.26645E-2</v>
      </c>
      <c r="H8485" s="12">
        <v>0.41353400000000001</v>
      </c>
      <c r="I8485" s="11">
        <f t="shared" si="132"/>
        <v>0.79350200000000004</v>
      </c>
    </row>
    <row r="8486" spans="1:9" x14ac:dyDescent="0.2">
      <c r="A8486" s="9" t="s">
        <v>1740</v>
      </c>
      <c r="B8486" s="10" t="e">
        <v>#N/A</v>
      </c>
      <c r="C8486" s="11">
        <v>0.679948</v>
      </c>
      <c r="D8486" s="11">
        <v>0.953766</v>
      </c>
      <c r="E8486" s="11">
        <v>0.79353200000000002</v>
      </c>
      <c r="F8486" s="11">
        <v>0.97278299999999995</v>
      </c>
      <c r="G8486" s="12">
        <v>-0.41337400000000002</v>
      </c>
      <c r="H8486" s="12">
        <v>-5.80793E-2</v>
      </c>
      <c r="I8486" s="11">
        <f t="shared" si="132"/>
        <v>0.79353200000000002</v>
      </c>
    </row>
    <row r="8487" spans="1:9" x14ac:dyDescent="0.2">
      <c r="A8487" s="9" t="s">
        <v>7849</v>
      </c>
      <c r="B8487" s="10" t="e">
        <v>#N/A</v>
      </c>
      <c r="C8487" s="11">
        <v>0.67999100000000001</v>
      </c>
      <c r="D8487" s="11">
        <v>0.70773600000000003</v>
      </c>
      <c r="E8487" s="11">
        <v>0.79353200000000002</v>
      </c>
      <c r="F8487" s="11">
        <v>0.81362299999999999</v>
      </c>
      <c r="G8487" s="12">
        <v>-0.41331400000000001</v>
      </c>
      <c r="H8487" s="12">
        <v>-0.375641</v>
      </c>
      <c r="I8487" s="11">
        <f t="shared" si="132"/>
        <v>0.79353200000000002</v>
      </c>
    </row>
    <row r="8488" spans="1:9" x14ac:dyDescent="0.2">
      <c r="A8488" s="9" t="s">
        <v>4416</v>
      </c>
      <c r="B8488" s="10" t="e">
        <v>#N/A</v>
      </c>
      <c r="C8488" s="11">
        <v>0.68009699999999995</v>
      </c>
      <c r="D8488" s="11">
        <v>0.93874299999999999</v>
      </c>
      <c r="E8488" s="11">
        <v>0.79360299999999995</v>
      </c>
      <c r="F8488" s="11">
        <v>0.96460199999999996</v>
      </c>
      <c r="G8488" s="12">
        <v>0.41316999999999998</v>
      </c>
      <c r="H8488" s="12">
        <v>-7.6984300000000006E-2</v>
      </c>
      <c r="I8488" s="11">
        <f t="shared" si="132"/>
        <v>0.79360299999999995</v>
      </c>
    </row>
    <row r="8489" spans="1:9" x14ac:dyDescent="0.2">
      <c r="A8489" s="9" t="s">
        <v>4951</v>
      </c>
      <c r="B8489" s="10" t="e">
        <v>#N/A</v>
      </c>
      <c r="C8489" s="11">
        <v>0.78352999999999995</v>
      </c>
      <c r="D8489" s="11">
        <v>0.68016799999999999</v>
      </c>
      <c r="E8489" s="11">
        <v>0.86772300000000002</v>
      </c>
      <c r="F8489" s="11">
        <v>0.79363399999999995</v>
      </c>
      <c r="G8489" s="12">
        <v>0.27523599999999998</v>
      </c>
      <c r="H8489" s="12">
        <v>-0.41307300000000002</v>
      </c>
      <c r="I8489" s="11">
        <f t="shared" si="132"/>
        <v>0.79363399999999995</v>
      </c>
    </row>
    <row r="8490" spans="1:9" x14ac:dyDescent="0.2">
      <c r="A8490" s="9" t="s">
        <v>2586</v>
      </c>
      <c r="B8490" s="10" t="e">
        <v>#N/A</v>
      </c>
      <c r="C8490" s="11">
        <v>0.85732200000000003</v>
      </c>
      <c r="D8490" s="11">
        <v>0.681531</v>
      </c>
      <c r="E8490" s="11">
        <v>0.91586800000000002</v>
      </c>
      <c r="F8490" s="11">
        <v>0.79472900000000002</v>
      </c>
      <c r="G8490" s="12">
        <v>0.18010699999999999</v>
      </c>
      <c r="H8490" s="12">
        <v>0.41120800000000002</v>
      </c>
      <c r="I8490" s="11">
        <f t="shared" si="132"/>
        <v>0.79472900000000002</v>
      </c>
    </row>
    <row r="8491" spans="1:9" x14ac:dyDescent="0.2">
      <c r="A8491" s="9" t="s">
        <v>5094</v>
      </c>
      <c r="B8491" s="10" t="e">
        <v>#N/A</v>
      </c>
      <c r="C8491" s="11">
        <v>0.68154700000000001</v>
      </c>
      <c r="D8491" s="11">
        <v>0.808527</v>
      </c>
      <c r="E8491" s="11">
        <v>0.79472900000000002</v>
      </c>
      <c r="F8491" s="11">
        <v>0.883463</v>
      </c>
      <c r="G8491" s="12">
        <v>0.411186</v>
      </c>
      <c r="H8491" s="12">
        <v>-0.24277299999999999</v>
      </c>
      <c r="I8491" s="11">
        <f t="shared" si="132"/>
        <v>0.79472900000000002</v>
      </c>
    </row>
    <row r="8492" spans="1:9" x14ac:dyDescent="0.2">
      <c r="A8492" s="9" t="s">
        <v>3136</v>
      </c>
      <c r="B8492" s="10" t="e">
        <v>#N/A</v>
      </c>
      <c r="C8492" s="11">
        <v>0.68386499999999995</v>
      </c>
      <c r="D8492" s="11">
        <v>0.73078399999999999</v>
      </c>
      <c r="E8492" s="11">
        <v>0.79637199999999997</v>
      </c>
      <c r="F8492" s="11">
        <v>0.83003499999999997</v>
      </c>
      <c r="G8492" s="12">
        <v>0.40801999999999999</v>
      </c>
      <c r="H8492" s="12">
        <v>0.344752</v>
      </c>
      <c r="I8492" s="11">
        <f t="shared" si="132"/>
        <v>0.79637199999999997</v>
      </c>
    </row>
    <row r="8493" spans="1:9" x14ac:dyDescent="0.2">
      <c r="A8493" s="9" t="s">
        <v>89</v>
      </c>
      <c r="B8493" s="10" t="e">
        <v>#N/A</v>
      </c>
      <c r="C8493" s="11">
        <v>0.94573300000000005</v>
      </c>
      <c r="D8493" s="11">
        <v>0.68414699999999995</v>
      </c>
      <c r="E8493" s="11">
        <v>0.968669</v>
      </c>
      <c r="F8493" s="11">
        <v>0.796543</v>
      </c>
      <c r="G8493" s="12">
        <v>6.8184400000000006E-2</v>
      </c>
      <c r="H8493" s="12">
        <v>-0.407636</v>
      </c>
      <c r="I8493" s="11">
        <f t="shared" si="132"/>
        <v>0.796543</v>
      </c>
    </row>
    <row r="8494" spans="1:9" x14ac:dyDescent="0.2">
      <c r="A8494" s="9" t="s">
        <v>4644</v>
      </c>
      <c r="B8494" s="10" t="e">
        <v>#N/A</v>
      </c>
      <c r="C8494" s="11">
        <v>0.68440299999999998</v>
      </c>
      <c r="D8494" s="11">
        <v>0.988402</v>
      </c>
      <c r="E8494" s="11">
        <v>0.796628</v>
      </c>
      <c r="F8494" s="11">
        <v>0.99421300000000001</v>
      </c>
      <c r="G8494" s="12">
        <v>0.40728599999999998</v>
      </c>
      <c r="H8494" s="12">
        <v>-1.45618E-2</v>
      </c>
      <c r="I8494" s="11">
        <f t="shared" si="132"/>
        <v>0.796628</v>
      </c>
    </row>
    <row r="8495" spans="1:9" x14ac:dyDescent="0.2">
      <c r="A8495" s="9" t="s">
        <v>6134</v>
      </c>
      <c r="B8495" s="10" t="e">
        <v>#N/A</v>
      </c>
      <c r="C8495" s="11">
        <v>0.68440400000000001</v>
      </c>
      <c r="D8495" s="11">
        <v>0.88636400000000004</v>
      </c>
      <c r="E8495" s="11">
        <v>0.796628</v>
      </c>
      <c r="F8495" s="11">
        <v>0.93427400000000005</v>
      </c>
      <c r="G8495" s="12">
        <v>-0.40728500000000001</v>
      </c>
      <c r="H8495" s="12">
        <v>-0.14316000000000001</v>
      </c>
      <c r="I8495" s="11">
        <f t="shared" si="132"/>
        <v>0.796628</v>
      </c>
    </row>
    <row r="8496" spans="1:9" x14ac:dyDescent="0.2">
      <c r="A8496" s="9" t="s">
        <v>8071</v>
      </c>
      <c r="B8496" s="10" t="e">
        <v>#N/A</v>
      </c>
      <c r="C8496" s="11">
        <v>0.84170400000000001</v>
      </c>
      <c r="D8496" s="11">
        <v>0.68448900000000001</v>
      </c>
      <c r="E8496" s="11">
        <v>0.90512899999999996</v>
      </c>
      <c r="F8496" s="11">
        <v>0.796628</v>
      </c>
      <c r="G8496" s="12">
        <v>-0.200075</v>
      </c>
      <c r="H8496" s="12">
        <v>-0.40716799999999997</v>
      </c>
      <c r="I8496" s="11">
        <f t="shared" si="132"/>
        <v>0.796628</v>
      </c>
    </row>
    <row r="8497" spans="1:9" x14ac:dyDescent="0.2">
      <c r="A8497" s="9" t="s">
        <v>8456</v>
      </c>
      <c r="B8497" s="10" t="e">
        <v>#N/A</v>
      </c>
      <c r="C8497" s="11">
        <v>0.68445800000000001</v>
      </c>
      <c r="D8497" s="11">
        <v>0.99990299999999999</v>
      </c>
      <c r="E8497" s="11">
        <v>0.796628</v>
      </c>
      <c r="F8497" s="11">
        <v>0.99993299999999996</v>
      </c>
      <c r="G8497" s="12">
        <v>-0.40721000000000002</v>
      </c>
      <c r="H8497" s="12">
        <v>-1.21895E-4</v>
      </c>
      <c r="I8497" s="11">
        <f t="shared" si="132"/>
        <v>0.796628</v>
      </c>
    </row>
    <row r="8498" spans="1:9" x14ac:dyDescent="0.2">
      <c r="A8498" s="9" t="s">
        <v>2580</v>
      </c>
      <c r="B8498" s="10" t="e">
        <v>#N/A</v>
      </c>
      <c r="C8498" s="11">
        <v>0.68610199999999999</v>
      </c>
      <c r="D8498" s="11">
        <v>0.68476899999999996</v>
      </c>
      <c r="E8498" s="11">
        <v>0.79770600000000003</v>
      </c>
      <c r="F8498" s="11">
        <v>0.79690099999999997</v>
      </c>
      <c r="G8498" s="12">
        <v>0.40496799999999999</v>
      </c>
      <c r="H8498" s="12">
        <v>0.40678599999999998</v>
      </c>
      <c r="I8498" s="11">
        <f t="shared" si="132"/>
        <v>0.79690099999999997</v>
      </c>
    </row>
    <row r="8499" spans="1:9" x14ac:dyDescent="0.2">
      <c r="A8499" s="9" t="s">
        <v>5372</v>
      </c>
      <c r="B8499" s="10" t="e">
        <v>#N/A</v>
      </c>
      <c r="C8499" s="11">
        <v>0.68492799999999998</v>
      </c>
      <c r="D8499" s="11">
        <v>0.98591200000000001</v>
      </c>
      <c r="E8499" s="11">
        <v>0.79698100000000005</v>
      </c>
      <c r="F8499" s="11">
        <v>0.99264300000000005</v>
      </c>
      <c r="G8499" s="12">
        <v>-0.40656999999999999</v>
      </c>
      <c r="H8499" s="12">
        <v>-1.76884E-2</v>
      </c>
      <c r="I8499" s="11">
        <f t="shared" si="132"/>
        <v>0.79698100000000005</v>
      </c>
    </row>
    <row r="8500" spans="1:9" x14ac:dyDescent="0.2">
      <c r="A8500" s="9" t="s">
        <v>5476</v>
      </c>
      <c r="B8500" s="10" t="e">
        <v>#N/A</v>
      </c>
      <c r="C8500" s="11">
        <v>0.69887699999999997</v>
      </c>
      <c r="D8500" s="11">
        <v>0.68506699999999998</v>
      </c>
      <c r="E8500" s="11">
        <v>0.80732000000000004</v>
      </c>
      <c r="F8500" s="11">
        <v>0.79703800000000002</v>
      </c>
      <c r="G8500" s="12">
        <v>0.38760899999999998</v>
      </c>
      <c r="H8500" s="12">
        <v>0.40638000000000002</v>
      </c>
      <c r="I8500" s="11">
        <f t="shared" si="132"/>
        <v>0.79703800000000002</v>
      </c>
    </row>
    <row r="8501" spans="1:9" x14ac:dyDescent="0.2">
      <c r="A8501" s="9" t="s">
        <v>376</v>
      </c>
      <c r="B8501" s="10" t="e">
        <v>#N/A</v>
      </c>
      <c r="C8501" s="11">
        <v>0.68596699999999999</v>
      </c>
      <c r="D8501" s="11">
        <v>0.84630899999999998</v>
      </c>
      <c r="E8501" s="11">
        <v>0.79767200000000005</v>
      </c>
      <c r="F8501" s="11">
        <v>0.90787799999999996</v>
      </c>
      <c r="G8501" s="12">
        <v>0.40515299999999999</v>
      </c>
      <c r="H8501" s="12">
        <v>0.19417999999999999</v>
      </c>
      <c r="I8501" s="11">
        <f t="shared" si="132"/>
        <v>0.79767200000000005</v>
      </c>
    </row>
    <row r="8502" spans="1:9" x14ac:dyDescent="0.2">
      <c r="A8502" s="9" t="s">
        <v>3828</v>
      </c>
      <c r="B8502" s="10" t="e">
        <v>#N/A</v>
      </c>
      <c r="C8502" s="11">
        <v>0.68630999999999998</v>
      </c>
      <c r="D8502" s="11">
        <v>0.75754500000000002</v>
      </c>
      <c r="E8502" s="11">
        <v>0.79785499999999998</v>
      </c>
      <c r="F8502" s="11">
        <v>0.84946699999999997</v>
      </c>
      <c r="G8502" s="12">
        <v>-0.40468399999999999</v>
      </c>
      <c r="H8502" s="12">
        <v>-0.30929400000000001</v>
      </c>
      <c r="I8502" s="11">
        <f t="shared" si="132"/>
        <v>0.79785499999999998</v>
      </c>
    </row>
    <row r="8503" spans="1:9" x14ac:dyDescent="0.2">
      <c r="A8503" s="9" t="s">
        <v>8793</v>
      </c>
      <c r="B8503" s="10" t="e">
        <v>#N/A</v>
      </c>
      <c r="C8503" s="11">
        <v>0.68672200000000005</v>
      </c>
      <c r="D8503" s="11">
        <v>0.99394000000000005</v>
      </c>
      <c r="E8503" s="11">
        <v>0.79828100000000002</v>
      </c>
      <c r="F8503" s="11">
        <v>0.99726499999999996</v>
      </c>
      <c r="G8503" s="12">
        <v>0.40412199999999998</v>
      </c>
      <c r="H8503" s="12">
        <v>-7.6079299999999997E-3</v>
      </c>
      <c r="I8503" s="11">
        <f t="shared" si="132"/>
        <v>0.79828100000000002</v>
      </c>
    </row>
    <row r="8504" spans="1:9" x14ac:dyDescent="0.2">
      <c r="A8504" s="9" t="s">
        <v>6544</v>
      </c>
      <c r="B8504" s="10" t="e">
        <v>#N/A</v>
      </c>
      <c r="C8504" s="11">
        <v>0.68717799999999996</v>
      </c>
      <c r="D8504" s="11">
        <v>0.88110900000000003</v>
      </c>
      <c r="E8504" s="11">
        <v>0.79854999999999998</v>
      </c>
      <c r="F8504" s="11">
        <v>0.930952</v>
      </c>
      <c r="G8504" s="12">
        <v>-0.40350200000000003</v>
      </c>
      <c r="H8504" s="12">
        <v>0.14982999999999999</v>
      </c>
      <c r="I8504" s="11">
        <f t="shared" si="132"/>
        <v>0.79854999999999998</v>
      </c>
    </row>
    <row r="8505" spans="1:9" x14ac:dyDescent="0.2">
      <c r="A8505" s="9" t="s">
        <v>7941</v>
      </c>
      <c r="B8505" s="10" t="e">
        <v>#N/A</v>
      </c>
      <c r="C8505" s="11">
        <v>0.77219099999999996</v>
      </c>
      <c r="D8505" s="11">
        <v>0.68769800000000003</v>
      </c>
      <c r="E8505" s="11">
        <v>0.85995500000000002</v>
      </c>
      <c r="F8505" s="11">
        <v>0.79894399999999999</v>
      </c>
      <c r="G8505" s="12">
        <v>0.29005599999999998</v>
      </c>
      <c r="H8505" s="12">
        <v>0.40279199999999998</v>
      </c>
      <c r="I8505" s="11">
        <f t="shared" si="132"/>
        <v>0.79894399999999999</v>
      </c>
    </row>
    <row r="8506" spans="1:9" x14ac:dyDescent="0.2">
      <c r="A8506" s="9" t="s">
        <v>3370</v>
      </c>
      <c r="B8506" s="10" t="e">
        <v>#N/A</v>
      </c>
      <c r="C8506" s="11">
        <v>0.71313099999999996</v>
      </c>
      <c r="D8506" s="11">
        <v>0.68781899999999996</v>
      </c>
      <c r="E8506" s="11">
        <v>0.81718199999999996</v>
      </c>
      <c r="F8506" s="11">
        <v>0.79903100000000005</v>
      </c>
      <c r="G8506" s="12">
        <v>0.36837999999999999</v>
      </c>
      <c r="H8506" s="12">
        <v>-0.40262799999999999</v>
      </c>
      <c r="I8506" s="11">
        <f t="shared" si="132"/>
        <v>0.79903100000000005</v>
      </c>
    </row>
    <row r="8507" spans="1:9" x14ac:dyDescent="0.2">
      <c r="A8507" s="9" t="s">
        <v>1769</v>
      </c>
      <c r="B8507" s="10" t="e">
        <v>#N/A</v>
      </c>
      <c r="C8507" s="11">
        <v>0.92929300000000004</v>
      </c>
      <c r="D8507" s="11">
        <v>0.68816299999999997</v>
      </c>
      <c r="E8507" s="11">
        <v>0.95915799999999996</v>
      </c>
      <c r="F8507" s="11">
        <v>0.79932599999999998</v>
      </c>
      <c r="G8507" s="12">
        <v>-8.8890300000000005E-2</v>
      </c>
      <c r="H8507" s="12">
        <v>-0.40215899999999999</v>
      </c>
      <c r="I8507" s="11">
        <f t="shared" si="132"/>
        <v>0.79932599999999998</v>
      </c>
    </row>
    <row r="8508" spans="1:9" x14ac:dyDescent="0.2">
      <c r="A8508" s="9" t="s">
        <v>3523</v>
      </c>
      <c r="B8508" s="10" t="e">
        <v>#N/A</v>
      </c>
      <c r="C8508" s="11">
        <v>0.68873200000000001</v>
      </c>
      <c r="D8508" s="11">
        <v>0.68857900000000005</v>
      </c>
      <c r="E8508" s="11">
        <v>0.79972399999999999</v>
      </c>
      <c r="F8508" s="11">
        <v>0.79969599999999996</v>
      </c>
      <c r="G8508" s="12">
        <v>0.40138499999999999</v>
      </c>
      <c r="H8508" s="12">
        <v>-0.40159299999999998</v>
      </c>
      <c r="I8508" s="11">
        <f t="shared" si="132"/>
        <v>0.79969599999999996</v>
      </c>
    </row>
    <row r="8509" spans="1:9" x14ac:dyDescent="0.2">
      <c r="A8509" s="9" t="s">
        <v>6608</v>
      </c>
      <c r="B8509" s="10" t="e">
        <v>#N/A</v>
      </c>
      <c r="C8509" s="11">
        <v>0.75880300000000001</v>
      </c>
      <c r="D8509" s="11">
        <v>0.68893400000000005</v>
      </c>
      <c r="E8509" s="11">
        <v>0.85012900000000002</v>
      </c>
      <c r="F8509" s="11">
        <v>0.79981400000000002</v>
      </c>
      <c r="G8509" s="12">
        <v>-0.30763699999999999</v>
      </c>
      <c r="H8509" s="12">
        <v>0.40111000000000002</v>
      </c>
      <c r="I8509" s="11">
        <f t="shared" si="132"/>
        <v>0.79981400000000002</v>
      </c>
    </row>
    <row r="8510" spans="1:9" x14ac:dyDescent="0.2">
      <c r="A8510" s="9" t="s">
        <v>8694</v>
      </c>
      <c r="B8510" s="10" t="e">
        <v>#N/A</v>
      </c>
      <c r="C8510" s="11">
        <v>0.780335</v>
      </c>
      <c r="D8510" s="11">
        <v>0.68929700000000005</v>
      </c>
      <c r="E8510" s="11">
        <v>0.86580999999999997</v>
      </c>
      <c r="F8510" s="11">
        <v>0.80008400000000002</v>
      </c>
      <c r="G8510" s="12">
        <v>-0.27940599999999999</v>
      </c>
      <c r="H8510" s="12">
        <v>0.40061600000000003</v>
      </c>
      <c r="I8510" s="11">
        <f t="shared" si="132"/>
        <v>0.80008400000000002</v>
      </c>
    </row>
    <row r="8511" spans="1:9" x14ac:dyDescent="0.2">
      <c r="A8511" s="9" t="s">
        <v>4418</v>
      </c>
      <c r="B8511" s="10" t="e">
        <v>#N/A</v>
      </c>
      <c r="C8511" s="11">
        <v>0.85795999999999994</v>
      </c>
      <c r="D8511" s="11">
        <v>0.68940000000000001</v>
      </c>
      <c r="E8511" s="11">
        <v>0.91640600000000005</v>
      </c>
      <c r="F8511" s="11">
        <v>0.80011100000000002</v>
      </c>
      <c r="G8511" s="12">
        <v>0.17929200000000001</v>
      </c>
      <c r="H8511" s="12">
        <v>-0.400476</v>
      </c>
      <c r="I8511" s="11">
        <f t="shared" si="132"/>
        <v>0.80011100000000002</v>
      </c>
    </row>
    <row r="8512" spans="1:9" x14ac:dyDescent="0.2">
      <c r="A8512" s="9" t="s">
        <v>6191</v>
      </c>
      <c r="B8512" s="10" t="e">
        <v>#N/A</v>
      </c>
      <c r="C8512" s="11">
        <v>0.68947800000000004</v>
      </c>
      <c r="D8512" s="11">
        <v>0.81072699999999998</v>
      </c>
      <c r="E8512" s="11">
        <v>0.800118</v>
      </c>
      <c r="F8512" s="11">
        <v>0.88518399999999997</v>
      </c>
      <c r="G8512" s="12">
        <v>-0.40036899999999997</v>
      </c>
      <c r="H8512" s="12">
        <v>0.239928</v>
      </c>
      <c r="I8512" s="11">
        <f t="shared" si="132"/>
        <v>0.800118</v>
      </c>
    </row>
    <row r="8513" spans="1:9" x14ac:dyDescent="0.2">
      <c r="A8513" s="9" t="s">
        <v>2190</v>
      </c>
      <c r="B8513" s="10" t="e">
        <v>#N/A</v>
      </c>
      <c r="C8513" s="11">
        <v>0.87587199999999998</v>
      </c>
      <c r="D8513" s="11">
        <v>0.68989999999999996</v>
      </c>
      <c r="E8513" s="11">
        <v>0.92783199999999999</v>
      </c>
      <c r="F8513" s="11">
        <v>0.80047100000000004</v>
      </c>
      <c r="G8513" s="12">
        <v>0.15648300000000001</v>
      </c>
      <c r="H8513" s="12">
        <v>-0.39979399999999998</v>
      </c>
      <c r="I8513" s="11">
        <f t="shared" si="132"/>
        <v>0.80047100000000004</v>
      </c>
    </row>
    <row r="8514" spans="1:9" x14ac:dyDescent="0.2">
      <c r="A8514" s="9" t="s">
        <v>5432</v>
      </c>
      <c r="B8514" s="10" t="e">
        <v>#N/A</v>
      </c>
      <c r="C8514" s="11">
        <v>0.81632400000000005</v>
      </c>
      <c r="D8514" s="11">
        <v>0.69013999999999998</v>
      </c>
      <c r="E8514" s="11">
        <v>0.88863599999999998</v>
      </c>
      <c r="F8514" s="11">
        <v>0.80055299999999996</v>
      </c>
      <c r="G8514" s="12">
        <v>-0.23270099999999999</v>
      </c>
      <c r="H8514" s="12">
        <v>0.39946799999999999</v>
      </c>
      <c r="I8514" s="11">
        <f t="shared" ref="I8514:I8577" si="133">MIN(E8514:F8514)</f>
        <v>0.80055299999999996</v>
      </c>
    </row>
    <row r="8515" spans="1:9" x14ac:dyDescent="0.2">
      <c r="A8515" s="9" t="s">
        <v>8308</v>
      </c>
      <c r="B8515" s="10" t="e">
        <v>#N/A</v>
      </c>
      <c r="C8515" s="11">
        <v>0.76299799999999995</v>
      </c>
      <c r="D8515" s="11">
        <v>0.69098800000000005</v>
      </c>
      <c r="E8515" s="11">
        <v>0.85349399999999997</v>
      </c>
      <c r="F8515" s="11">
        <v>0.80118800000000001</v>
      </c>
      <c r="G8515" s="12">
        <v>0.302118</v>
      </c>
      <c r="H8515" s="12">
        <v>-0.39831499999999997</v>
      </c>
      <c r="I8515" s="11">
        <f t="shared" si="133"/>
        <v>0.80118800000000001</v>
      </c>
    </row>
    <row r="8516" spans="1:9" x14ac:dyDescent="0.2">
      <c r="A8516" s="9" t="s">
        <v>6164</v>
      </c>
      <c r="B8516" s="10" t="e">
        <v>#N/A</v>
      </c>
      <c r="C8516" s="11">
        <v>0.96311100000000005</v>
      </c>
      <c r="D8516" s="11">
        <v>0.69224300000000005</v>
      </c>
      <c r="E8516" s="11">
        <v>0.97859499999999999</v>
      </c>
      <c r="F8516" s="11">
        <v>0.80229499999999998</v>
      </c>
      <c r="G8516" s="12">
        <v>4.6330299999999998E-2</v>
      </c>
      <c r="H8516" s="12">
        <v>-0.39660800000000002</v>
      </c>
      <c r="I8516" s="11">
        <f t="shared" si="133"/>
        <v>0.80229499999999998</v>
      </c>
    </row>
    <row r="8517" spans="1:9" x14ac:dyDescent="0.2">
      <c r="A8517" s="9" t="s">
        <v>4238</v>
      </c>
      <c r="B8517" s="10" t="s">
        <v>9029</v>
      </c>
      <c r="C8517" s="11">
        <v>0.69249000000000005</v>
      </c>
      <c r="D8517" s="11">
        <v>0.83890900000000002</v>
      </c>
      <c r="E8517" s="11">
        <v>0.80250900000000003</v>
      </c>
      <c r="F8517" s="11">
        <v>0.90371699999999999</v>
      </c>
      <c r="G8517" s="12">
        <v>-0.39627299999999999</v>
      </c>
      <c r="H8517" s="12">
        <v>-0.203657</v>
      </c>
      <c r="I8517" s="11">
        <f t="shared" si="133"/>
        <v>0.80250900000000003</v>
      </c>
    </row>
    <row r="8518" spans="1:9" x14ac:dyDescent="0.2">
      <c r="A8518" s="9" t="s">
        <v>5087</v>
      </c>
      <c r="B8518" s="10" t="e">
        <v>#N/A</v>
      </c>
      <c r="C8518" s="11">
        <v>0.72192900000000004</v>
      </c>
      <c r="D8518" s="11">
        <v>0.69292399999999998</v>
      </c>
      <c r="E8518" s="11">
        <v>0.82320199999999999</v>
      </c>
      <c r="F8518" s="11">
        <v>0.80285399999999996</v>
      </c>
      <c r="G8518" s="12">
        <v>0.35657800000000001</v>
      </c>
      <c r="H8518" s="12">
        <v>0.39568300000000001</v>
      </c>
      <c r="I8518" s="11">
        <f t="shared" si="133"/>
        <v>0.80285399999999996</v>
      </c>
    </row>
    <row r="8519" spans="1:9" x14ac:dyDescent="0.2">
      <c r="A8519" s="9" t="s">
        <v>5557</v>
      </c>
      <c r="B8519" s="10" t="e">
        <v>#N/A</v>
      </c>
      <c r="C8519" s="11">
        <v>0.972356</v>
      </c>
      <c r="D8519" s="11">
        <v>0.69348500000000002</v>
      </c>
      <c r="E8519" s="11">
        <v>0.98434600000000005</v>
      </c>
      <c r="F8519" s="11">
        <v>0.80337999999999998</v>
      </c>
      <c r="G8519" s="12">
        <v>3.4714299999999997E-2</v>
      </c>
      <c r="H8519" s="12">
        <v>-0.394922</v>
      </c>
      <c r="I8519" s="11">
        <f t="shared" si="133"/>
        <v>0.80337999999999998</v>
      </c>
    </row>
    <row r="8520" spans="1:9" x14ac:dyDescent="0.2">
      <c r="A8520" s="9" t="s">
        <v>2647</v>
      </c>
      <c r="B8520" s="10" t="e">
        <v>#N/A</v>
      </c>
      <c r="C8520" s="11">
        <v>0.69523400000000002</v>
      </c>
      <c r="D8520" s="11">
        <v>0.703712</v>
      </c>
      <c r="E8520" s="11">
        <v>0.80479199999999995</v>
      </c>
      <c r="F8520" s="11">
        <v>0.81121799999999999</v>
      </c>
      <c r="G8520" s="12">
        <v>-0.39254800000000001</v>
      </c>
      <c r="H8520" s="12">
        <v>-0.38107099999999999</v>
      </c>
      <c r="I8520" s="11">
        <f t="shared" si="133"/>
        <v>0.80479199999999995</v>
      </c>
    </row>
    <row r="8521" spans="1:9" x14ac:dyDescent="0.2">
      <c r="A8521" s="9" t="s">
        <v>7453</v>
      </c>
      <c r="B8521" s="10" t="e">
        <v>#N/A</v>
      </c>
      <c r="C8521" s="11">
        <v>0.695442</v>
      </c>
      <c r="D8521" s="11">
        <v>0.80264899999999995</v>
      </c>
      <c r="E8521" s="11">
        <v>0.80490099999999998</v>
      </c>
      <c r="F8521" s="11">
        <v>0.87949100000000002</v>
      </c>
      <c r="G8521" s="12">
        <v>0.39226499999999997</v>
      </c>
      <c r="H8521" s="12">
        <v>0.25038100000000002</v>
      </c>
      <c r="I8521" s="11">
        <f t="shared" si="133"/>
        <v>0.80490099999999998</v>
      </c>
    </row>
    <row r="8522" spans="1:9" x14ac:dyDescent="0.2">
      <c r="A8522" s="9" t="s">
        <v>787</v>
      </c>
      <c r="B8522" s="10" t="e">
        <v>#N/A</v>
      </c>
      <c r="C8522" s="11">
        <v>0.69608199999999998</v>
      </c>
      <c r="D8522" s="11">
        <v>0.73385900000000004</v>
      </c>
      <c r="E8522" s="11">
        <v>0.80508999999999997</v>
      </c>
      <c r="F8522" s="11">
        <v>0.83208599999999999</v>
      </c>
      <c r="G8522" s="12">
        <v>0.39139699999999999</v>
      </c>
      <c r="H8522" s="12">
        <v>-0.34065600000000001</v>
      </c>
      <c r="I8522" s="11">
        <f t="shared" si="133"/>
        <v>0.80508999999999997</v>
      </c>
    </row>
    <row r="8523" spans="1:9" x14ac:dyDescent="0.2">
      <c r="A8523" s="9" t="s">
        <v>7330</v>
      </c>
      <c r="B8523" s="10" t="e">
        <v>#N/A</v>
      </c>
      <c r="C8523" s="11">
        <v>0.89274299999999995</v>
      </c>
      <c r="D8523" s="11">
        <v>0.69601800000000003</v>
      </c>
      <c r="E8523" s="11">
        <v>0.93828999999999996</v>
      </c>
      <c r="F8523" s="11">
        <v>0.80508999999999997</v>
      </c>
      <c r="G8523" s="12">
        <v>-0.135072</v>
      </c>
      <c r="H8523" s="12">
        <v>-0.39148500000000003</v>
      </c>
      <c r="I8523" s="11">
        <f t="shared" si="133"/>
        <v>0.80508999999999997</v>
      </c>
    </row>
    <row r="8524" spans="1:9" x14ac:dyDescent="0.2">
      <c r="A8524" s="9" t="s">
        <v>6128</v>
      </c>
      <c r="B8524" s="10" t="e">
        <v>#N/A</v>
      </c>
      <c r="C8524" s="11">
        <v>0.84879400000000005</v>
      </c>
      <c r="D8524" s="11">
        <v>0.69621100000000002</v>
      </c>
      <c r="E8524" s="11">
        <v>0.91004300000000005</v>
      </c>
      <c r="F8524" s="11">
        <v>0.80518599999999996</v>
      </c>
      <c r="G8524" s="12">
        <v>0.191001</v>
      </c>
      <c r="H8524" s="12">
        <v>0.39122299999999999</v>
      </c>
      <c r="I8524" s="11">
        <f t="shared" si="133"/>
        <v>0.80518599999999996</v>
      </c>
    </row>
    <row r="8525" spans="1:9" x14ac:dyDescent="0.2">
      <c r="A8525" s="9" t="s">
        <v>1357</v>
      </c>
      <c r="B8525" s="10" t="e">
        <v>#N/A</v>
      </c>
      <c r="C8525" s="11">
        <v>0.69673200000000002</v>
      </c>
      <c r="D8525" s="11">
        <v>0.95388300000000004</v>
      </c>
      <c r="E8525" s="11">
        <v>0.80568300000000004</v>
      </c>
      <c r="F8525" s="11">
        <v>0.97278699999999996</v>
      </c>
      <c r="G8525" s="12">
        <v>-0.39051599999999997</v>
      </c>
      <c r="H8525" s="12">
        <v>-5.7932600000000001E-2</v>
      </c>
      <c r="I8525" s="11">
        <f t="shared" si="133"/>
        <v>0.80568300000000004</v>
      </c>
    </row>
    <row r="8526" spans="1:9" x14ac:dyDescent="0.2">
      <c r="A8526" s="9" t="s">
        <v>4673</v>
      </c>
      <c r="B8526" s="10" t="e">
        <v>#N/A</v>
      </c>
      <c r="C8526" s="11">
        <v>0.69686199999999998</v>
      </c>
      <c r="D8526" s="11">
        <v>0.816635</v>
      </c>
      <c r="E8526" s="11">
        <v>0.80572900000000003</v>
      </c>
      <c r="F8526" s="11">
        <v>0.88875000000000004</v>
      </c>
      <c r="G8526" s="12">
        <v>0.39033899999999999</v>
      </c>
      <c r="H8526" s="12">
        <v>0.23230000000000001</v>
      </c>
      <c r="I8526" s="11">
        <f t="shared" si="133"/>
        <v>0.80572900000000003</v>
      </c>
    </row>
    <row r="8527" spans="1:9" x14ac:dyDescent="0.2">
      <c r="A8527" s="9" t="s">
        <v>746</v>
      </c>
      <c r="B8527" s="10" t="e">
        <v>#N/A</v>
      </c>
      <c r="C8527" s="11">
        <v>0.94255699999999998</v>
      </c>
      <c r="D8527" s="11">
        <v>0.69824600000000003</v>
      </c>
      <c r="E8527" s="11">
        <v>0.96659499999999998</v>
      </c>
      <c r="F8527" s="11">
        <v>0.807064</v>
      </c>
      <c r="G8527" s="12">
        <v>-7.2182399999999994E-2</v>
      </c>
      <c r="H8527" s="12">
        <v>-0.388465</v>
      </c>
      <c r="I8527" s="11">
        <f t="shared" si="133"/>
        <v>0.807064</v>
      </c>
    </row>
    <row r="8528" spans="1:9" x14ac:dyDescent="0.2">
      <c r="A8528" s="9" t="s">
        <v>7997</v>
      </c>
      <c r="B8528" s="10" t="e">
        <v>#N/A</v>
      </c>
      <c r="C8528" s="11">
        <v>0.69836299999999996</v>
      </c>
      <c r="D8528" s="11">
        <v>0.93410599999999999</v>
      </c>
      <c r="E8528" s="11">
        <v>0.80714399999999997</v>
      </c>
      <c r="F8528" s="11">
        <v>0.96193799999999996</v>
      </c>
      <c r="G8528" s="12">
        <v>0.38830599999999998</v>
      </c>
      <c r="H8528" s="12">
        <v>-8.2824099999999998E-2</v>
      </c>
      <c r="I8528" s="11">
        <f t="shared" si="133"/>
        <v>0.80714399999999997</v>
      </c>
    </row>
    <row r="8529" spans="1:9" x14ac:dyDescent="0.2">
      <c r="A8529" s="9" t="s">
        <v>3653</v>
      </c>
      <c r="B8529" s="10" t="e">
        <v>#N/A</v>
      </c>
      <c r="C8529" s="11">
        <v>0.69860500000000003</v>
      </c>
      <c r="D8529" s="11">
        <v>0.71453100000000003</v>
      </c>
      <c r="E8529" s="11">
        <v>0.80720400000000003</v>
      </c>
      <c r="F8529" s="11">
        <v>0.81792699999999996</v>
      </c>
      <c r="G8529" s="12">
        <v>-0.38797799999999999</v>
      </c>
      <c r="H8529" s="12">
        <v>0.36649900000000002</v>
      </c>
      <c r="I8529" s="11">
        <f t="shared" si="133"/>
        <v>0.80720400000000003</v>
      </c>
    </row>
    <row r="8530" spans="1:9" x14ac:dyDescent="0.2">
      <c r="A8530" s="9" t="s">
        <v>7416</v>
      </c>
      <c r="B8530" s="10" t="e">
        <v>#N/A</v>
      </c>
      <c r="C8530" s="11">
        <v>0.69864000000000004</v>
      </c>
      <c r="D8530" s="11">
        <v>0.88433499999999998</v>
      </c>
      <c r="E8530" s="11">
        <v>0.80720400000000003</v>
      </c>
      <c r="F8530" s="11">
        <v>0.93275799999999998</v>
      </c>
      <c r="G8530" s="12">
        <v>0.38793100000000003</v>
      </c>
      <c r="H8530" s="12">
        <v>-0.145734</v>
      </c>
      <c r="I8530" s="11">
        <f t="shared" si="133"/>
        <v>0.80720400000000003</v>
      </c>
    </row>
    <row r="8531" spans="1:9" x14ac:dyDescent="0.2">
      <c r="A8531" s="9" t="s">
        <v>4558</v>
      </c>
      <c r="B8531" s="10" t="e">
        <v>#N/A</v>
      </c>
      <c r="C8531" s="11">
        <v>0.70082299999999997</v>
      </c>
      <c r="D8531" s="11">
        <v>0.98777199999999998</v>
      </c>
      <c r="E8531" s="11">
        <v>0.80889900000000003</v>
      </c>
      <c r="F8531" s="11">
        <v>0.99389400000000006</v>
      </c>
      <c r="G8531" s="12">
        <v>0.38497700000000001</v>
      </c>
      <c r="H8531" s="12">
        <v>-1.53524E-2</v>
      </c>
      <c r="I8531" s="11">
        <f t="shared" si="133"/>
        <v>0.80889900000000003</v>
      </c>
    </row>
    <row r="8532" spans="1:9" x14ac:dyDescent="0.2">
      <c r="A8532" s="9" t="s">
        <v>5143</v>
      </c>
      <c r="B8532" s="10" t="e">
        <v>#N/A</v>
      </c>
      <c r="C8532" s="11">
        <v>0.90235200000000004</v>
      </c>
      <c r="D8532" s="11">
        <v>0.70153699999999997</v>
      </c>
      <c r="E8532" s="11">
        <v>0.94391099999999994</v>
      </c>
      <c r="F8532" s="11">
        <v>0.80959899999999996</v>
      </c>
      <c r="G8532" s="12">
        <v>0.122907</v>
      </c>
      <c r="H8532" s="12">
        <v>0.38401099999999999</v>
      </c>
      <c r="I8532" s="11">
        <f t="shared" si="133"/>
        <v>0.80959899999999996</v>
      </c>
    </row>
    <row r="8533" spans="1:9" x14ac:dyDescent="0.2">
      <c r="A8533" s="9" t="s">
        <v>198</v>
      </c>
      <c r="B8533" s="10" t="e">
        <v>#N/A</v>
      </c>
      <c r="C8533" s="11">
        <v>0.7026</v>
      </c>
      <c r="D8533" s="11">
        <v>0.79957199999999995</v>
      </c>
      <c r="E8533" s="11">
        <v>0.81035100000000004</v>
      </c>
      <c r="F8533" s="11">
        <v>0.87815100000000001</v>
      </c>
      <c r="G8533" s="12">
        <v>-0.382573</v>
      </c>
      <c r="H8533" s="12">
        <v>0.25437100000000001</v>
      </c>
      <c r="I8533" s="11">
        <f t="shared" si="133"/>
        <v>0.81035100000000004</v>
      </c>
    </row>
    <row r="8534" spans="1:9" x14ac:dyDescent="0.2">
      <c r="A8534" s="9" t="s">
        <v>5374</v>
      </c>
      <c r="B8534" s="10" t="e">
        <v>#N/A</v>
      </c>
      <c r="C8534" s="11">
        <v>0.81053399999999998</v>
      </c>
      <c r="D8534" s="11">
        <v>0.70341200000000004</v>
      </c>
      <c r="E8534" s="11">
        <v>0.88510999999999995</v>
      </c>
      <c r="F8534" s="11">
        <v>0.81107600000000002</v>
      </c>
      <c r="G8534" s="12">
        <v>0.240178</v>
      </c>
      <c r="H8534" s="12">
        <v>0.38147700000000001</v>
      </c>
      <c r="I8534" s="11">
        <f t="shared" si="133"/>
        <v>0.81107600000000002</v>
      </c>
    </row>
    <row r="8535" spans="1:9" x14ac:dyDescent="0.2">
      <c r="A8535" s="9" t="s">
        <v>1652</v>
      </c>
      <c r="B8535" s="10" t="e">
        <v>#N/A</v>
      </c>
      <c r="C8535" s="11">
        <v>0.90735900000000003</v>
      </c>
      <c r="D8535" s="11">
        <v>0.70387100000000002</v>
      </c>
      <c r="E8535" s="11">
        <v>0.94664700000000002</v>
      </c>
      <c r="F8535" s="11">
        <v>0.81128299999999998</v>
      </c>
      <c r="G8535" s="12">
        <v>-0.116575</v>
      </c>
      <c r="H8535" s="12">
        <v>-0.380857</v>
      </c>
      <c r="I8535" s="11">
        <f t="shared" si="133"/>
        <v>0.81128299999999998</v>
      </c>
    </row>
    <row r="8536" spans="1:9" x14ac:dyDescent="0.2">
      <c r="A8536" s="9" t="s">
        <v>1680</v>
      </c>
      <c r="B8536" s="10" t="e">
        <v>#N/A</v>
      </c>
      <c r="C8536" s="11">
        <v>0.70494100000000004</v>
      </c>
      <c r="D8536" s="11">
        <v>0.916265</v>
      </c>
      <c r="E8536" s="11">
        <v>0.81209600000000004</v>
      </c>
      <c r="F8536" s="11">
        <v>0.952098</v>
      </c>
      <c r="G8536" s="12">
        <v>-0.37941200000000003</v>
      </c>
      <c r="H8536" s="12">
        <v>-0.105324</v>
      </c>
      <c r="I8536" s="11">
        <f t="shared" si="133"/>
        <v>0.81209600000000004</v>
      </c>
    </row>
    <row r="8537" spans="1:9" x14ac:dyDescent="0.2">
      <c r="A8537" s="9" t="s">
        <v>2411</v>
      </c>
      <c r="B8537" s="10" t="e">
        <v>#N/A</v>
      </c>
      <c r="C8537" s="11">
        <v>0.86270000000000002</v>
      </c>
      <c r="D8537" s="11">
        <v>0.70539600000000002</v>
      </c>
      <c r="E8537" s="11">
        <v>0.91915999999999998</v>
      </c>
      <c r="F8537" s="11">
        <v>0.81228999999999996</v>
      </c>
      <c r="G8537" s="12">
        <v>-0.17324800000000001</v>
      </c>
      <c r="H8537" s="12">
        <v>-0.37879699999999999</v>
      </c>
      <c r="I8537" s="11">
        <f t="shared" si="133"/>
        <v>0.81228999999999996</v>
      </c>
    </row>
    <row r="8538" spans="1:9" x14ac:dyDescent="0.2">
      <c r="A8538" s="9" t="s">
        <v>6046</v>
      </c>
      <c r="B8538" s="10" t="e">
        <v>#N/A</v>
      </c>
      <c r="C8538" s="11">
        <v>0.70583600000000002</v>
      </c>
      <c r="D8538" s="11">
        <v>0.96867199999999998</v>
      </c>
      <c r="E8538" s="11">
        <v>0.81249400000000005</v>
      </c>
      <c r="F8538" s="11">
        <v>0.98233199999999998</v>
      </c>
      <c r="G8538" s="12">
        <v>-0.37820399999999998</v>
      </c>
      <c r="H8538" s="12">
        <v>3.9342500000000002E-2</v>
      </c>
      <c r="I8538" s="11">
        <f t="shared" si="133"/>
        <v>0.81249400000000005</v>
      </c>
    </row>
    <row r="8539" spans="1:9" x14ac:dyDescent="0.2">
      <c r="A8539" s="9" t="s">
        <v>8580</v>
      </c>
      <c r="B8539" s="10" t="e">
        <v>#N/A</v>
      </c>
      <c r="C8539" s="11">
        <v>0.92054100000000005</v>
      </c>
      <c r="D8539" s="11">
        <v>0.70582</v>
      </c>
      <c r="E8539" s="11">
        <v>0.95494100000000004</v>
      </c>
      <c r="F8539" s="11">
        <v>0.81249400000000005</v>
      </c>
      <c r="G8539" s="12">
        <v>-9.99279E-2</v>
      </c>
      <c r="H8539" s="12">
        <v>-0.37822600000000001</v>
      </c>
      <c r="I8539" s="11">
        <f t="shared" si="133"/>
        <v>0.81249400000000005</v>
      </c>
    </row>
    <row r="8540" spans="1:9" x14ac:dyDescent="0.2">
      <c r="A8540" s="9" t="s">
        <v>859</v>
      </c>
      <c r="B8540" s="10" t="e">
        <v>#N/A</v>
      </c>
      <c r="C8540" s="11">
        <v>0.70606199999999997</v>
      </c>
      <c r="D8540" s="11">
        <v>0.79716799999999999</v>
      </c>
      <c r="E8540" s="11">
        <v>0.81256099999999998</v>
      </c>
      <c r="F8540" s="11">
        <v>0.87674200000000002</v>
      </c>
      <c r="G8540" s="12">
        <v>-0.37789899999999998</v>
      </c>
      <c r="H8540" s="12">
        <v>0.25749</v>
      </c>
      <c r="I8540" s="11">
        <f t="shared" si="133"/>
        <v>0.81256099999999998</v>
      </c>
    </row>
    <row r="8541" spans="1:9" x14ac:dyDescent="0.2">
      <c r="A8541" s="9" t="s">
        <v>4411</v>
      </c>
      <c r="B8541" s="10" t="e">
        <v>#N/A</v>
      </c>
      <c r="C8541" s="11">
        <v>0.84897800000000001</v>
      </c>
      <c r="D8541" s="11">
        <v>0.70607799999999998</v>
      </c>
      <c r="E8541" s="11">
        <v>0.91007499999999997</v>
      </c>
      <c r="F8541" s="11">
        <v>0.81256099999999998</v>
      </c>
      <c r="G8541" s="12">
        <v>0.19076599999999999</v>
      </c>
      <c r="H8541" s="12">
        <v>0.37787700000000002</v>
      </c>
      <c r="I8541" s="11">
        <f t="shared" si="133"/>
        <v>0.81256099999999998</v>
      </c>
    </row>
    <row r="8542" spans="1:9" x14ac:dyDescent="0.2">
      <c r="A8542" s="9" t="s">
        <v>3721</v>
      </c>
      <c r="B8542" s="10" t="e">
        <v>#N/A</v>
      </c>
      <c r="C8542" s="11">
        <v>0.868205</v>
      </c>
      <c r="D8542" s="11">
        <v>0.70631200000000005</v>
      </c>
      <c r="E8542" s="11">
        <v>0.92291400000000001</v>
      </c>
      <c r="F8542" s="11">
        <v>0.812778</v>
      </c>
      <c r="G8542" s="12">
        <v>-0.16623499999999999</v>
      </c>
      <c r="H8542" s="12">
        <v>-0.37756200000000001</v>
      </c>
      <c r="I8542" s="11">
        <f t="shared" si="133"/>
        <v>0.812778</v>
      </c>
    </row>
    <row r="8543" spans="1:9" x14ac:dyDescent="0.2">
      <c r="A8543" s="9" t="s">
        <v>6646</v>
      </c>
      <c r="B8543" s="10" t="e">
        <v>#N/A</v>
      </c>
      <c r="C8543" s="11">
        <v>0.82799699999999998</v>
      </c>
      <c r="D8543" s="11">
        <v>0.70644499999999999</v>
      </c>
      <c r="E8543" s="11">
        <v>0.89609899999999998</v>
      </c>
      <c r="F8543" s="11">
        <v>0.81278899999999998</v>
      </c>
      <c r="G8543" s="12">
        <v>0.217667</v>
      </c>
      <c r="H8543" s="12">
        <v>0.377382</v>
      </c>
      <c r="I8543" s="11">
        <f t="shared" si="133"/>
        <v>0.81278899999999998</v>
      </c>
    </row>
    <row r="8544" spans="1:9" x14ac:dyDescent="0.2">
      <c r="A8544" s="9" t="s">
        <v>7718</v>
      </c>
      <c r="B8544" s="10" t="e">
        <v>#N/A</v>
      </c>
      <c r="C8544" s="11">
        <v>0.70652899999999996</v>
      </c>
      <c r="D8544" s="11">
        <v>0.91807899999999998</v>
      </c>
      <c r="E8544" s="11">
        <v>0.81281599999999998</v>
      </c>
      <c r="F8544" s="11">
        <v>0.95353500000000002</v>
      </c>
      <c r="G8544" s="12">
        <v>-0.37726900000000002</v>
      </c>
      <c r="H8544" s="12">
        <v>-0.103034</v>
      </c>
      <c r="I8544" s="11">
        <f t="shared" si="133"/>
        <v>0.81281599999999998</v>
      </c>
    </row>
    <row r="8545" spans="1:9" x14ac:dyDescent="0.2">
      <c r="A8545" s="9" t="s">
        <v>7076</v>
      </c>
      <c r="B8545" s="10" t="e">
        <v>#N/A</v>
      </c>
      <c r="C8545" s="11">
        <v>0.70671200000000001</v>
      </c>
      <c r="D8545" s="11">
        <v>0.97955899999999996</v>
      </c>
      <c r="E8545" s="11">
        <v>0.812921</v>
      </c>
      <c r="F8545" s="11">
        <v>0.98860899999999996</v>
      </c>
      <c r="G8545" s="12">
        <v>-0.377023</v>
      </c>
      <c r="H8545" s="12">
        <v>2.56668E-2</v>
      </c>
      <c r="I8545" s="11">
        <f t="shared" si="133"/>
        <v>0.812921</v>
      </c>
    </row>
    <row r="8546" spans="1:9" x14ac:dyDescent="0.2">
      <c r="A8546" s="9" t="s">
        <v>8196</v>
      </c>
      <c r="B8546" s="10" t="e">
        <v>#N/A</v>
      </c>
      <c r="C8546" s="11">
        <v>0.93754700000000002</v>
      </c>
      <c r="D8546" s="11">
        <v>0.70700099999999999</v>
      </c>
      <c r="E8546" s="11">
        <v>0.96389599999999998</v>
      </c>
      <c r="F8546" s="11">
        <v>0.81320000000000003</v>
      </c>
      <c r="G8546" s="12">
        <v>-7.8490099999999993E-2</v>
      </c>
      <c r="H8546" s="12">
        <v>-0.376633</v>
      </c>
      <c r="I8546" s="11">
        <f t="shared" si="133"/>
        <v>0.81320000000000003</v>
      </c>
    </row>
    <row r="8547" spans="1:9" x14ac:dyDescent="0.2">
      <c r="A8547" s="9" t="s">
        <v>6660</v>
      </c>
      <c r="B8547" s="10" t="e">
        <v>#N/A</v>
      </c>
      <c r="C8547" s="11">
        <v>0.98300200000000004</v>
      </c>
      <c r="D8547" s="11">
        <v>0.70706400000000003</v>
      </c>
      <c r="E8547" s="11">
        <v>0.99073500000000003</v>
      </c>
      <c r="F8547" s="11">
        <v>0.81322000000000005</v>
      </c>
      <c r="G8547" s="12">
        <v>2.1342699999999999E-2</v>
      </c>
      <c r="H8547" s="12">
        <v>-0.37654700000000002</v>
      </c>
      <c r="I8547" s="11">
        <f t="shared" si="133"/>
        <v>0.81322000000000005</v>
      </c>
    </row>
    <row r="8548" spans="1:9" x14ac:dyDescent="0.2">
      <c r="A8548" s="9" t="s">
        <v>4492</v>
      </c>
      <c r="B8548" s="10" t="e">
        <v>#N/A</v>
      </c>
      <c r="C8548" s="11">
        <v>0.70762700000000001</v>
      </c>
      <c r="D8548" s="11">
        <v>0.80218699999999998</v>
      </c>
      <c r="E8548" s="11">
        <v>0.81360299999999997</v>
      </c>
      <c r="F8548" s="11">
        <v>0.87927599999999995</v>
      </c>
      <c r="G8548" s="12">
        <v>-0.37578899999999998</v>
      </c>
      <c r="H8548" s="12">
        <v>-0.25097999999999998</v>
      </c>
      <c r="I8548" s="11">
        <f t="shared" si="133"/>
        <v>0.81360299999999997</v>
      </c>
    </row>
    <row r="8549" spans="1:9" x14ac:dyDescent="0.2">
      <c r="A8549" s="9" t="s">
        <v>5249</v>
      </c>
      <c r="B8549" s="10" t="e">
        <v>#N/A</v>
      </c>
      <c r="C8549" s="11">
        <v>0.70779899999999996</v>
      </c>
      <c r="D8549" s="11">
        <v>0.96754300000000004</v>
      </c>
      <c r="E8549" s="11">
        <v>0.81364300000000001</v>
      </c>
      <c r="F8549" s="11">
        <v>0.98163299999999998</v>
      </c>
      <c r="G8549" s="12">
        <v>0.37555699999999997</v>
      </c>
      <c r="H8549" s="12">
        <v>-4.07613E-2</v>
      </c>
      <c r="I8549" s="11">
        <f t="shared" si="133"/>
        <v>0.81364300000000001</v>
      </c>
    </row>
    <row r="8550" spans="1:9" x14ac:dyDescent="0.2">
      <c r="A8550" s="9" t="s">
        <v>785</v>
      </c>
      <c r="B8550" s="10" t="e">
        <v>#N/A</v>
      </c>
      <c r="C8550" s="11">
        <v>0.70818000000000003</v>
      </c>
      <c r="D8550" s="11">
        <v>0.81026600000000004</v>
      </c>
      <c r="E8550" s="11">
        <v>0.81381999999999999</v>
      </c>
      <c r="F8550" s="11">
        <v>0.88487199999999999</v>
      </c>
      <c r="G8550" s="12">
        <v>0.37504399999999999</v>
      </c>
      <c r="H8550" s="12">
        <v>-0.24052499999999999</v>
      </c>
      <c r="I8550" s="11">
        <f t="shared" si="133"/>
        <v>0.81381999999999999</v>
      </c>
    </row>
    <row r="8551" spans="1:9" x14ac:dyDescent="0.2">
      <c r="A8551" s="9" t="s">
        <v>2392</v>
      </c>
      <c r="B8551" s="10" t="e">
        <v>#N/A</v>
      </c>
      <c r="C8551" s="11">
        <v>0.70815499999999998</v>
      </c>
      <c r="D8551" s="11">
        <v>0.95086499999999996</v>
      </c>
      <c r="E8551" s="11">
        <v>0.81381999999999999</v>
      </c>
      <c r="F8551" s="11">
        <v>0.97105900000000001</v>
      </c>
      <c r="G8551" s="12">
        <v>-0.37507699999999999</v>
      </c>
      <c r="H8551" s="12">
        <v>6.1727799999999999E-2</v>
      </c>
      <c r="I8551" s="11">
        <f t="shared" si="133"/>
        <v>0.81381999999999999</v>
      </c>
    </row>
    <row r="8552" spans="1:9" x14ac:dyDescent="0.2">
      <c r="A8552" s="9" t="s">
        <v>3968</v>
      </c>
      <c r="B8552" s="10" t="e">
        <v>#N/A</v>
      </c>
      <c r="C8552" s="11">
        <v>0.70801199999999997</v>
      </c>
      <c r="D8552" s="11">
        <v>0.93439799999999995</v>
      </c>
      <c r="E8552" s="11">
        <v>0.81381999999999999</v>
      </c>
      <c r="F8552" s="11">
        <v>0.96214500000000003</v>
      </c>
      <c r="G8552" s="12">
        <v>-0.37526999999999999</v>
      </c>
      <c r="H8552" s="12">
        <v>8.24569E-2</v>
      </c>
      <c r="I8552" s="11">
        <f t="shared" si="133"/>
        <v>0.81381999999999999</v>
      </c>
    </row>
    <row r="8553" spans="1:9" x14ac:dyDescent="0.2">
      <c r="A8553" s="9" t="s">
        <v>3846</v>
      </c>
      <c r="B8553" s="10" t="e">
        <v>#N/A</v>
      </c>
      <c r="C8553" s="11">
        <v>0.99067400000000005</v>
      </c>
      <c r="D8553" s="11">
        <v>0.70934299999999995</v>
      </c>
      <c r="E8553" s="11">
        <v>0.99540799999999996</v>
      </c>
      <c r="F8553" s="11">
        <v>0.814666</v>
      </c>
      <c r="G8553" s="12">
        <v>1.1709000000000001E-2</v>
      </c>
      <c r="H8553" s="12">
        <v>0.37347599999999997</v>
      </c>
      <c r="I8553" s="11">
        <f t="shared" si="133"/>
        <v>0.814666</v>
      </c>
    </row>
    <row r="8554" spans="1:9" x14ac:dyDescent="0.2">
      <c r="A8554" s="9" t="s">
        <v>3194</v>
      </c>
      <c r="B8554" s="10" t="s">
        <v>8959</v>
      </c>
      <c r="C8554" s="11">
        <v>0.70971600000000001</v>
      </c>
      <c r="D8554" s="11">
        <v>0.92577100000000001</v>
      </c>
      <c r="E8554" s="11">
        <v>0.81494599999999995</v>
      </c>
      <c r="F8554" s="11">
        <v>0.95747800000000005</v>
      </c>
      <c r="G8554" s="12">
        <v>0.37297400000000003</v>
      </c>
      <c r="H8554" s="12">
        <v>9.3329999999999996E-2</v>
      </c>
      <c r="I8554" s="11">
        <f t="shared" si="133"/>
        <v>0.81494599999999995</v>
      </c>
    </row>
    <row r="8555" spans="1:9" x14ac:dyDescent="0.2">
      <c r="A8555" s="9" t="s">
        <v>8230</v>
      </c>
      <c r="B8555" s="10" t="e">
        <v>#N/A</v>
      </c>
      <c r="C8555" s="11">
        <v>0.71249799999999996</v>
      </c>
      <c r="D8555" s="11">
        <v>0.71014999999999995</v>
      </c>
      <c r="E8555" s="11">
        <v>0.81684199999999996</v>
      </c>
      <c r="F8555" s="11">
        <v>0.81517600000000001</v>
      </c>
      <c r="G8555" s="12">
        <v>-0.36923099999999998</v>
      </c>
      <c r="H8555" s="12">
        <v>-0.37239</v>
      </c>
      <c r="I8555" s="11">
        <f t="shared" si="133"/>
        <v>0.81517600000000001</v>
      </c>
    </row>
    <row r="8556" spans="1:9" x14ac:dyDescent="0.2">
      <c r="A8556" s="9" t="s">
        <v>6015</v>
      </c>
      <c r="B8556" s="10" t="e">
        <v>#N/A</v>
      </c>
      <c r="C8556" s="11">
        <v>0.71124100000000001</v>
      </c>
      <c r="D8556" s="11">
        <v>0.86781900000000001</v>
      </c>
      <c r="E8556" s="11">
        <v>0.81578200000000001</v>
      </c>
      <c r="F8556" s="11">
        <v>0.92261499999999996</v>
      </c>
      <c r="G8556" s="12">
        <v>0.370921</v>
      </c>
      <c r="H8556" s="12">
        <v>0.16672699999999999</v>
      </c>
      <c r="I8556" s="11">
        <f t="shared" si="133"/>
        <v>0.81578200000000001</v>
      </c>
    </row>
    <row r="8557" spans="1:9" x14ac:dyDescent="0.2">
      <c r="A8557" s="9" t="s">
        <v>6221</v>
      </c>
      <c r="B8557" s="10" t="e">
        <v>#N/A</v>
      </c>
      <c r="C8557" s="11">
        <v>0.891455</v>
      </c>
      <c r="D8557" s="11">
        <v>0.71113999999999999</v>
      </c>
      <c r="E8557" s="11">
        <v>0.93755299999999997</v>
      </c>
      <c r="F8557" s="11">
        <v>0.81578200000000001</v>
      </c>
      <c r="G8557" s="12">
        <v>-0.13670499999999999</v>
      </c>
      <c r="H8557" s="12">
        <v>-0.37105700000000003</v>
      </c>
      <c r="I8557" s="11">
        <f t="shared" si="133"/>
        <v>0.81578200000000001</v>
      </c>
    </row>
    <row r="8558" spans="1:9" x14ac:dyDescent="0.2">
      <c r="A8558" s="9" t="s">
        <v>8601</v>
      </c>
      <c r="B8558" s="10" t="e">
        <v>#N/A</v>
      </c>
      <c r="C8558" s="11">
        <v>0.95272500000000004</v>
      </c>
      <c r="D8558" s="11">
        <v>0.71229900000000002</v>
      </c>
      <c r="E8558" s="11">
        <v>0.97200500000000001</v>
      </c>
      <c r="F8558" s="11">
        <v>0.816747</v>
      </c>
      <c r="G8558" s="12">
        <v>5.93886E-2</v>
      </c>
      <c r="H8558" s="12">
        <v>-0.36949799999999999</v>
      </c>
      <c r="I8558" s="11">
        <f t="shared" si="133"/>
        <v>0.816747</v>
      </c>
    </row>
    <row r="8559" spans="1:9" x14ac:dyDescent="0.2">
      <c r="A8559" s="9" t="s">
        <v>5360</v>
      </c>
      <c r="B8559" s="10" t="e">
        <v>#N/A</v>
      </c>
      <c r="C8559" s="11">
        <v>0.71251299999999995</v>
      </c>
      <c r="D8559" s="11">
        <v>0.78154900000000005</v>
      </c>
      <c r="E8559" s="11">
        <v>0.81684199999999996</v>
      </c>
      <c r="F8559" s="11">
        <v>0.866614</v>
      </c>
      <c r="G8559" s="12">
        <v>-0.36921100000000001</v>
      </c>
      <c r="H8559" s="12">
        <v>-0.27782000000000001</v>
      </c>
      <c r="I8559" s="11">
        <f t="shared" si="133"/>
        <v>0.81684199999999996</v>
      </c>
    </row>
    <row r="8560" spans="1:9" x14ac:dyDescent="0.2">
      <c r="A8560" s="9" t="s">
        <v>4815</v>
      </c>
      <c r="B8560" s="10" t="e">
        <v>#N/A</v>
      </c>
      <c r="C8560" s="11">
        <v>0.71279999999999999</v>
      </c>
      <c r="D8560" s="11">
        <v>0.98379499999999998</v>
      </c>
      <c r="E8560" s="11">
        <v>0.81710899999999997</v>
      </c>
      <c r="F8560" s="11">
        <v>0.99124500000000004</v>
      </c>
      <c r="G8560" s="12">
        <v>-0.36882500000000001</v>
      </c>
      <c r="H8560" s="12">
        <v>2.0347199999999999E-2</v>
      </c>
      <c r="I8560" s="11">
        <f t="shared" si="133"/>
        <v>0.81710899999999997</v>
      </c>
    </row>
    <row r="8561" spans="1:9" x14ac:dyDescent="0.2">
      <c r="A8561" s="9" t="s">
        <v>8053</v>
      </c>
      <c r="B8561" s="10" t="e">
        <v>#N/A</v>
      </c>
      <c r="C8561" s="11">
        <v>0.71297600000000005</v>
      </c>
      <c r="D8561" s="11">
        <v>0.86926099999999995</v>
      </c>
      <c r="E8561" s="11">
        <v>0.81718199999999996</v>
      </c>
      <c r="F8561" s="11">
        <v>0.92370399999999997</v>
      </c>
      <c r="G8561" s="12">
        <v>-0.368589</v>
      </c>
      <c r="H8561" s="12">
        <v>-0.16489100000000001</v>
      </c>
      <c r="I8561" s="11">
        <f t="shared" si="133"/>
        <v>0.81718199999999996</v>
      </c>
    </row>
    <row r="8562" spans="1:9" x14ac:dyDescent="0.2">
      <c r="A8562" s="9" t="s">
        <v>3784</v>
      </c>
      <c r="B8562" s="10" t="e">
        <v>#N/A</v>
      </c>
      <c r="C8562" s="11">
        <v>0.71365500000000004</v>
      </c>
      <c r="D8562" s="11">
        <v>0.75138000000000005</v>
      </c>
      <c r="E8562" s="11">
        <v>0.81761200000000001</v>
      </c>
      <c r="F8562" s="11">
        <v>0.84476499999999999</v>
      </c>
      <c r="G8562" s="12">
        <v>-0.367676</v>
      </c>
      <c r="H8562" s="12">
        <v>0.31742599999999999</v>
      </c>
      <c r="I8562" s="11">
        <f t="shared" si="133"/>
        <v>0.81761200000000001</v>
      </c>
    </row>
    <row r="8563" spans="1:9" x14ac:dyDescent="0.2">
      <c r="A8563" s="9" t="s">
        <v>5775</v>
      </c>
      <c r="B8563" s="10" t="e">
        <v>#N/A</v>
      </c>
      <c r="C8563" s="11">
        <v>0.71394899999999994</v>
      </c>
      <c r="D8563" s="11">
        <v>0.81996100000000005</v>
      </c>
      <c r="E8563" s="11">
        <v>0.817685</v>
      </c>
      <c r="F8563" s="11">
        <v>0.89111600000000002</v>
      </c>
      <c r="G8563" s="12">
        <v>0.36728</v>
      </c>
      <c r="H8563" s="12">
        <v>0.22801099999999999</v>
      </c>
      <c r="I8563" s="11">
        <f t="shared" si="133"/>
        <v>0.817685</v>
      </c>
    </row>
    <row r="8564" spans="1:9" x14ac:dyDescent="0.2">
      <c r="A8564" s="9" t="s">
        <v>8795</v>
      </c>
      <c r="B8564" s="10" t="e">
        <v>#N/A</v>
      </c>
      <c r="C8564" s="11">
        <v>0.82412799999999997</v>
      </c>
      <c r="D8564" s="11">
        <v>0.71387599999999996</v>
      </c>
      <c r="E8564" s="11">
        <v>0.89377700000000004</v>
      </c>
      <c r="F8564" s="11">
        <v>0.817685</v>
      </c>
      <c r="G8564" s="12">
        <v>-0.22264500000000001</v>
      </c>
      <c r="H8564" s="12">
        <v>0.36737900000000001</v>
      </c>
      <c r="I8564" s="11">
        <f t="shared" si="133"/>
        <v>0.817685</v>
      </c>
    </row>
    <row r="8565" spans="1:9" x14ac:dyDescent="0.2">
      <c r="A8565" s="9" t="s">
        <v>5335</v>
      </c>
      <c r="B8565" s="10" t="e">
        <v>#N/A</v>
      </c>
      <c r="C8565" s="11">
        <v>0.79169400000000001</v>
      </c>
      <c r="D8565" s="11">
        <v>0.71419999999999995</v>
      </c>
      <c r="E8565" s="11">
        <v>0.87343000000000004</v>
      </c>
      <c r="F8565" s="11">
        <v>0.81770699999999996</v>
      </c>
      <c r="G8565" s="12">
        <v>0.264602</v>
      </c>
      <c r="H8565" s="12">
        <v>-0.36694300000000002</v>
      </c>
      <c r="I8565" s="11">
        <f t="shared" si="133"/>
        <v>0.81770699999999996</v>
      </c>
    </row>
    <row r="8566" spans="1:9" x14ac:dyDescent="0.2">
      <c r="A8566" s="9" t="s">
        <v>3335</v>
      </c>
      <c r="B8566" s="10" t="e">
        <v>#N/A</v>
      </c>
      <c r="C8566" s="11">
        <v>0.71510700000000005</v>
      </c>
      <c r="D8566" s="11">
        <v>0.91014899999999999</v>
      </c>
      <c r="E8566" s="11">
        <v>0.81837499999999996</v>
      </c>
      <c r="F8566" s="11">
        <v>0.94858399999999998</v>
      </c>
      <c r="G8566" s="12">
        <v>0.36572500000000002</v>
      </c>
      <c r="H8566" s="12">
        <v>0.113049</v>
      </c>
      <c r="I8566" s="11">
        <f t="shared" si="133"/>
        <v>0.81837499999999996</v>
      </c>
    </row>
    <row r="8567" spans="1:9" x14ac:dyDescent="0.2">
      <c r="A8567" s="9" t="s">
        <v>3437</v>
      </c>
      <c r="B8567" s="10" t="e">
        <v>#N/A</v>
      </c>
      <c r="C8567" s="11">
        <v>0.71523899999999996</v>
      </c>
      <c r="D8567" s="11">
        <v>0.78792200000000001</v>
      </c>
      <c r="E8567" s="11">
        <v>0.81847300000000001</v>
      </c>
      <c r="F8567" s="11">
        <v>0.87086300000000005</v>
      </c>
      <c r="G8567" s="12">
        <v>0.36554799999999998</v>
      </c>
      <c r="H8567" s="12">
        <v>-0.269511</v>
      </c>
      <c r="I8567" s="11">
        <f t="shared" si="133"/>
        <v>0.81847300000000001</v>
      </c>
    </row>
    <row r="8568" spans="1:9" x14ac:dyDescent="0.2">
      <c r="A8568" s="9" t="s">
        <v>2067</v>
      </c>
      <c r="B8568" s="10" t="e">
        <v>#N/A</v>
      </c>
      <c r="C8568" s="11">
        <v>0.71589599999999998</v>
      </c>
      <c r="D8568" s="11">
        <v>0.95779099999999995</v>
      </c>
      <c r="E8568" s="11">
        <v>0.81911900000000004</v>
      </c>
      <c r="F8568" s="11">
        <v>0.97526100000000004</v>
      </c>
      <c r="G8568" s="12">
        <v>0.36466500000000002</v>
      </c>
      <c r="H8568" s="12">
        <v>5.3018200000000001E-2</v>
      </c>
      <c r="I8568" s="11">
        <f t="shared" si="133"/>
        <v>0.81911900000000004</v>
      </c>
    </row>
    <row r="8569" spans="1:9" x14ac:dyDescent="0.2">
      <c r="A8569" s="9" t="s">
        <v>1213</v>
      </c>
      <c r="B8569" s="10" t="e">
        <v>#N/A</v>
      </c>
      <c r="C8569" s="11">
        <v>0.99743599999999999</v>
      </c>
      <c r="D8569" s="11">
        <v>0.71602399999999999</v>
      </c>
      <c r="E8569" s="11">
        <v>0.99890400000000001</v>
      </c>
      <c r="F8569" s="11">
        <v>0.81915899999999997</v>
      </c>
      <c r="G8569" s="12">
        <v>-3.2186900000000002E-3</v>
      </c>
      <c r="H8569" s="12">
        <v>-0.36449399999999998</v>
      </c>
      <c r="I8569" s="11">
        <f t="shared" si="133"/>
        <v>0.81915899999999997</v>
      </c>
    </row>
    <row r="8570" spans="1:9" x14ac:dyDescent="0.2">
      <c r="A8570" s="9" t="s">
        <v>3752</v>
      </c>
      <c r="B8570" s="10" t="e">
        <v>#N/A</v>
      </c>
      <c r="C8570" s="11">
        <v>0.92619600000000002</v>
      </c>
      <c r="D8570" s="11">
        <v>0.71643900000000005</v>
      </c>
      <c r="E8570" s="11">
        <v>0.95769300000000002</v>
      </c>
      <c r="F8570" s="11">
        <v>0.81947599999999998</v>
      </c>
      <c r="G8570" s="12">
        <v>-9.2794500000000002E-2</v>
      </c>
      <c r="H8570" s="12">
        <v>-0.36393700000000001</v>
      </c>
      <c r="I8570" s="11">
        <f t="shared" si="133"/>
        <v>0.81947599999999998</v>
      </c>
    </row>
    <row r="8571" spans="1:9" x14ac:dyDescent="0.2">
      <c r="A8571" s="9" t="s">
        <v>5338</v>
      </c>
      <c r="B8571" s="10" t="e">
        <v>#N/A</v>
      </c>
      <c r="C8571" s="11">
        <v>0.71697299999999997</v>
      </c>
      <c r="D8571" s="11">
        <v>0.94196000000000002</v>
      </c>
      <c r="E8571" s="11">
        <v>0.81992799999999999</v>
      </c>
      <c r="F8571" s="11">
        <v>0.96631400000000001</v>
      </c>
      <c r="G8571" s="12">
        <v>-0.36321999999999999</v>
      </c>
      <c r="H8571" s="12">
        <v>-7.2934399999999996E-2</v>
      </c>
      <c r="I8571" s="11">
        <f t="shared" si="133"/>
        <v>0.81992799999999999</v>
      </c>
    </row>
    <row r="8572" spans="1:9" x14ac:dyDescent="0.2">
      <c r="A8572" s="9" t="s">
        <v>1470</v>
      </c>
      <c r="B8572" s="10" t="s">
        <v>9224</v>
      </c>
      <c r="C8572" s="11">
        <v>0.71716000000000002</v>
      </c>
      <c r="D8572" s="11">
        <v>0.91273599999999999</v>
      </c>
      <c r="E8572" s="11">
        <v>0.81995099999999999</v>
      </c>
      <c r="F8572" s="11">
        <v>0.94982500000000003</v>
      </c>
      <c r="G8572" s="12">
        <v>0.36296899999999999</v>
      </c>
      <c r="H8572" s="12">
        <v>-0.109781</v>
      </c>
      <c r="I8572" s="11">
        <f t="shared" si="133"/>
        <v>0.81995099999999999</v>
      </c>
    </row>
    <row r="8573" spans="1:9" x14ac:dyDescent="0.2">
      <c r="A8573" s="9" t="s">
        <v>5815</v>
      </c>
      <c r="B8573" s="10" t="e">
        <v>#N/A</v>
      </c>
      <c r="C8573" s="11">
        <v>0.78828799999999999</v>
      </c>
      <c r="D8573" s="11">
        <v>0.71717299999999995</v>
      </c>
      <c r="E8573" s="11">
        <v>0.87099000000000004</v>
      </c>
      <c r="F8573" s="11">
        <v>0.81995099999999999</v>
      </c>
      <c r="G8573" s="12">
        <v>-0.269034</v>
      </c>
      <c r="H8573" s="12">
        <v>0.362952</v>
      </c>
      <c r="I8573" s="11">
        <f t="shared" si="133"/>
        <v>0.81995099999999999</v>
      </c>
    </row>
    <row r="8574" spans="1:9" x14ac:dyDescent="0.2">
      <c r="A8574" s="9" t="s">
        <v>6095</v>
      </c>
      <c r="B8574" s="10" t="e">
        <v>#N/A</v>
      </c>
      <c r="C8574" s="11">
        <v>0.84975500000000004</v>
      </c>
      <c r="D8574" s="11">
        <v>0.71717900000000001</v>
      </c>
      <c r="E8574" s="11">
        <v>0.91040100000000002</v>
      </c>
      <c r="F8574" s="11">
        <v>0.81995099999999999</v>
      </c>
      <c r="G8574" s="12">
        <v>0.189772</v>
      </c>
      <c r="H8574" s="12">
        <v>-0.36294399999999999</v>
      </c>
      <c r="I8574" s="11">
        <f t="shared" si="133"/>
        <v>0.81995099999999999</v>
      </c>
    </row>
    <row r="8575" spans="1:9" x14ac:dyDescent="0.2">
      <c r="A8575" s="9" t="s">
        <v>5421</v>
      </c>
      <c r="B8575" s="10" t="e">
        <v>#N/A</v>
      </c>
      <c r="C8575" s="11">
        <v>0.71736599999999995</v>
      </c>
      <c r="D8575" s="11">
        <v>0.86400699999999997</v>
      </c>
      <c r="E8575" s="11">
        <v>0.82005899999999998</v>
      </c>
      <c r="F8575" s="11">
        <v>0.92010999999999998</v>
      </c>
      <c r="G8575" s="12">
        <v>-0.36269299999999999</v>
      </c>
      <c r="H8575" s="12">
        <v>-0.17158200000000001</v>
      </c>
      <c r="I8575" s="11">
        <f t="shared" si="133"/>
        <v>0.82005899999999998</v>
      </c>
    </row>
    <row r="8576" spans="1:9" x14ac:dyDescent="0.2">
      <c r="A8576" s="9" t="s">
        <v>264</v>
      </c>
      <c r="B8576" s="10" t="e">
        <v>#N/A</v>
      </c>
      <c r="C8576" s="11">
        <v>0.78207899999999997</v>
      </c>
      <c r="D8576" s="11">
        <v>0.71793099999999999</v>
      </c>
      <c r="E8576" s="11">
        <v>0.86682199999999998</v>
      </c>
      <c r="F8576" s="11">
        <v>0.82043999999999995</v>
      </c>
      <c r="G8576" s="12">
        <v>0.27712799999999999</v>
      </c>
      <c r="H8576" s="12">
        <v>0.36193500000000001</v>
      </c>
      <c r="I8576" s="11">
        <f t="shared" si="133"/>
        <v>0.82043999999999995</v>
      </c>
    </row>
    <row r="8577" spans="1:9" x14ac:dyDescent="0.2">
      <c r="A8577" s="9" t="s">
        <v>7032</v>
      </c>
      <c r="B8577" s="10" t="e">
        <v>#N/A</v>
      </c>
      <c r="C8577" s="11">
        <v>0.91724300000000003</v>
      </c>
      <c r="D8577" s="11">
        <v>0.71789499999999995</v>
      </c>
      <c r="E8577" s="11">
        <v>0.95283399999999996</v>
      </c>
      <c r="F8577" s="11">
        <v>0.82043999999999995</v>
      </c>
      <c r="G8577" s="12">
        <v>-0.10409</v>
      </c>
      <c r="H8577" s="12">
        <v>0.36198399999999997</v>
      </c>
      <c r="I8577" s="11">
        <f t="shared" si="133"/>
        <v>0.82043999999999995</v>
      </c>
    </row>
    <row r="8578" spans="1:9" x14ac:dyDescent="0.2">
      <c r="A8578" s="9" t="s">
        <v>2209</v>
      </c>
      <c r="B8578" s="10" t="e">
        <v>#N/A</v>
      </c>
      <c r="C8578" s="11">
        <v>0.71865999999999997</v>
      </c>
      <c r="D8578" s="11">
        <v>0.75911799999999996</v>
      </c>
      <c r="E8578" s="11">
        <v>0.82090099999999999</v>
      </c>
      <c r="F8578" s="11">
        <v>0.85042799999999996</v>
      </c>
      <c r="G8578" s="12">
        <v>0.360958</v>
      </c>
      <c r="H8578" s="12">
        <v>0.307222</v>
      </c>
      <c r="I8578" s="11">
        <f t="shared" ref="I8578:I8641" si="134">MIN(E8578:F8578)</f>
        <v>0.82090099999999999</v>
      </c>
    </row>
    <row r="8579" spans="1:9" x14ac:dyDescent="0.2">
      <c r="A8579" s="9" t="s">
        <v>2547</v>
      </c>
      <c r="B8579" s="10" t="e">
        <v>#N/A</v>
      </c>
      <c r="C8579" s="11">
        <v>0.73955000000000004</v>
      </c>
      <c r="D8579" s="11">
        <v>0.71918199999999999</v>
      </c>
      <c r="E8579" s="11">
        <v>0.83634200000000003</v>
      </c>
      <c r="F8579" s="11">
        <v>0.821021</v>
      </c>
      <c r="G8579" s="12">
        <v>-0.33309</v>
      </c>
      <c r="H8579" s="12">
        <v>-0.36025699999999999</v>
      </c>
      <c r="I8579" s="11">
        <f t="shared" si="134"/>
        <v>0.821021</v>
      </c>
    </row>
    <row r="8580" spans="1:9" x14ac:dyDescent="0.2">
      <c r="A8580" s="9" t="s">
        <v>4945</v>
      </c>
      <c r="B8580" s="10" t="s">
        <v>9235</v>
      </c>
      <c r="C8580" s="11">
        <v>0.720557</v>
      </c>
      <c r="D8580" s="11">
        <v>0.84130099999999997</v>
      </c>
      <c r="E8580" s="11">
        <v>0.82218800000000003</v>
      </c>
      <c r="F8580" s="11">
        <v>0.90502499999999997</v>
      </c>
      <c r="G8580" s="12">
        <v>0.35841600000000001</v>
      </c>
      <c r="H8580" s="12">
        <v>-0.20059199999999999</v>
      </c>
      <c r="I8580" s="11">
        <f t="shared" si="134"/>
        <v>0.82218800000000003</v>
      </c>
    </row>
    <row r="8581" spans="1:9" x14ac:dyDescent="0.2">
      <c r="A8581" s="9" t="s">
        <v>8264</v>
      </c>
      <c r="B8581" s="10" t="e">
        <v>#N/A</v>
      </c>
      <c r="C8581" s="11">
        <v>0.72069700000000003</v>
      </c>
      <c r="D8581" s="11">
        <v>0.78728799999999999</v>
      </c>
      <c r="E8581" s="11">
        <v>0.822272</v>
      </c>
      <c r="F8581" s="11">
        <v>0.87033499999999997</v>
      </c>
      <c r="G8581" s="12">
        <v>-0.35822900000000002</v>
      </c>
      <c r="H8581" s="12">
        <v>0.27033699999999999</v>
      </c>
      <c r="I8581" s="11">
        <f t="shared" si="134"/>
        <v>0.822272</v>
      </c>
    </row>
    <row r="8582" spans="1:9" x14ac:dyDescent="0.2">
      <c r="A8582" s="9" t="s">
        <v>3527</v>
      </c>
      <c r="B8582" s="10" t="e">
        <v>#N/A</v>
      </c>
      <c r="C8582" s="11">
        <v>0.97888600000000003</v>
      </c>
      <c r="D8582" s="11">
        <v>0.72183399999999998</v>
      </c>
      <c r="E8582" s="11">
        <v>0.98822600000000005</v>
      </c>
      <c r="F8582" s="11">
        <v>0.82314600000000004</v>
      </c>
      <c r="G8582" s="12">
        <v>-2.65121E-2</v>
      </c>
      <c r="H8582" s="12">
        <v>-0.35670600000000002</v>
      </c>
      <c r="I8582" s="11">
        <f t="shared" si="134"/>
        <v>0.82314600000000004</v>
      </c>
    </row>
    <row r="8583" spans="1:9" x14ac:dyDescent="0.2">
      <c r="A8583" s="9" t="s">
        <v>8339</v>
      </c>
      <c r="B8583" s="10" t="e">
        <v>#N/A</v>
      </c>
      <c r="C8583" s="11">
        <v>0.99993299999999996</v>
      </c>
      <c r="D8583" s="11">
        <v>0.72278100000000001</v>
      </c>
      <c r="E8583" s="11">
        <v>0.99993299999999996</v>
      </c>
      <c r="F8583" s="11">
        <v>0.82399999999999995</v>
      </c>
      <c r="G8583" s="12">
        <v>-8.4706300000000006E-5</v>
      </c>
      <c r="H8583" s="12">
        <v>0.35543799999999998</v>
      </c>
      <c r="I8583" s="11">
        <f t="shared" si="134"/>
        <v>0.82399999999999995</v>
      </c>
    </row>
    <row r="8584" spans="1:9" x14ac:dyDescent="0.2">
      <c r="A8584" s="9" t="s">
        <v>6371</v>
      </c>
      <c r="B8584" s="10" t="e">
        <v>#N/A</v>
      </c>
      <c r="C8584" s="11">
        <v>0.92957400000000001</v>
      </c>
      <c r="D8584" s="11">
        <v>0.72467599999999999</v>
      </c>
      <c r="E8584" s="11">
        <v>0.95933599999999997</v>
      </c>
      <c r="F8584" s="11">
        <v>0.82542899999999997</v>
      </c>
      <c r="G8584" s="12">
        <v>-8.8535799999999998E-2</v>
      </c>
      <c r="H8584" s="12">
        <v>-0.352904</v>
      </c>
      <c r="I8584" s="11">
        <f t="shared" si="134"/>
        <v>0.82542899999999997</v>
      </c>
    </row>
    <row r="8585" spans="1:9" x14ac:dyDescent="0.2">
      <c r="A8585" s="9" t="s">
        <v>8594</v>
      </c>
      <c r="B8585" s="10" t="e">
        <v>#N/A</v>
      </c>
      <c r="C8585" s="11">
        <v>0.72506199999999998</v>
      </c>
      <c r="D8585" s="11">
        <v>0.73571500000000001</v>
      </c>
      <c r="E8585" s="11">
        <v>0.82560299999999998</v>
      </c>
      <c r="F8585" s="11">
        <v>0.83334399999999997</v>
      </c>
      <c r="G8585" s="12">
        <v>-0.35238900000000001</v>
      </c>
      <c r="H8585" s="12">
        <v>0.33818700000000002</v>
      </c>
      <c r="I8585" s="11">
        <f t="shared" si="134"/>
        <v>0.82560299999999998</v>
      </c>
    </row>
    <row r="8586" spans="1:9" x14ac:dyDescent="0.2">
      <c r="A8586" s="9" t="s">
        <v>4172</v>
      </c>
      <c r="B8586" s="10" t="e">
        <v>#N/A</v>
      </c>
      <c r="C8586" s="11">
        <v>0.72567599999999999</v>
      </c>
      <c r="D8586" s="11">
        <v>0.75400900000000004</v>
      </c>
      <c r="E8586" s="11">
        <v>0.82624900000000001</v>
      </c>
      <c r="F8586" s="11">
        <v>0.84689700000000001</v>
      </c>
      <c r="G8586" s="12">
        <v>0.35156799999999999</v>
      </c>
      <c r="H8586" s="12">
        <v>-0.31395600000000001</v>
      </c>
      <c r="I8586" s="11">
        <f t="shared" si="134"/>
        <v>0.82624900000000001</v>
      </c>
    </row>
    <row r="8587" spans="1:9" x14ac:dyDescent="0.2">
      <c r="A8587" s="9" t="s">
        <v>4722</v>
      </c>
      <c r="B8587" s="10" t="e">
        <v>#N/A</v>
      </c>
      <c r="C8587" s="11">
        <v>0.87117699999999998</v>
      </c>
      <c r="D8587" s="11">
        <v>0.72730799999999995</v>
      </c>
      <c r="E8587" s="11">
        <v>0.92457400000000001</v>
      </c>
      <c r="F8587" s="11">
        <v>0.82744200000000001</v>
      </c>
      <c r="G8587" s="12">
        <v>0.16245299999999999</v>
      </c>
      <c r="H8587" s="12">
        <v>-0.34938900000000001</v>
      </c>
      <c r="I8587" s="11">
        <f t="shared" si="134"/>
        <v>0.82744200000000001</v>
      </c>
    </row>
    <row r="8588" spans="1:9" x14ac:dyDescent="0.2">
      <c r="A8588" s="9" t="s">
        <v>3102</v>
      </c>
      <c r="B8588" s="10" t="e">
        <v>#N/A</v>
      </c>
      <c r="C8588" s="11">
        <v>0.80230999999999997</v>
      </c>
      <c r="D8588" s="11">
        <v>0.72746200000000005</v>
      </c>
      <c r="E8588" s="11">
        <v>0.87927599999999995</v>
      </c>
      <c r="F8588" s="11">
        <v>0.827484</v>
      </c>
      <c r="G8588" s="12">
        <v>0.25082199999999999</v>
      </c>
      <c r="H8588" s="12">
        <v>0.34918300000000002</v>
      </c>
      <c r="I8588" s="11">
        <f t="shared" si="134"/>
        <v>0.827484</v>
      </c>
    </row>
    <row r="8589" spans="1:9" x14ac:dyDescent="0.2">
      <c r="A8589" s="9" t="s">
        <v>8111</v>
      </c>
      <c r="B8589" s="10" t="e">
        <v>#N/A</v>
      </c>
      <c r="C8589" s="11">
        <v>0.72832300000000005</v>
      </c>
      <c r="D8589" s="11">
        <v>0.88810800000000001</v>
      </c>
      <c r="E8589" s="11">
        <v>0.82827399999999995</v>
      </c>
      <c r="F8589" s="11">
        <v>0.93547400000000003</v>
      </c>
      <c r="G8589" s="12">
        <v>-0.34803400000000001</v>
      </c>
      <c r="H8589" s="12">
        <v>0.14094799999999999</v>
      </c>
      <c r="I8589" s="11">
        <f t="shared" si="134"/>
        <v>0.82827399999999995</v>
      </c>
    </row>
    <row r="8590" spans="1:9" x14ac:dyDescent="0.2">
      <c r="A8590" s="9" t="s">
        <v>6119</v>
      </c>
      <c r="B8590" s="10" t="e">
        <v>#N/A</v>
      </c>
      <c r="C8590" s="11">
        <v>0.72963199999999995</v>
      </c>
      <c r="D8590" s="11">
        <v>0.80837300000000001</v>
      </c>
      <c r="E8590" s="11">
        <v>0.82936600000000005</v>
      </c>
      <c r="F8590" s="11">
        <v>0.88340399999999997</v>
      </c>
      <c r="G8590" s="12">
        <v>0.34628700000000001</v>
      </c>
      <c r="H8590" s="12">
        <v>0.24297199999999999</v>
      </c>
      <c r="I8590" s="11">
        <f t="shared" si="134"/>
        <v>0.82936600000000005</v>
      </c>
    </row>
    <row r="8591" spans="1:9" x14ac:dyDescent="0.2">
      <c r="A8591" s="9" t="s">
        <v>1982</v>
      </c>
      <c r="B8591" s="10" t="e">
        <v>#N/A</v>
      </c>
      <c r="C8591" s="11">
        <v>0.95683700000000005</v>
      </c>
      <c r="D8591" s="11">
        <v>0.73003300000000004</v>
      </c>
      <c r="E8591" s="11">
        <v>0.97490699999999997</v>
      </c>
      <c r="F8591" s="11">
        <v>0.82960900000000004</v>
      </c>
      <c r="G8591" s="12">
        <v>-5.4217500000000002E-2</v>
      </c>
      <c r="H8591" s="12">
        <v>0.34575299999999998</v>
      </c>
      <c r="I8591" s="11">
        <f t="shared" si="134"/>
        <v>0.82960900000000004</v>
      </c>
    </row>
    <row r="8592" spans="1:9" x14ac:dyDescent="0.2">
      <c r="A8592" s="9" t="s">
        <v>2829</v>
      </c>
      <c r="B8592" s="10" t="e">
        <v>#N/A</v>
      </c>
      <c r="C8592" s="11">
        <v>0.73024999999999995</v>
      </c>
      <c r="D8592" s="11">
        <v>0.79893899999999995</v>
      </c>
      <c r="E8592" s="11">
        <v>0.82973200000000003</v>
      </c>
      <c r="F8592" s="11">
        <v>0.87755499999999997</v>
      </c>
      <c r="G8592" s="12">
        <v>-0.34546399999999999</v>
      </c>
      <c r="H8592" s="12">
        <v>-0.255193</v>
      </c>
      <c r="I8592" s="11">
        <f t="shared" si="134"/>
        <v>0.82973200000000003</v>
      </c>
    </row>
    <row r="8593" spans="1:9" x14ac:dyDescent="0.2">
      <c r="A8593" s="9" t="s">
        <v>4043</v>
      </c>
      <c r="B8593" s="10" t="s">
        <v>9006</v>
      </c>
      <c r="C8593" s="11">
        <v>0.83936599999999995</v>
      </c>
      <c r="D8593" s="11">
        <v>0.73028199999999999</v>
      </c>
      <c r="E8593" s="11">
        <v>0.90413900000000003</v>
      </c>
      <c r="F8593" s="11">
        <v>0.82973200000000003</v>
      </c>
      <c r="G8593" s="12">
        <v>-0.203071</v>
      </c>
      <c r="H8593" s="12">
        <v>0.34542</v>
      </c>
      <c r="I8593" s="11">
        <f t="shared" si="134"/>
        <v>0.82973200000000003</v>
      </c>
    </row>
    <row r="8594" spans="1:9" x14ac:dyDescent="0.2">
      <c r="A8594" s="9" t="s">
        <v>2472</v>
      </c>
      <c r="B8594" s="10" t="e">
        <v>#N/A</v>
      </c>
      <c r="C8594" s="11">
        <v>0.73046500000000003</v>
      </c>
      <c r="D8594" s="11">
        <v>0.99449500000000002</v>
      </c>
      <c r="E8594" s="11">
        <v>0.82983300000000004</v>
      </c>
      <c r="F8594" s="11">
        <v>0.997525</v>
      </c>
      <c r="G8594" s="12">
        <v>-0.34517700000000001</v>
      </c>
      <c r="H8594" s="12">
        <v>6.9113200000000003E-3</v>
      </c>
      <c r="I8594" s="11">
        <f t="shared" si="134"/>
        <v>0.82983300000000004</v>
      </c>
    </row>
    <row r="8595" spans="1:9" x14ac:dyDescent="0.2">
      <c r="A8595" s="9" t="s">
        <v>2062</v>
      </c>
      <c r="B8595" s="10" t="e">
        <v>#N/A</v>
      </c>
      <c r="C8595" s="11">
        <v>0.822496</v>
      </c>
      <c r="D8595" s="11">
        <v>0.73056900000000002</v>
      </c>
      <c r="E8595" s="11">
        <v>0.89282899999999998</v>
      </c>
      <c r="F8595" s="11">
        <v>0.82989800000000002</v>
      </c>
      <c r="G8595" s="12">
        <v>0.224745</v>
      </c>
      <c r="H8595" s="12">
        <v>0.34503800000000001</v>
      </c>
      <c r="I8595" s="11">
        <f t="shared" si="134"/>
        <v>0.82989800000000002</v>
      </c>
    </row>
    <row r="8596" spans="1:9" x14ac:dyDescent="0.2">
      <c r="A8596" s="9" t="s">
        <v>2747</v>
      </c>
      <c r="B8596" s="10" t="e">
        <v>#N/A</v>
      </c>
      <c r="C8596" s="11">
        <v>0.95666200000000001</v>
      </c>
      <c r="D8596" s="11">
        <v>0.73061600000000004</v>
      </c>
      <c r="E8596" s="11">
        <v>0.97484099999999996</v>
      </c>
      <c r="F8596" s="11">
        <v>0.82989800000000002</v>
      </c>
      <c r="G8596" s="12">
        <v>-5.4437699999999999E-2</v>
      </c>
      <c r="H8596" s="12">
        <v>0.344976</v>
      </c>
      <c r="I8596" s="11">
        <f t="shared" si="134"/>
        <v>0.82989800000000002</v>
      </c>
    </row>
    <row r="8597" spans="1:9" x14ac:dyDescent="0.2">
      <c r="A8597" s="9" t="s">
        <v>4633</v>
      </c>
      <c r="B8597" s="10" t="e">
        <v>#N/A</v>
      </c>
      <c r="C8597" s="11">
        <v>0.84121800000000002</v>
      </c>
      <c r="D8597" s="11">
        <v>0.73089099999999996</v>
      </c>
      <c r="E8597" s="11">
        <v>0.90502499999999997</v>
      </c>
      <c r="F8597" s="11">
        <v>0.83010300000000004</v>
      </c>
      <c r="G8597" s="12">
        <v>-0.20069799999999999</v>
      </c>
      <c r="H8597" s="12">
        <v>-0.34461000000000003</v>
      </c>
      <c r="I8597" s="11">
        <f t="shared" si="134"/>
        <v>0.83010300000000004</v>
      </c>
    </row>
    <row r="8598" spans="1:9" x14ac:dyDescent="0.2">
      <c r="A8598" s="9" t="s">
        <v>7378</v>
      </c>
      <c r="B8598" s="10" t="e">
        <v>#N/A</v>
      </c>
      <c r="C8598" s="11">
        <v>0.94572199999999995</v>
      </c>
      <c r="D8598" s="11">
        <v>0.73112999999999995</v>
      </c>
      <c r="E8598" s="11">
        <v>0.968669</v>
      </c>
      <c r="F8598" s="11">
        <v>0.83016199999999996</v>
      </c>
      <c r="G8598" s="12">
        <v>6.8198800000000004E-2</v>
      </c>
      <c r="H8598" s="12">
        <v>0.34428999999999998</v>
      </c>
      <c r="I8598" s="11">
        <f t="shared" si="134"/>
        <v>0.83016199999999996</v>
      </c>
    </row>
    <row r="8599" spans="1:9" x14ac:dyDescent="0.2">
      <c r="A8599" s="9" t="s">
        <v>8002</v>
      </c>
      <c r="B8599" s="10" t="e">
        <v>#N/A</v>
      </c>
      <c r="C8599" s="11">
        <v>0.77481199999999995</v>
      </c>
      <c r="D8599" s="11">
        <v>0.73167199999999999</v>
      </c>
      <c r="E8599" s="11">
        <v>0.86186700000000005</v>
      </c>
      <c r="F8599" s="11">
        <v>0.830565</v>
      </c>
      <c r="G8599" s="12">
        <v>-0.28662399999999999</v>
      </c>
      <c r="H8599" s="12">
        <v>-0.34356799999999998</v>
      </c>
      <c r="I8599" s="11">
        <f t="shared" si="134"/>
        <v>0.830565</v>
      </c>
    </row>
    <row r="8600" spans="1:9" x14ac:dyDescent="0.2">
      <c r="A8600" s="9" t="s">
        <v>3641</v>
      </c>
      <c r="B8600" s="10" t="e">
        <v>#N/A</v>
      </c>
      <c r="C8600" s="11">
        <v>0.73186099999999998</v>
      </c>
      <c r="D8600" s="11">
        <v>0.97394499999999995</v>
      </c>
      <c r="E8600" s="11">
        <v>0.83067199999999997</v>
      </c>
      <c r="F8600" s="11">
        <v>0.98470800000000003</v>
      </c>
      <c r="G8600" s="12">
        <v>-0.34331699999999998</v>
      </c>
      <c r="H8600" s="12">
        <v>3.2717299999999998E-2</v>
      </c>
      <c r="I8600" s="11">
        <f t="shared" si="134"/>
        <v>0.83067199999999997</v>
      </c>
    </row>
    <row r="8601" spans="1:9" x14ac:dyDescent="0.2">
      <c r="A8601" s="9" t="s">
        <v>754</v>
      </c>
      <c r="B8601" s="10" t="e">
        <v>#N/A</v>
      </c>
      <c r="C8601" s="11">
        <v>0.87506700000000004</v>
      </c>
      <c r="D8601" s="11">
        <v>0.73211199999999999</v>
      </c>
      <c r="E8601" s="11">
        <v>0.92708999999999997</v>
      </c>
      <c r="F8601" s="11">
        <v>0.83090399999999998</v>
      </c>
      <c r="G8601" s="12">
        <v>0.15750600000000001</v>
      </c>
      <c r="H8601" s="12">
        <v>-0.34298200000000001</v>
      </c>
      <c r="I8601" s="11">
        <f t="shared" si="134"/>
        <v>0.83090399999999998</v>
      </c>
    </row>
    <row r="8602" spans="1:9" x14ac:dyDescent="0.2">
      <c r="A8602" s="9" t="s">
        <v>7665</v>
      </c>
      <c r="B8602" s="10" t="e">
        <v>#N/A</v>
      </c>
      <c r="C8602" s="11">
        <v>0.73242399999999996</v>
      </c>
      <c r="D8602" s="11">
        <v>0.99590400000000001</v>
      </c>
      <c r="E8602" s="11">
        <v>0.831152</v>
      </c>
      <c r="F8602" s="11">
        <v>0.99810299999999996</v>
      </c>
      <c r="G8602" s="12">
        <v>-0.34256599999999998</v>
      </c>
      <c r="H8602" s="12">
        <v>-5.1428100000000003E-3</v>
      </c>
      <c r="I8602" s="11">
        <f t="shared" si="134"/>
        <v>0.831152</v>
      </c>
    </row>
    <row r="8603" spans="1:9" x14ac:dyDescent="0.2">
      <c r="A8603" s="9" t="s">
        <v>1580</v>
      </c>
      <c r="B8603" s="10" t="s">
        <v>9222</v>
      </c>
      <c r="C8603" s="11">
        <v>0.73268800000000001</v>
      </c>
      <c r="D8603" s="11">
        <v>0.92936700000000005</v>
      </c>
      <c r="E8603" s="11">
        <v>0.83131100000000002</v>
      </c>
      <c r="F8603" s="11">
        <v>0.95917799999999998</v>
      </c>
      <c r="G8603" s="12">
        <v>-0.34221499999999999</v>
      </c>
      <c r="H8603" s="12">
        <v>8.8796899999999998E-2</v>
      </c>
      <c r="I8603" s="11">
        <f t="shared" si="134"/>
        <v>0.83131100000000002</v>
      </c>
    </row>
    <row r="8604" spans="1:9" x14ac:dyDescent="0.2">
      <c r="A8604" s="9" t="s">
        <v>4700</v>
      </c>
      <c r="B8604" s="10" t="s">
        <v>8876</v>
      </c>
      <c r="C8604" s="11">
        <v>0.97603200000000001</v>
      </c>
      <c r="D8604" s="11">
        <v>0.732711</v>
      </c>
      <c r="E8604" s="11">
        <v>0.98611800000000005</v>
      </c>
      <c r="F8604" s="11">
        <v>0.83131100000000002</v>
      </c>
      <c r="G8604" s="12">
        <v>-3.0096299999999999E-2</v>
      </c>
      <c r="H8604" s="12">
        <v>0.34218399999999999</v>
      </c>
      <c r="I8604" s="11">
        <f t="shared" si="134"/>
        <v>0.83131100000000002</v>
      </c>
    </row>
    <row r="8605" spans="1:9" x14ac:dyDescent="0.2">
      <c r="A8605" s="9" t="s">
        <v>6043</v>
      </c>
      <c r="B8605" s="10" t="e">
        <v>#N/A</v>
      </c>
      <c r="C8605" s="11">
        <v>0.73357499999999998</v>
      </c>
      <c r="D8605" s="11">
        <v>0.93511500000000003</v>
      </c>
      <c r="E8605" s="11">
        <v>0.83182599999999995</v>
      </c>
      <c r="F8605" s="11">
        <v>0.96247300000000002</v>
      </c>
      <c r="G8605" s="12">
        <v>-0.34103499999999998</v>
      </c>
      <c r="H8605" s="12">
        <v>-8.1553799999999996E-2</v>
      </c>
      <c r="I8605" s="11">
        <f t="shared" si="134"/>
        <v>0.83182599999999995</v>
      </c>
    </row>
    <row r="8606" spans="1:9" x14ac:dyDescent="0.2">
      <c r="A8606" s="9" t="s">
        <v>1025</v>
      </c>
      <c r="B8606" s="10" t="e">
        <v>#N/A</v>
      </c>
      <c r="C8606" s="11">
        <v>0.78788400000000003</v>
      </c>
      <c r="D8606" s="11">
        <v>0.733935</v>
      </c>
      <c r="E8606" s="11">
        <v>0.87086300000000005</v>
      </c>
      <c r="F8606" s="11">
        <v>0.83211900000000005</v>
      </c>
      <c r="G8606" s="12">
        <v>-0.269561</v>
      </c>
      <c r="H8606" s="12">
        <v>-0.340555</v>
      </c>
      <c r="I8606" s="11">
        <f t="shared" si="134"/>
        <v>0.83211900000000005</v>
      </c>
    </row>
    <row r="8607" spans="1:9" x14ac:dyDescent="0.2">
      <c r="A8607" s="9" t="s">
        <v>3990</v>
      </c>
      <c r="B8607" s="10" t="e">
        <v>#N/A</v>
      </c>
      <c r="C8607" s="11">
        <v>0.83058500000000002</v>
      </c>
      <c r="D8607" s="11">
        <v>0.73463500000000004</v>
      </c>
      <c r="E8607" s="11">
        <v>0.89777499999999999</v>
      </c>
      <c r="F8607" s="11">
        <v>0.83259300000000003</v>
      </c>
      <c r="G8607" s="12">
        <v>0.214341</v>
      </c>
      <c r="H8607" s="12">
        <v>-0.33962300000000001</v>
      </c>
      <c r="I8607" s="11">
        <f t="shared" si="134"/>
        <v>0.83259300000000003</v>
      </c>
    </row>
    <row r="8608" spans="1:9" x14ac:dyDescent="0.2">
      <c r="A8608" s="9" t="s">
        <v>7549</v>
      </c>
      <c r="B8608" s="10" t="e">
        <v>#N/A</v>
      </c>
      <c r="C8608" s="11">
        <v>0.78112300000000001</v>
      </c>
      <c r="D8608" s="11">
        <v>0.73455099999999995</v>
      </c>
      <c r="E8608" s="11">
        <v>0.86630399999999996</v>
      </c>
      <c r="F8608" s="11">
        <v>0.83259300000000003</v>
      </c>
      <c r="G8608" s="12">
        <v>-0.27837600000000001</v>
      </c>
      <c r="H8608" s="12">
        <v>-0.33973500000000001</v>
      </c>
      <c r="I8608" s="11">
        <f t="shared" si="134"/>
        <v>0.83259300000000003</v>
      </c>
    </row>
    <row r="8609" spans="1:9" x14ac:dyDescent="0.2">
      <c r="A8609" s="9" t="s">
        <v>7756</v>
      </c>
      <c r="B8609" s="10" t="e">
        <v>#N/A</v>
      </c>
      <c r="C8609" s="11">
        <v>0.73807500000000004</v>
      </c>
      <c r="D8609" s="11">
        <v>0.73471900000000001</v>
      </c>
      <c r="E8609" s="11">
        <v>0.83499400000000001</v>
      </c>
      <c r="F8609" s="11">
        <v>0.83260299999999998</v>
      </c>
      <c r="G8609" s="12">
        <v>-0.33505000000000001</v>
      </c>
      <c r="H8609" s="12">
        <v>-0.33951100000000001</v>
      </c>
      <c r="I8609" s="11">
        <f t="shared" si="134"/>
        <v>0.83260299999999998</v>
      </c>
    </row>
    <row r="8610" spans="1:9" x14ac:dyDescent="0.2">
      <c r="A8610" s="9" t="s">
        <v>2202</v>
      </c>
      <c r="B8610" s="10" t="e">
        <v>#N/A</v>
      </c>
      <c r="C8610" s="11">
        <v>0.7359</v>
      </c>
      <c r="D8610" s="11">
        <v>0.92666499999999996</v>
      </c>
      <c r="E8610" s="11">
        <v>0.83349200000000001</v>
      </c>
      <c r="F8610" s="11">
        <v>0.958067</v>
      </c>
      <c r="G8610" s="12">
        <v>-0.33794099999999999</v>
      </c>
      <c r="H8610" s="12">
        <v>9.2202599999999996E-2</v>
      </c>
      <c r="I8610" s="11">
        <f t="shared" si="134"/>
        <v>0.83349200000000001</v>
      </c>
    </row>
    <row r="8611" spans="1:9" x14ac:dyDescent="0.2">
      <c r="A8611" s="9" t="s">
        <v>2228</v>
      </c>
      <c r="B8611" s="10" t="e">
        <v>#N/A</v>
      </c>
      <c r="C8611" s="11">
        <v>0.95072699999999999</v>
      </c>
      <c r="D8611" s="11">
        <v>0.735954</v>
      </c>
      <c r="E8611" s="11">
        <v>0.970974</v>
      </c>
      <c r="F8611" s="11">
        <v>0.83350000000000002</v>
      </c>
      <c r="G8611" s="12">
        <v>6.1900999999999998E-2</v>
      </c>
      <c r="H8611" s="12">
        <v>-0.33786899999999997</v>
      </c>
      <c r="I8611" s="11">
        <f t="shared" si="134"/>
        <v>0.83350000000000002</v>
      </c>
    </row>
    <row r="8612" spans="1:9" x14ac:dyDescent="0.2">
      <c r="A8612" s="9" t="s">
        <v>4859</v>
      </c>
      <c r="B8612" s="10" t="e">
        <v>#N/A</v>
      </c>
      <c r="C8612" s="11">
        <v>0.83730899999999997</v>
      </c>
      <c r="D8612" s="11">
        <v>0.73622500000000002</v>
      </c>
      <c r="E8612" s="11">
        <v>0.90303599999999995</v>
      </c>
      <c r="F8612" s="11">
        <v>0.83353999999999995</v>
      </c>
      <c r="G8612" s="12">
        <v>-0.205709</v>
      </c>
      <c r="H8612" s="12">
        <v>-0.337509</v>
      </c>
      <c r="I8612" s="11">
        <f t="shared" si="134"/>
        <v>0.83353999999999995</v>
      </c>
    </row>
    <row r="8613" spans="1:9" x14ac:dyDescent="0.2">
      <c r="A8613" s="9" t="s">
        <v>309</v>
      </c>
      <c r="B8613" s="10" t="e">
        <v>#N/A</v>
      </c>
      <c r="C8613" s="11">
        <v>0.73639399999999999</v>
      </c>
      <c r="D8613" s="11">
        <v>0.93610400000000005</v>
      </c>
      <c r="E8613" s="11">
        <v>0.83365299999999998</v>
      </c>
      <c r="F8613" s="11">
        <v>0.96315399999999995</v>
      </c>
      <c r="G8613" s="12">
        <v>-0.33728399999999997</v>
      </c>
      <c r="H8613" s="12">
        <v>8.0308299999999999E-2</v>
      </c>
      <c r="I8613" s="11">
        <f t="shared" si="134"/>
        <v>0.83365299999999998</v>
      </c>
    </row>
    <row r="8614" spans="1:9" x14ac:dyDescent="0.2">
      <c r="A8614" s="9" t="s">
        <v>7895</v>
      </c>
      <c r="B8614" s="10" t="e">
        <v>#N/A</v>
      </c>
      <c r="C8614" s="11">
        <v>0.99453800000000003</v>
      </c>
      <c r="D8614" s="11">
        <v>0.73699099999999995</v>
      </c>
      <c r="E8614" s="11">
        <v>0.997525</v>
      </c>
      <c r="F8614" s="11">
        <v>0.83419500000000002</v>
      </c>
      <c r="G8614" s="12">
        <v>6.8579799999999996E-3</v>
      </c>
      <c r="H8614" s="12">
        <v>-0.33649000000000001</v>
      </c>
      <c r="I8614" s="11">
        <f t="shared" si="134"/>
        <v>0.83419500000000002</v>
      </c>
    </row>
    <row r="8615" spans="1:9" x14ac:dyDescent="0.2">
      <c r="A8615" s="9" t="s">
        <v>8767</v>
      </c>
      <c r="B8615" s="10" t="e">
        <v>#N/A</v>
      </c>
      <c r="C8615" s="11">
        <v>0.825403</v>
      </c>
      <c r="D8615" s="11">
        <v>0.73722399999999999</v>
      </c>
      <c r="E8615" s="11">
        <v>0.89483100000000004</v>
      </c>
      <c r="F8615" s="11">
        <v>0.83424500000000001</v>
      </c>
      <c r="G8615" s="12">
        <v>0.22100400000000001</v>
      </c>
      <c r="H8615" s="12">
        <v>-0.33617999999999998</v>
      </c>
      <c r="I8615" s="11">
        <f t="shared" si="134"/>
        <v>0.83424500000000001</v>
      </c>
    </row>
    <row r="8616" spans="1:9" x14ac:dyDescent="0.2">
      <c r="A8616" s="9" t="s">
        <v>952</v>
      </c>
      <c r="B8616" s="10" t="e">
        <v>#N/A</v>
      </c>
      <c r="C8616" s="11">
        <v>0.99727900000000003</v>
      </c>
      <c r="D8616" s="11">
        <v>0.73929699999999998</v>
      </c>
      <c r="E8616" s="11">
        <v>0.99883100000000002</v>
      </c>
      <c r="F8616" s="11">
        <v>0.836198</v>
      </c>
      <c r="G8616" s="12">
        <v>3.41677E-3</v>
      </c>
      <c r="H8616" s="12">
        <v>0.33342699999999997</v>
      </c>
      <c r="I8616" s="11">
        <f t="shared" si="134"/>
        <v>0.836198</v>
      </c>
    </row>
    <row r="8617" spans="1:9" x14ac:dyDescent="0.2">
      <c r="A8617" s="9" t="s">
        <v>984</v>
      </c>
      <c r="B8617" s="10" t="e">
        <v>#N/A</v>
      </c>
      <c r="C8617" s="11">
        <v>0.73946599999999996</v>
      </c>
      <c r="D8617" s="11">
        <v>0.79722400000000004</v>
      </c>
      <c r="E8617" s="11">
        <v>0.83630099999999996</v>
      </c>
      <c r="F8617" s="11">
        <v>0.87674399999999997</v>
      </c>
      <c r="G8617" s="12">
        <v>0.333202</v>
      </c>
      <c r="H8617" s="12">
        <v>0.25741700000000001</v>
      </c>
      <c r="I8617" s="11">
        <f t="shared" si="134"/>
        <v>0.83630099999999996</v>
      </c>
    </row>
    <row r="8618" spans="1:9" x14ac:dyDescent="0.2">
      <c r="A8618" s="9" t="s">
        <v>5555</v>
      </c>
      <c r="B8618" s="10" t="e">
        <v>#N/A</v>
      </c>
      <c r="C8618" s="11">
        <v>0.84931699999999999</v>
      </c>
      <c r="D8618" s="11">
        <v>0.74039600000000005</v>
      </c>
      <c r="E8618" s="11">
        <v>0.91038300000000005</v>
      </c>
      <c r="F8618" s="11">
        <v>0.836978</v>
      </c>
      <c r="G8618" s="12">
        <v>-0.190332</v>
      </c>
      <c r="H8618" s="12">
        <v>0.33196799999999999</v>
      </c>
      <c r="I8618" s="11">
        <f t="shared" si="134"/>
        <v>0.836978</v>
      </c>
    </row>
    <row r="8619" spans="1:9" x14ac:dyDescent="0.2">
      <c r="A8619" s="9" t="s">
        <v>2683</v>
      </c>
      <c r="B8619" s="10" t="e">
        <v>#N/A</v>
      </c>
      <c r="C8619" s="11">
        <v>0.74091600000000002</v>
      </c>
      <c r="D8619" s="11">
        <v>0.96510700000000005</v>
      </c>
      <c r="E8619" s="11">
        <v>0.83740499999999995</v>
      </c>
      <c r="F8619" s="11">
        <v>0.98017299999999996</v>
      </c>
      <c r="G8619" s="12">
        <v>0.33127800000000002</v>
      </c>
      <c r="H8619" s="12">
        <v>-4.3821899999999997E-2</v>
      </c>
      <c r="I8619" s="11">
        <f t="shared" si="134"/>
        <v>0.83740499999999995</v>
      </c>
    </row>
    <row r="8620" spans="1:9" x14ac:dyDescent="0.2">
      <c r="A8620" s="9" t="s">
        <v>5369</v>
      </c>
      <c r="B8620" s="10" t="e">
        <v>#N/A</v>
      </c>
      <c r="C8620" s="11">
        <v>0.74131499999999995</v>
      </c>
      <c r="D8620" s="11">
        <v>0.880328</v>
      </c>
      <c r="E8620" s="11">
        <v>0.83769499999999997</v>
      </c>
      <c r="F8620" s="11">
        <v>0.93062999999999996</v>
      </c>
      <c r="G8620" s="12">
        <v>0.33074900000000002</v>
      </c>
      <c r="H8620" s="12">
        <v>0.15082100000000001</v>
      </c>
      <c r="I8620" s="11">
        <f t="shared" si="134"/>
        <v>0.83769499999999997</v>
      </c>
    </row>
    <row r="8621" spans="1:9" x14ac:dyDescent="0.2">
      <c r="A8621" s="9" t="s">
        <v>66</v>
      </c>
      <c r="B8621" s="10" t="e">
        <v>#N/A</v>
      </c>
      <c r="C8621" s="11">
        <v>0.742815</v>
      </c>
      <c r="D8621" s="11">
        <v>0.86637500000000001</v>
      </c>
      <c r="E8621" s="11">
        <v>0.83874800000000005</v>
      </c>
      <c r="F8621" s="11">
        <v>0.92163300000000004</v>
      </c>
      <c r="G8621" s="12">
        <v>-0.32876</v>
      </c>
      <c r="H8621" s="12">
        <v>0.16856599999999999</v>
      </c>
      <c r="I8621" s="11">
        <f t="shared" si="134"/>
        <v>0.83874800000000005</v>
      </c>
    </row>
    <row r="8622" spans="1:9" x14ac:dyDescent="0.2">
      <c r="A8622" s="9" t="s">
        <v>4879</v>
      </c>
      <c r="B8622" s="10" t="e">
        <v>#N/A</v>
      </c>
      <c r="C8622" s="11">
        <v>0.94687900000000003</v>
      </c>
      <c r="D8622" s="11">
        <v>0.74277800000000005</v>
      </c>
      <c r="E8622" s="11">
        <v>0.969113</v>
      </c>
      <c r="F8622" s="11">
        <v>0.83874800000000005</v>
      </c>
      <c r="G8622" s="12">
        <v>-6.6743399999999994E-2</v>
      </c>
      <c r="H8622" s="12">
        <v>-0.32880799999999999</v>
      </c>
      <c r="I8622" s="11">
        <f t="shared" si="134"/>
        <v>0.83874800000000005</v>
      </c>
    </row>
    <row r="8623" spans="1:9" x14ac:dyDescent="0.2">
      <c r="A8623" s="9" t="s">
        <v>6917</v>
      </c>
      <c r="B8623" s="10" t="e">
        <v>#N/A</v>
      </c>
      <c r="C8623" s="11">
        <v>0.94448500000000002</v>
      </c>
      <c r="D8623" s="11">
        <v>0.74343700000000001</v>
      </c>
      <c r="E8623" s="11">
        <v>0.96800600000000003</v>
      </c>
      <c r="F8623" s="11">
        <v>0.83902200000000005</v>
      </c>
      <c r="G8623" s="12">
        <v>6.9755999999999999E-2</v>
      </c>
      <c r="H8623" s="12">
        <v>-0.32793499999999998</v>
      </c>
      <c r="I8623" s="11">
        <f t="shared" si="134"/>
        <v>0.83902200000000005</v>
      </c>
    </row>
    <row r="8624" spans="1:9" x14ac:dyDescent="0.2">
      <c r="A8624" s="9" t="s">
        <v>4794</v>
      </c>
      <c r="B8624" s="10" t="s">
        <v>9160</v>
      </c>
      <c r="C8624" s="11">
        <v>0.74484300000000003</v>
      </c>
      <c r="D8624" s="11">
        <v>0.79046000000000005</v>
      </c>
      <c r="E8624" s="11">
        <v>0.84022200000000002</v>
      </c>
      <c r="F8624" s="11">
        <v>0.87283100000000002</v>
      </c>
      <c r="G8624" s="12">
        <v>-0.326073</v>
      </c>
      <c r="H8624" s="12">
        <v>-0.26620700000000003</v>
      </c>
      <c r="I8624" s="11">
        <f t="shared" si="134"/>
        <v>0.84022200000000002</v>
      </c>
    </row>
    <row r="8625" spans="1:9" x14ac:dyDescent="0.2">
      <c r="A8625" s="9" t="s">
        <v>4372</v>
      </c>
      <c r="B8625" s="10" t="e">
        <v>#N/A</v>
      </c>
      <c r="C8625" s="11">
        <v>0.881714</v>
      </c>
      <c r="D8625" s="11">
        <v>0.74539599999999995</v>
      </c>
      <c r="E8625" s="11">
        <v>0.93134499999999998</v>
      </c>
      <c r="F8625" s="11">
        <v>0.84042899999999998</v>
      </c>
      <c r="G8625" s="12">
        <v>-0.149061</v>
      </c>
      <c r="H8625" s="12">
        <v>0.32534000000000002</v>
      </c>
      <c r="I8625" s="11">
        <f t="shared" si="134"/>
        <v>0.84042899999999998</v>
      </c>
    </row>
    <row r="8626" spans="1:9" x14ac:dyDescent="0.2">
      <c r="A8626" s="9" t="s">
        <v>2819</v>
      </c>
      <c r="B8626" s="10" t="e">
        <v>#N/A</v>
      </c>
      <c r="C8626" s="11">
        <v>0.74596300000000004</v>
      </c>
      <c r="D8626" s="11">
        <v>0.817909</v>
      </c>
      <c r="E8626" s="11">
        <v>0.84090699999999996</v>
      </c>
      <c r="F8626" s="11">
        <v>0.88970499999999997</v>
      </c>
      <c r="G8626" s="12">
        <v>-0.32458900000000002</v>
      </c>
      <c r="H8626" s="12">
        <v>-0.230657</v>
      </c>
      <c r="I8626" s="11">
        <f t="shared" si="134"/>
        <v>0.84090699999999996</v>
      </c>
    </row>
    <row r="8627" spans="1:9" x14ac:dyDescent="0.2">
      <c r="A8627" s="9" t="s">
        <v>1407</v>
      </c>
      <c r="B8627" s="10" t="e">
        <v>#N/A</v>
      </c>
      <c r="C8627" s="11">
        <v>0.74646199999999996</v>
      </c>
      <c r="D8627" s="11">
        <v>0.99807000000000001</v>
      </c>
      <c r="E8627" s="11">
        <v>0.841256</v>
      </c>
      <c r="F8627" s="11">
        <v>0.99925600000000003</v>
      </c>
      <c r="G8627" s="12">
        <v>0.32392799999999999</v>
      </c>
      <c r="H8627" s="12">
        <v>2.4233900000000001E-3</v>
      </c>
      <c r="I8627" s="11">
        <f t="shared" si="134"/>
        <v>0.841256</v>
      </c>
    </row>
    <row r="8628" spans="1:9" x14ac:dyDescent="0.2">
      <c r="A8628" s="9" t="s">
        <v>7901</v>
      </c>
      <c r="B8628" s="10" t="e">
        <v>#N/A</v>
      </c>
      <c r="C8628" s="11">
        <v>0.74651500000000004</v>
      </c>
      <c r="D8628" s="11">
        <v>0.74818799999999996</v>
      </c>
      <c r="E8628" s="11">
        <v>0.84126100000000004</v>
      </c>
      <c r="F8628" s="11">
        <v>0.84260999999999997</v>
      </c>
      <c r="G8628" s="12">
        <v>0.32385900000000001</v>
      </c>
      <c r="H8628" s="12">
        <v>-0.32164500000000001</v>
      </c>
      <c r="I8628" s="11">
        <f t="shared" si="134"/>
        <v>0.84126100000000004</v>
      </c>
    </row>
    <row r="8629" spans="1:9" x14ac:dyDescent="0.2">
      <c r="A8629" s="9" t="s">
        <v>1837</v>
      </c>
      <c r="B8629" s="10" t="e">
        <v>#N/A</v>
      </c>
      <c r="C8629" s="11">
        <v>0.750135</v>
      </c>
      <c r="D8629" s="11">
        <v>0.88132999999999995</v>
      </c>
      <c r="E8629" s="11">
        <v>0.84421199999999996</v>
      </c>
      <c r="F8629" s="11">
        <v>0.93105000000000004</v>
      </c>
      <c r="G8629" s="12">
        <v>-0.31907200000000002</v>
      </c>
      <c r="H8629" s="12">
        <v>-0.14954799999999999</v>
      </c>
      <c r="I8629" s="11">
        <f t="shared" si="134"/>
        <v>0.84421199999999996</v>
      </c>
    </row>
    <row r="8630" spans="1:9" x14ac:dyDescent="0.2">
      <c r="A8630" s="9" t="s">
        <v>5818</v>
      </c>
      <c r="B8630" s="10" t="e">
        <v>#N/A</v>
      </c>
      <c r="C8630" s="11">
        <v>0.79388800000000004</v>
      </c>
      <c r="D8630" s="11">
        <v>0.750413</v>
      </c>
      <c r="E8630" s="11">
        <v>0.87492300000000001</v>
      </c>
      <c r="F8630" s="11">
        <v>0.84436299999999997</v>
      </c>
      <c r="G8630" s="12">
        <v>-0.26174999999999998</v>
      </c>
      <c r="H8630" s="12">
        <v>0.31870399999999999</v>
      </c>
      <c r="I8630" s="11">
        <f t="shared" si="134"/>
        <v>0.84436299999999997</v>
      </c>
    </row>
    <row r="8631" spans="1:9" x14ac:dyDescent="0.2">
      <c r="A8631" s="9" t="s">
        <v>7766</v>
      </c>
      <c r="B8631" s="10" t="e">
        <v>#N/A</v>
      </c>
      <c r="C8631" s="11">
        <v>0.75120100000000001</v>
      </c>
      <c r="D8631" s="11">
        <v>0.95241200000000004</v>
      </c>
      <c r="E8631" s="11">
        <v>0.84476499999999999</v>
      </c>
      <c r="F8631" s="11">
        <v>0.97176300000000004</v>
      </c>
      <c r="G8631" s="12">
        <v>-0.31766299999999997</v>
      </c>
      <c r="H8631" s="12">
        <v>-5.9782299999999997E-2</v>
      </c>
      <c r="I8631" s="11">
        <f t="shared" si="134"/>
        <v>0.84476499999999999</v>
      </c>
    </row>
    <row r="8632" spans="1:9" x14ac:dyDescent="0.2">
      <c r="A8632" s="9" t="s">
        <v>7917</v>
      </c>
      <c r="B8632" s="10" t="e">
        <v>#N/A</v>
      </c>
      <c r="C8632" s="11">
        <v>0.75088299999999997</v>
      </c>
      <c r="D8632" s="11">
        <v>0.75672200000000001</v>
      </c>
      <c r="E8632" s="11">
        <v>0.84476499999999999</v>
      </c>
      <c r="F8632" s="11">
        <v>0.84892599999999996</v>
      </c>
      <c r="G8632" s="12">
        <v>-0.318083</v>
      </c>
      <c r="H8632" s="12">
        <v>0.31037799999999999</v>
      </c>
      <c r="I8632" s="11">
        <f t="shared" si="134"/>
        <v>0.84476499999999999</v>
      </c>
    </row>
    <row r="8633" spans="1:9" x14ac:dyDescent="0.2">
      <c r="A8633" s="9" t="s">
        <v>5001</v>
      </c>
      <c r="B8633" s="10" t="e">
        <v>#N/A</v>
      </c>
      <c r="C8633" s="11">
        <v>0.77828200000000003</v>
      </c>
      <c r="D8633" s="11">
        <v>0.75194499999999997</v>
      </c>
      <c r="E8633" s="11">
        <v>0.86434500000000003</v>
      </c>
      <c r="F8633" s="11">
        <v>0.84522799999999998</v>
      </c>
      <c r="G8633" s="12">
        <v>0.28208699999999998</v>
      </c>
      <c r="H8633" s="12">
        <v>0.31668000000000002</v>
      </c>
      <c r="I8633" s="11">
        <f t="shared" si="134"/>
        <v>0.84522799999999998</v>
      </c>
    </row>
    <row r="8634" spans="1:9" x14ac:dyDescent="0.2">
      <c r="A8634" s="9" t="s">
        <v>8421</v>
      </c>
      <c r="B8634" s="10" t="e">
        <v>#N/A</v>
      </c>
      <c r="C8634" s="11">
        <v>0.75226300000000001</v>
      </c>
      <c r="D8634" s="11">
        <v>0.89324999999999999</v>
      </c>
      <c r="E8634" s="11">
        <v>0.84553100000000003</v>
      </c>
      <c r="F8634" s="11">
        <v>0.938442</v>
      </c>
      <c r="G8634" s="12">
        <v>0.31625999999999999</v>
      </c>
      <c r="H8634" s="12">
        <v>0.13442999999999999</v>
      </c>
      <c r="I8634" s="11">
        <f t="shared" si="134"/>
        <v>0.84553100000000003</v>
      </c>
    </row>
    <row r="8635" spans="1:9" x14ac:dyDescent="0.2">
      <c r="A8635" s="9" t="s">
        <v>5003</v>
      </c>
      <c r="B8635" s="10" t="e">
        <v>#N/A</v>
      </c>
      <c r="C8635" s="11">
        <v>0.990429</v>
      </c>
      <c r="D8635" s="11">
        <v>0.75307199999999996</v>
      </c>
      <c r="E8635" s="11">
        <v>0.99532200000000004</v>
      </c>
      <c r="F8635" s="11">
        <v>0.84606400000000004</v>
      </c>
      <c r="G8635" s="12">
        <v>1.20167E-2</v>
      </c>
      <c r="H8635" s="12">
        <v>0.31519200000000003</v>
      </c>
      <c r="I8635" s="11">
        <f t="shared" si="134"/>
        <v>0.84606400000000004</v>
      </c>
    </row>
    <row r="8636" spans="1:9" x14ac:dyDescent="0.2">
      <c r="A8636" s="9" t="s">
        <v>5919</v>
      </c>
      <c r="B8636" s="10" t="e">
        <v>#N/A</v>
      </c>
      <c r="C8636" s="11">
        <v>0.75449200000000005</v>
      </c>
      <c r="D8636" s="11">
        <v>0.91925599999999996</v>
      </c>
      <c r="E8636" s="11">
        <v>0.847333</v>
      </c>
      <c r="F8636" s="11">
        <v>0.95408499999999996</v>
      </c>
      <c r="G8636" s="12">
        <v>0.31331900000000001</v>
      </c>
      <c r="H8636" s="12">
        <v>0.10155</v>
      </c>
      <c r="I8636" s="11">
        <f t="shared" si="134"/>
        <v>0.847333</v>
      </c>
    </row>
    <row r="8637" spans="1:9" x14ac:dyDescent="0.2">
      <c r="A8637" s="9" t="s">
        <v>7189</v>
      </c>
      <c r="B8637" s="10" t="e">
        <v>#N/A</v>
      </c>
      <c r="C8637" s="11">
        <v>0.78548899999999999</v>
      </c>
      <c r="D8637" s="11">
        <v>0.75492199999999998</v>
      </c>
      <c r="E8637" s="11">
        <v>0.86923300000000003</v>
      </c>
      <c r="F8637" s="11">
        <v>0.84755100000000005</v>
      </c>
      <c r="G8637" s="12">
        <v>-0.27268100000000001</v>
      </c>
      <c r="H8637" s="12">
        <v>-0.312751</v>
      </c>
      <c r="I8637" s="11">
        <f t="shared" si="134"/>
        <v>0.84755100000000005</v>
      </c>
    </row>
    <row r="8638" spans="1:9" x14ac:dyDescent="0.2">
      <c r="A8638" s="9" t="s">
        <v>5673</v>
      </c>
      <c r="B8638" s="10" t="e">
        <v>#N/A</v>
      </c>
      <c r="C8638" s="11">
        <v>0.75717299999999998</v>
      </c>
      <c r="D8638" s="11">
        <v>0.77926899999999999</v>
      </c>
      <c r="E8638" s="11">
        <v>0.84916199999999997</v>
      </c>
      <c r="F8638" s="11">
        <v>0.86506099999999997</v>
      </c>
      <c r="G8638" s="12">
        <v>0.30978499999999998</v>
      </c>
      <c r="H8638" s="12">
        <v>-0.28079700000000002</v>
      </c>
      <c r="I8638" s="11">
        <f t="shared" si="134"/>
        <v>0.84916199999999997</v>
      </c>
    </row>
    <row r="8639" spans="1:9" x14ac:dyDescent="0.2">
      <c r="A8639" s="9" t="s">
        <v>6258</v>
      </c>
      <c r="B8639" s="10" t="e">
        <v>#N/A</v>
      </c>
      <c r="C8639" s="11">
        <v>0.75712800000000002</v>
      </c>
      <c r="D8639" s="11">
        <v>0.86778500000000003</v>
      </c>
      <c r="E8639" s="11">
        <v>0.84916199999999997</v>
      </c>
      <c r="F8639" s="11">
        <v>0.92261499999999996</v>
      </c>
      <c r="G8639" s="12">
        <v>-0.30984400000000001</v>
      </c>
      <c r="H8639" s="12">
        <v>0.16677</v>
      </c>
      <c r="I8639" s="11">
        <f t="shared" si="134"/>
        <v>0.84916199999999997</v>
      </c>
    </row>
    <row r="8640" spans="1:9" x14ac:dyDescent="0.2">
      <c r="A8640" s="9" t="s">
        <v>5908</v>
      </c>
      <c r="B8640" s="10" t="e">
        <v>#N/A</v>
      </c>
      <c r="C8640" s="11">
        <v>0.75838700000000003</v>
      </c>
      <c r="D8640" s="11">
        <v>0.85850700000000002</v>
      </c>
      <c r="E8640" s="11">
        <v>0.84993300000000005</v>
      </c>
      <c r="F8640" s="11">
        <v>0.91668000000000005</v>
      </c>
      <c r="G8640" s="12">
        <v>0.30818499999999999</v>
      </c>
      <c r="H8640" s="12">
        <v>-0.178594</v>
      </c>
      <c r="I8640" s="11">
        <f t="shared" si="134"/>
        <v>0.84993300000000005</v>
      </c>
    </row>
    <row r="8641" spans="1:9" x14ac:dyDescent="0.2">
      <c r="A8641" s="9" t="s">
        <v>612</v>
      </c>
      <c r="B8641" s="10" t="e">
        <v>#N/A</v>
      </c>
      <c r="C8641" s="11">
        <v>0.76046499999999995</v>
      </c>
      <c r="D8641" s="11">
        <v>0.95676000000000005</v>
      </c>
      <c r="E8641" s="11">
        <v>0.85150599999999999</v>
      </c>
      <c r="F8641" s="11">
        <v>0.974885</v>
      </c>
      <c r="G8641" s="12">
        <v>-0.30544900000000003</v>
      </c>
      <c r="H8641" s="12">
        <v>-5.4314099999999997E-2</v>
      </c>
      <c r="I8641" s="11">
        <f t="shared" si="134"/>
        <v>0.85150599999999999</v>
      </c>
    </row>
    <row r="8642" spans="1:9" x14ac:dyDescent="0.2">
      <c r="A8642" s="9" t="s">
        <v>7765</v>
      </c>
      <c r="B8642" s="10" t="e">
        <v>#N/A</v>
      </c>
      <c r="C8642" s="11">
        <v>0.76078800000000002</v>
      </c>
      <c r="D8642" s="11">
        <v>0.886046</v>
      </c>
      <c r="E8642" s="11">
        <v>0.85175900000000004</v>
      </c>
      <c r="F8642" s="11">
        <v>0.934168</v>
      </c>
      <c r="G8642" s="12">
        <v>-0.30502499999999999</v>
      </c>
      <c r="H8642" s="12">
        <v>0.143563</v>
      </c>
      <c r="I8642" s="11">
        <f t="shared" ref="I8642:I8705" si="135">MIN(E8642:F8642)</f>
        <v>0.85175900000000004</v>
      </c>
    </row>
    <row r="8643" spans="1:9" x14ac:dyDescent="0.2">
      <c r="A8643" s="9" t="s">
        <v>8783</v>
      </c>
      <c r="B8643" s="10" t="e">
        <v>#N/A</v>
      </c>
      <c r="C8643" s="11">
        <v>0.99632399999999999</v>
      </c>
      <c r="D8643" s="11">
        <v>0.76138700000000004</v>
      </c>
      <c r="E8643" s="11">
        <v>0.99824800000000002</v>
      </c>
      <c r="F8643" s="11">
        <v>0.85226800000000003</v>
      </c>
      <c r="G8643" s="12">
        <v>4.6148099999999996E-3</v>
      </c>
      <c r="H8643" s="12">
        <v>-0.30423600000000001</v>
      </c>
      <c r="I8643" s="11">
        <f t="shared" si="135"/>
        <v>0.85226800000000003</v>
      </c>
    </row>
    <row r="8644" spans="1:9" x14ac:dyDescent="0.2">
      <c r="A8644" s="9" t="s">
        <v>2079</v>
      </c>
      <c r="B8644" s="10" t="e">
        <v>#N/A</v>
      </c>
      <c r="C8644" s="11">
        <v>0.93007899999999999</v>
      </c>
      <c r="D8644" s="11">
        <v>0.76268100000000005</v>
      </c>
      <c r="E8644" s="11">
        <v>0.959623</v>
      </c>
      <c r="F8644" s="11">
        <v>0.85330899999999998</v>
      </c>
      <c r="G8644" s="12">
        <v>8.7899099999999994E-2</v>
      </c>
      <c r="H8644" s="12">
        <v>-0.30253400000000003</v>
      </c>
      <c r="I8644" s="11">
        <f t="shared" si="135"/>
        <v>0.85330899999999998</v>
      </c>
    </row>
    <row r="8645" spans="1:9" x14ac:dyDescent="0.2">
      <c r="A8645" s="9" t="s">
        <v>1736</v>
      </c>
      <c r="B8645" s="10" t="e">
        <v>#N/A</v>
      </c>
      <c r="C8645" s="11">
        <v>0.76426000000000005</v>
      </c>
      <c r="D8645" s="11">
        <v>0.86038400000000004</v>
      </c>
      <c r="E8645" s="11">
        <v>0.85431900000000005</v>
      </c>
      <c r="F8645" s="11">
        <v>0.91777699999999995</v>
      </c>
      <c r="G8645" s="12">
        <v>0.30045899999999998</v>
      </c>
      <c r="H8645" s="12">
        <v>0.1762</v>
      </c>
      <c r="I8645" s="11">
        <f t="shared" si="135"/>
        <v>0.85431900000000005</v>
      </c>
    </row>
    <row r="8646" spans="1:9" x14ac:dyDescent="0.2">
      <c r="A8646" s="9" t="s">
        <v>4937</v>
      </c>
      <c r="B8646" s="10" t="e">
        <v>#N/A</v>
      </c>
      <c r="C8646" s="11">
        <v>0.764621</v>
      </c>
      <c r="D8646" s="11">
        <v>0.81540500000000005</v>
      </c>
      <c r="E8646" s="11">
        <v>0.85454699999999995</v>
      </c>
      <c r="F8646" s="11">
        <v>0.88829100000000005</v>
      </c>
      <c r="G8646" s="12">
        <v>-0.299985</v>
      </c>
      <c r="H8646" s="12">
        <v>-0.23388700000000001</v>
      </c>
      <c r="I8646" s="11">
        <f t="shared" si="135"/>
        <v>0.85454699999999995</v>
      </c>
    </row>
    <row r="8647" spans="1:9" x14ac:dyDescent="0.2">
      <c r="A8647" s="9" t="s">
        <v>2974</v>
      </c>
      <c r="B8647" s="10" t="e">
        <v>#N/A</v>
      </c>
      <c r="C8647" s="11">
        <v>0.94416199999999995</v>
      </c>
      <c r="D8647" s="11">
        <v>0.76511099999999999</v>
      </c>
      <c r="E8647" s="11">
        <v>0.96776399999999996</v>
      </c>
      <c r="F8647" s="11">
        <v>0.85497699999999999</v>
      </c>
      <c r="G8647" s="12">
        <v>7.0162500000000003E-2</v>
      </c>
      <c r="H8647" s="12">
        <v>0.29934100000000002</v>
      </c>
      <c r="I8647" s="11">
        <f t="shared" si="135"/>
        <v>0.85497699999999999</v>
      </c>
    </row>
    <row r="8648" spans="1:9" x14ac:dyDescent="0.2">
      <c r="A8648" s="9" t="s">
        <v>5187</v>
      </c>
      <c r="B8648" s="10" t="e">
        <v>#N/A</v>
      </c>
      <c r="C8648" s="11">
        <v>0.76537200000000005</v>
      </c>
      <c r="D8648" s="11">
        <v>0.86173299999999997</v>
      </c>
      <c r="E8648" s="11">
        <v>0.85500200000000004</v>
      </c>
      <c r="F8648" s="11">
        <v>0.91857299999999997</v>
      </c>
      <c r="G8648" s="12">
        <v>-0.29899900000000001</v>
      </c>
      <c r="H8648" s="12">
        <v>0.17448</v>
      </c>
      <c r="I8648" s="11">
        <f t="shared" si="135"/>
        <v>0.85500200000000004</v>
      </c>
    </row>
    <row r="8649" spans="1:9" x14ac:dyDescent="0.2">
      <c r="A8649" s="9" t="s">
        <v>6376</v>
      </c>
      <c r="B8649" s="10" t="e">
        <v>#N/A</v>
      </c>
      <c r="C8649" s="11">
        <v>0.76567700000000005</v>
      </c>
      <c r="D8649" s="11">
        <v>0.79858700000000005</v>
      </c>
      <c r="E8649" s="11">
        <v>0.85523000000000005</v>
      </c>
      <c r="F8649" s="11">
        <v>0.87741499999999994</v>
      </c>
      <c r="G8649" s="12">
        <v>-0.298599</v>
      </c>
      <c r="H8649" s="12">
        <v>-0.25564900000000002</v>
      </c>
      <c r="I8649" s="11">
        <f t="shared" si="135"/>
        <v>0.85523000000000005</v>
      </c>
    </row>
    <row r="8650" spans="1:9" x14ac:dyDescent="0.2">
      <c r="A8650" s="9" t="s">
        <v>4274</v>
      </c>
      <c r="B8650" s="10" t="e">
        <v>#N/A</v>
      </c>
      <c r="C8650" s="11">
        <v>0.776953</v>
      </c>
      <c r="D8650" s="11">
        <v>0.76599300000000003</v>
      </c>
      <c r="E8650" s="11">
        <v>0.86319400000000002</v>
      </c>
      <c r="F8650" s="11">
        <v>0.85553000000000001</v>
      </c>
      <c r="G8650" s="12">
        <v>-0.28382400000000002</v>
      </c>
      <c r="H8650" s="12">
        <v>-0.29818299999999998</v>
      </c>
      <c r="I8650" s="11">
        <f t="shared" si="135"/>
        <v>0.85553000000000001</v>
      </c>
    </row>
    <row r="8651" spans="1:9" x14ac:dyDescent="0.2">
      <c r="A8651" s="9" t="s">
        <v>1366</v>
      </c>
      <c r="B8651" s="10" t="e">
        <v>#N/A</v>
      </c>
      <c r="C8651" s="11">
        <v>0.76671299999999998</v>
      </c>
      <c r="D8651" s="11">
        <v>0.89791699999999997</v>
      </c>
      <c r="E8651" s="11">
        <v>0.85614100000000004</v>
      </c>
      <c r="F8651" s="11">
        <v>0.94093300000000002</v>
      </c>
      <c r="G8651" s="12">
        <v>-0.297238</v>
      </c>
      <c r="H8651" s="12">
        <v>0.12852</v>
      </c>
      <c r="I8651" s="11">
        <f t="shared" si="135"/>
        <v>0.85614100000000004</v>
      </c>
    </row>
    <row r="8652" spans="1:9" x14ac:dyDescent="0.2">
      <c r="A8652" s="9" t="s">
        <v>4953</v>
      </c>
      <c r="B8652" s="10" t="s">
        <v>9206</v>
      </c>
      <c r="C8652" s="11">
        <v>0.76926499999999998</v>
      </c>
      <c r="D8652" s="11">
        <v>0.78574100000000002</v>
      </c>
      <c r="E8652" s="11">
        <v>0.85770299999999999</v>
      </c>
      <c r="F8652" s="11">
        <v>0.86935600000000002</v>
      </c>
      <c r="G8652" s="12">
        <v>-0.29388999999999998</v>
      </c>
      <c r="H8652" s="12">
        <v>-0.27235199999999998</v>
      </c>
      <c r="I8652" s="11">
        <f t="shared" si="135"/>
        <v>0.85770299999999999</v>
      </c>
    </row>
    <row r="8653" spans="1:9" x14ac:dyDescent="0.2">
      <c r="A8653" s="9" t="s">
        <v>5588</v>
      </c>
      <c r="B8653" s="10" t="e">
        <v>#N/A</v>
      </c>
      <c r="C8653" s="11">
        <v>0.93261700000000003</v>
      </c>
      <c r="D8653" s="11">
        <v>0.76916200000000001</v>
      </c>
      <c r="E8653" s="11">
        <v>0.96101899999999996</v>
      </c>
      <c r="F8653" s="11">
        <v>0.85770299999999999</v>
      </c>
      <c r="G8653" s="12">
        <v>-8.4701200000000004E-2</v>
      </c>
      <c r="H8653" s="12">
        <v>-0.29402600000000001</v>
      </c>
      <c r="I8653" s="11">
        <f t="shared" si="135"/>
        <v>0.85770299999999999</v>
      </c>
    </row>
    <row r="8654" spans="1:9" x14ac:dyDescent="0.2">
      <c r="A8654" s="9" t="s">
        <v>7850</v>
      </c>
      <c r="B8654" s="10" t="e">
        <v>#N/A</v>
      </c>
      <c r="C8654" s="11">
        <v>0.76922100000000004</v>
      </c>
      <c r="D8654" s="11">
        <v>0.92432999999999998</v>
      </c>
      <c r="E8654" s="11">
        <v>0.85770299999999999</v>
      </c>
      <c r="F8654" s="11">
        <v>0.95666399999999996</v>
      </c>
      <c r="G8654" s="12">
        <v>-0.29394799999999999</v>
      </c>
      <c r="H8654" s="12">
        <v>9.5147499999999996E-2</v>
      </c>
      <c r="I8654" s="11">
        <f t="shared" si="135"/>
        <v>0.85770299999999999</v>
      </c>
    </row>
    <row r="8655" spans="1:9" x14ac:dyDescent="0.2">
      <c r="A8655" s="9" t="s">
        <v>4436</v>
      </c>
      <c r="B8655" s="10" t="e">
        <v>#N/A</v>
      </c>
      <c r="C8655" s="11">
        <v>0.88554500000000003</v>
      </c>
      <c r="D8655" s="11">
        <v>0.76985800000000004</v>
      </c>
      <c r="E8655" s="11">
        <v>0.93377399999999999</v>
      </c>
      <c r="F8655" s="11">
        <v>0.85805900000000002</v>
      </c>
      <c r="G8655" s="12">
        <v>0.14419899999999999</v>
      </c>
      <c r="H8655" s="12">
        <v>0.29311300000000001</v>
      </c>
      <c r="I8655" s="11">
        <f t="shared" si="135"/>
        <v>0.85805900000000002</v>
      </c>
    </row>
    <row r="8656" spans="1:9" x14ac:dyDescent="0.2">
      <c r="A8656" s="9" t="s">
        <v>5377</v>
      </c>
      <c r="B8656" s="10" t="e">
        <v>#N/A</v>
      </c>
      <c r="C8656" s="11">
        <v>0.83837499999999998</v>
      </c>
      <c r="D8656" s="11">
        <v>0.77154100000000003</v>
      </c>
      <c r="E8656" s="11">
        <v>0.90342800000000001</v>
      </c>
      <c r="F8656" s="11">
        <v>0.85950199999999999</v>
      </c>
      <c r="G8656" s="12">
        <v>0.204342</v>
      </c>
      <c r="H8656" s="12">
        <v>0.29090700000000003</v>
      </c>
      <c r="I8656" s="11">
        <f t="shared" si="135"/>
        <v>0.85950199999999999</v>
      </c>
    </row>
    <row r="8657" spans="1:9" x14ac:dyDescent="0.2">
      <c r="A8657" s="9" t="s">
        <v>927</v>
      </c>
      <c r="B8657" s="10" t="e">
        <v>#N/A</v>
      </c>
      <c r="C8657" s="11">
        <v>0.93322499999999997</v>
      </c>
      <c r="D8657" s="11">
        <v>0.77212899999999995</v>
      </c>
      <c r="E8657" s="11">
        <v>0.96136699999999997</v>
      </c>
      <c r="F8657" s="11">
        <v>0.85994099999999996</v>
      </c>
      <c r="G8657" s="12">
        <v>8.3934300000000003E-2</v>
      </c>
      <c r="H8657" s="12">
        <v>-0.29013600000000001</v>
      </c>
      <c r="I8657" s="11">
        <f t="shared" si="135"/>
        <v>0.85994099999999996</v>
      </c>
    </row>
    <row r="8658" spans="1:9" x14ac:dyDescent="0.2">
      <c r="A8658" s="9" t="s">
        <v>47</v>
      </c>
      <c r="B8658" s="10" t="e">
        <v>#N/A</v>
      </c>
      <c r="C8658" s="11">
        <v>0.86875000000000002</v>
      </c>
      <c r="D8658" s="11">
        <v>0.77360099999999998</v>
      </c>
      <c r="E8658" s="11">
        <v>0.92327199999999998</v>
      </c>
      <c r="F8658" s="11">
        <v>0.86103799999999997</v>
      </c>
      <c r="G8658" s="12">
        <v>0.16554199999999999</v>
      </c>
      <c r="H8658" s="12">
        <v>0.28821000000000002</v>
      </c>
      <c r="I8658" s="11">
        <f t="shared" si="135"/>
        <v>0.86103799999999997</v>
      </c>
    </row>
    <row r="8659" spans="1:9" x14ac:dyDescent="0.2">
      <c r="A8659" s="9" t="s">
        <v>398</v>
      </c>
      <c r="B8659" s="10" t="s">
        <v>8858</v>
      </c>
      <c r="C8659" s="11">
        <v>0.77417599999999998</v>
      </c>
      <c r="D8659" s="11">
        <v>0.79151099999999996</v>
      </c>
      <c r="E8659" s="11">
        <v>0.86140700000000003</v>
      </c>
      <c r="F8659" s="11">
        <v>0.87343000000000004</v>
      </c>
      <c r="G8659" s="12">
        <v>-0.28745599999999999</v>
      </c>
      <c r="H8659" s="12">
        <v>-0.26484099999999999</v>
      </c>
      <c r="I8659" s="11">
        <f t="shared" si="135"/>
        <v>0.86140700000000003</v>
      </c>
    </row>
    <row r="8660" spans="1:9" x14ac:dyDescent="0.2">
      <c r="A8660" s="9" t="s">
        <v>6133</v>
      </c>
      <c r="B8660" s="10" t="e">
        <v>#N/A</v>
      </c>
      <c r="C8660" s="11">
        <v>0.83947099999999997</v>
      </c>
      <c r="D8660" s="11">
        <v>0.77445399999999998</v>
      </c>
      <c r="E8660" s="11">
        <v>0.90415599999999996</v>
      </c>
      <c r="F8660" s="11">
        <v>0.86160800000000004</v>
      </c>
      <c r="G8660" s="12">
        <v>0.20293600000000001</v>
      </c>
      <c r="H8660" s="12">
        <v>-0.28709200000000001</v>
      </c>
      <c r="I8660" s="11">
        <f t="shared" si="135"/>
        <v>0.86160800000000004</v>
      </c>
    </row>
    <row r="8661" spans="1:9" x14ac:dyDescent="0.2">
      <c r="A8661" s="9" t="s">
        <v>500</v>
      </c>
      <c r="B8661" s="10" t="e">
        <v>#N/A</v>
      </c>
      <c r="C8661" s="11">
        <v>0.77483299999999999</v>
      </c>
      <c r="D8661" s="11">
        <v>0.81819799999999998</v>
      </c>
      <c r="E8661" s="11">
        <v>0.86186700000000005</v>
      </c>
      <c r="F8661" s="11">
        <v>0.88990999999999998</v>
      </c>
      <c r="G8661" s="12">
        <v>-0.28659699999999999</v>
      </c>
      <c r="H8661" s="12">
        <v>-0.23028299999999999</v>
      </c>
      <c r="I8661" s="11">
        <f t="shared" si="135"/>
        <v>0.86186700000000005</v>
      </c>
    </row>
    <row r="8662" spans="1:9" x14ac:dyDescent="0.2">
      <c r="A8662" s="9" t="s">
        <v>812</v>
      </c>
      <c r="B8662" s="10" t="e">
        <v>#N/A</v>
      </c>
      <c r="C8662" s="11">
        <v>0.92407600000000001</v>
      </c>
      <c r="D8662" s="11">
        <v>0.77535200000000004</v>
      </c>
      <c r="E8662" s="11">
        <v>0.95666399999999996</v>
      </c>
      <c r="F8662" s="11">
        <v>0.86206499999999997</v>
      </c>
      <c r="G8662" s="12">
        <v>-9.5467499999999997E-2</v>
      </c>
      <c r="H8662" s="12">
        <v>-0.28591800000000001</v>
      </c>
      <c r="I8662" s="11">
        <f t="shared" si="135"/>
        <v>0.86206499999999997</v>
      </c>
    </row>
    <row r="8663" spans="1:9" x14ac:dyDescent="0.2">
      <c r="A8663" s="9" t="s">
        <v>295</v>
      </c>
      <c r="B8663" s="10" t="e">
        <v>#N/A</v>
      </c>
      <c r="C8663" s="11">
        <v>0.77556199999999997</v>
      </c>
      <c r="D8663" s="11">
        <v>0.93407899999999999</v>
      </c>
      <c r="E8663" s="11">
        <v>0.86213600000000001</v>
      </c>
      <c r="F8663" s="11">
        <v>0.96193799999999996</v>
      </c>
      <c r="G8663" s="12">
        <v>-0.28564299999999998</v>
      </c>
      <c r="H8663" s="12">
        <v>-8.2858699999999993E-2</v>
      </c>
      <c r="I8663" s="11">
        <f t="shared" si="135"/>
        <v>0.86213600000000001</v>
      </c>
    </row>
    <row r="8664" spans="1:9" x14ac:dyDescent="0.2">
      <c r="A8664" s="9" t="s">
        <v>4504</v>
      </c>
      <c r="B8664" s="10" t="e">
        <v>#N/A</v>
      </c>
      <c r="C8664" s="11">
        <v>0.77571100000000004</v>
      </c>
      <c r="D8664" s="11">
        <v>0.92379800000000001</v>
      </c>
      <c r="E8664" s="11">
        <v>0.86215900000000001</v>
      </c>
      <c r="F8664" s="11">
        <v>0.95661099999999999</v>
      </c>
      <c r="G8664" s="12">
        <v>-0.28544900000000001</v>
      </c>
      <c r="H8664" s="12">
        <v>9.5818299999999995E-2</v>
      </c>
      <c r="I8664" s="11">
        <f t="shared" si="135"/>
        <v>0.86215900000000001</v>
      </c>
    </row>
    <row r="8665" spans="1:9" x14ac:dyDescent="0.2">
      <c r="A8665" s="9" t="s">
        <v>8779</v>
      </c>
      <c r="B8665" s="10" t="e">
        <v>#N/A</v>
      </c>
      <c r="C8665" s="11">
        <v>0.96175900000000003</v>
      </c>
      <c r="D8665" s="11">
        <v>0.77640699999999996</v>
      </c>
      <c r="E8665" s="11">
        <v>0.97795100000000001</v>
      </c>
      <c r="F8665" s="11">
        <v>0.86275000000000002</v>
      </c>
      <c r="G8665" s="12">
        <v>4.8030200000000002E-2</v>
      </c>
      <c r="H8665" s="12">
        <v>0.28453800000000001</v>
      </c>
      <c r="I8665" s="11">
        <f t="shared" si="135"/>
        <v>0.86275000000000002</v>
      </c>
    </row>
    <row r="8666" spans="1:9" x14ac:dyDescent="0.2">
      <c r="A8666" s="9" t="s">
        <v>7218</v>
      </c>
      <c r="B8666" s="10" t="e">
        <v>#N/A</v>
      </c>
      <c r="C8666" s="11">
        <v>0.776528</v>
      </c>
      <c r="D8666" s="11">
        <v>0.80224600000000001</v>
      </c>
      <c r="E8666" s="11">
        <v>0.86282999999999999</v>
      </c>
      <c r="F8666" s="11">
        <v>0.87927599999999995</v>
      </c>
      <c r="G8666" s="12">
        <v>-0.28438000000000002</v>
      </c>
      <c r="H8666" s="12">
        <v>-0.25090400000000002</v>
      </c>
      <c r="I8666" s="11">
        <f t="shared" si="135"/>
        <v>0.86282999999999999</v>
      </c>
    </row>
    <row r="8667" spans="1:9" x14ac:dyDescent="0.2">
      <c r="A8667" s="9" t="s">
        <v>4332</v>
      </c>
      <c r="B8667" s="10" t="e">
        <v>#N/A</v>
      </c>
      <c r="C8667" s="11">
        <v>0.78893800000000003</v>
      </c>
      <c r="D8667" s="11">
        <v>0.77667399999999998</v>
      </c>
      <c r="E8667" s="11">
        <v>0.87147600000000003</v>
      </c>
      <c r="F8667" s="11">
        <v>0.86293900000000001</v>
      </c>
      <c r="G8667" s="12">
        <v>0.26818900000000001</v>
      </c>
      <c r="H8667" s="12">
        <v>-0.284188</v>
      </c>
      <c r="I8667" s="11">
        <f t="shared" si="135"/>
        <v>0.86293900000000001</v>
      </c>
    </row>
    <row r="8668" spans="1:9" x14ac:dyDescent="0.2">
      <c r="A8668" s="9" t="s">
        <v>1490</v>
      </c>
      <c r="B8668" s="10" t="e">
        <v>#N/A</v>
      </c>
      <c r="C8668" s="11">
        <v>0.77812999999999999</v>
      </c>
      <c r="D8668" s="11">
        <v>0.99450499999999997</v>
      </c>
      <c r="E8668" s="11">
        <v>0.86433899999999997</v>
      </c>
      <c r="F8668" s="11">
        <v>0.997525</v>
      </c>
      <c r="G8668" s="12">
        <v>-0.28228599999999998</v>
      </c>
      <c r="H8668" s="12">
        <v>-6.8987500000000004E-3</v>
      </c>
      <c r="I8668" s="11">
        <f t="shared" si="135"/>
        <v>0.86433899999999997</v>
      </c>
    </row>
    <row r="8669" spans="1:9" x14ac:dyDescent="0.2">
      <c r="A8669" s="9" t="s">
        <v>8574</v>
      </c>
      <c r="B8669" s="10" t="e">
        <v>#N/A</v>
      </c>
      <c r="C8669" s="11">
        <v>0.79420199999999996</v>
      </c>
      <c r="D8669" s="11">
        <v>0.77818299999999996</v>
      </c>
      <c r="E8669" s="11">
        <v>0.87510500000000002</v>
      </c>
      <c r="F8669" s="11">
        <v>0.86434100000000003</v>
      </c>
      <c r="G8669" s="12">
        <v>-0.26134299999999999</v>
      </c>
      <c r="H8669" s="12">
        <v>-0.28221600000000002</v>
      </c>
      <c r="I8669" s="11">
        <f t="shared" si="135"/>
        <v>0.86434100000000003</v>
      </c>
    </row>
    <row r="8670" spans="1:9" x14ac:dyDescent="0.2">
      <c r="A8670" s="9" t="s">
        <v>772</v>
      </c>
      <c r="B8670" s="10" t="e">
        <v>#N/A</v>
      </c>
      <c r="C8670" s="11">
        <v>0.77877700000000005</v>
      </c>
      <c r="D8670" s="11">
        <v>0.95730099999999996</v>
      </c>
      <c r="E8670" s="11">
        <v>0.86473199999999995</v>
      </c>
      <c r="F8670" s="11">
        <v>0.97515600000000002</v>
      </c>
      <c r="G8670" s="12">
        <v>0.281441</v>
      </c>
      <c r="H8670" s="12">
        <v>5.3633699999999999E-2</v>
      </c>
      <c r="I8670" s="11">
        <f t="shared" si="135"/>
        <v>0.86473199999999995</v>
      </c>
    </row>
    <row r="8671" spans="1:9" x14ac:dyDescent="0.2">
      <c r="A8671" s="9" t="s">
        <v>5841</v>
      </c>
      <c r="B8671" s="10" t="e">
        <v>#N/A</v>
      </c>
      <c r="C8671" s="11">
        <v>0.778999</v>
      </c>
      <c r="D8671" s="11">
        <v>0.858989</v>
      </c>
      <c r="E8671" s="11">
        <v>0.86483399999999999</v>
      </c>
      <c r="F8671" s="11">
        <v>0.91696900000000003</v>
      </c>
      <c r="G8671" s="12">
        <v>-0.28115000000000001</v>
      </c>
      <c r="H8671" s="12">
        <v>0.177979</v>
      </c>
      <c r="I8671" s="11">
        <f t="shared" si="135"/>
        <v>0.86483399999999999</v>
      </c>
    </row>
    <row r="8672" spans="1:9" x14ac:dyDescent="0.2">
      <c r="A8672" s="9" t="s">
        <v>3942</v>
      </c>
      <c r="B8672" s="10" t="e">
        <v>#N/A</v>
      </c>
      <c r="C8672" s="11">
        <v>0.79697700000000005</v>
      </c>
      <c r="D8672" s="11">
        <v>0.77958499999999997</v>
      </c>
      <c r="E8672" s="11">
        <v>0.87674200000000002</v>
      </c>
      <c r="F8672" s="11">
        <v>0.86530399999999996</v>
      </c>
      <c r="G8672" s="12">
        <v>0.25773800000000002</v>
      </c>
      <c r="H8672" s="12">
        <v>-0.280385</v>
      </c>
      <c r="I8672" s="11">
        <f t="shared" si="135"/>
        <v>0.86530399999999996</v>
      </c>
    </row>
    <row r="8673" spans="1:9" x14ac:dyDescent="0.2">
      <c r="A8673" s="9" t="s">
        <v>287</v>
      </c>
      <c r="B8673" s="10" t="e">
        <v>#N/A</v>
      </c>
      <c r="C8673" s="11">
        <v>0.78221300000000005</v>
      </c>
      <c r="D8673" s="11">
        <v>0.78056700000000001</v>
      </c>
      <c r="E8673" s="11">
        <v>0.86691499999999999</v>
      </c>
      <c r="F8673" s="11">
        <v>0.86601300000000003</v>
      </c>
      <c r="G8673" s="12">
        <v>-0.27695399999999998</v>
      </c>
      <c r="H8673" s="12">
        <v>0.27910200000000002</v>
      </c>
      <c r="I8673" s="11">
        <f t="shared" si="135"/>
        <v>0.86601300000000003</v>
      </c>
    </row>
    <row r="8674" spans="1:9" x14ac:dyDescent="0.2">
      <c r="A8674" s="9" t="s">
        <v>5139</v>
      </c>
      <c r="B8674" s="10" t="e">
        <v>#N/A</v>
      </c>
      <c r="C8674" s="11">
        <v>0.78084600000000004</v>
      </c>
      <c r="D8674" s="11">
        <v>0.96253699999999998</v>
      </c>
      <c r="E8674" s="11">
        <v>0.86616199999999999</v>
      </c>
      <c r="F8674" s="11">
        <v>0.97829299999999997</v>
      </c>
      <c r="G8674" s="12">
        <v>-0.27873700000000001</v>
      </c>
      <c r="H8674" s="12">
        <v>-4.7051599999999999E-2</v>
      </c>
      <c r="I8674" s="11">
        <f t="shared" si="135"/>
        <v>0.86616199999999999</v>
      </c>
    </row>
    <row r="8675" spans="1:9" x14ac:dyDescent="0.2">
      <c r="A8675" s="9" t="s">
        <v>5563</v>
      </c>
      <c r="B8675" s="10" t="e">
        <v>#N/A</v>
      </c>
      <c r="C8675" s="11">
        <v>0.78095499999999995</v>
      </c>
      <c r="D8675" s="11">
        <v>0.94659400000000005</v>
      </c>
      <c r="E8675" s="11">
        <v>0.86622699999999997</v>
      </c>
      <c r="F8675" s="11">
        <v>0.96908300000000003</v>
      </c>
      <c r="G8675" s="12">
        <v>-0.27859499999999998</v>
      </c>
      <c r="H8675" s="12">
        <v>6.7101900000000006E-2</v>
      </c>
      <c r="I8675" s="11">
        <f t="shared" si="135"/>
        <v>0.86622699999999997</v>
      </c>
    </row>
    <row r="8676" spans="1:9" x14ac:dyDescent="0.2">
      <c r="A8676" s="9" t="s">
        <v>5121</v>
      </c>
      <c r="B8676" s="10" t="e">
        <v>#N/A</v>
      </c>
      <c r="C8676" s="11">
        <v>0.78141300000000002</v>
      </c>
      <c r="D8676" s="11">
        <v>0.98482999999999998</v>
      </c>
      <c r="E8676" s="11">
        <v>0.86651800000000001</v>
      </c>
      <c r="F8676" s="11">
        <v>0.99189300000000002</v>
      </c>
      <c r="G8676" s="12">
        <v>0.27799699999999999</v>
      </c>
      <c r="H8676" s="12">
        <v>1.9046500000000001E-2</v>
      </c>
      <c r="I8676" s="11">
        <f t="shared" si="135"/>
        <v>0.86651800000000001</v>
      </c>
    </row>
    <row r="8677" spans="1:9" x14ac:dyDescent="0.2">
      <c r="A8677" s="9" t="s">
        <v>5856</v>
      </c>
      <c r="B8677" s="10" t="e">
        <v>#N/A</v>
      </c>
      <c r="C8677" s="11">
        <v>0.82674199999999998</v>
      </c>
      <c r="D8677" s="11">
        <v>0.78232999999999997</v>
      </c>
      <c r="E8677" s="11">
        <v>0.89543700000000004</v>
      </c>
      <c r="F8677" s="11">
        <v>0.86699099999999996</v>
      </c>
      <c r="G8677" s="12">
        <v>0.219281</v>
      </c>
      <c r="H8677" s="12">
        <v>0.27680100000000002</v>
      </c>
      <c r="I8677" s="11">
        <f t="shared" si="135"/>
        <v>0.86699099999999996</v>
      </c>
    </row>
    <row r="8678" spans="1:9" x14ac:dyDescent="0.2">
      <c r="A8678" s="9" t="s">
        <v>3999</v>
      </c>
      <c r="B8678" s="10" t="s">
        <v>8983</v>
      </c>
      <c r="C8678" s="11">
        <v>0.78277699999999995</v>
      </c>
      <c r="D8678" s="11">
        <v>0.78913500000000003</v>
      </c>
      <c r="E8678" s="11">
        <v>0.86721300000000001</v>
      </c>
      <c r="F8678" s="11">
        <v>0.87158500000000005</v>
      </c>
      <c r="G8678" s="12">
        <v>-0.27621699999999999</v>
      </c>
      <c r="H8678" s="12">
        <v>0.267932</v>
      </c>
      <c r="I8678" s="11">
        <f t="shared" si="135"/>
        <v>0.86721300000000001</v>
      </c>
    </row>
    <row r="8679" spans="1:9" x14ac:dyDescent="0.2">
      <c r="A8679" s="9" t="s">
        <v>3909</v>
      </c>
      <c r="B8679" s="10" t="s">
        <v>8977</v>
      </c>
      <c r="C8679" s="11">
        <v>0.78470099999999998</v>
      </c>
      <c r="D8679" s="11">
        <v>0.80906900000000004</v>
      </c>
      <c r="E8679" s="11">
        <v>0.86863999999999997</v>
      </c>
      <c r="F8679" s="11">
        <v>0.88400100000000004</v>
      </c>
      <c r="G8679" s="12">
        <v>-0.27370800000000001</v>
      </c>
      <c r="H8679" s="12">
        <v>0.24207200000000001</v>
      </c>
      <c r="I8679" s="11">
        <f t="shared" si="135"/>
        <v>0.86863999999999997</v>
      </c>
    </row>
    <row r="8680" spans="1:9" x14ac:dyDescent="0.2">
      <c r="A8680" s="9" t="s">
        <v>524</v>
      </c>
      <c r="B8680" s="10" t="e">
        <v>#N/A</v>
      </c>
      <c r="C8680" s="11">
        <v>0.81138500000000002</v>
      </c>
      <c r="D8680" s="11">
        <v>0.78553200000000001</v>
      </c>
      <c r="E8680" s="11">
        <v>0.88560300000000003</v>
      </c>
      <c r="F8680" s="11">
        <v>0.86923300000000003</v>
      </c>
      <c r="G8680" s="12">
        <v>0.23907700000000001</v>
      </c>
      <c r="H8680" s="12">
        <v>-0.27262500000000001</v>
      </c>
      <c r="I8680" s="11">
        <f t="shared" si="135"/>
        <v>0.86923300000000003</v>
      </c>
    </row>
    <row r="8681" spans="1:9" x14ac:dyDescent="0.2">
      <c r="A8681" s="9" t="s">
        <v>2237</v>
      </c>
      <c r="B8681" s="10" t="e">
        <v>#N/A</v>
      </c>
      <c r="C8681" s="11">
        <v>0.83038400000000001</v>
      </c>
      <c r="D8681" s="11">
        <v>0.78608</v>
      </c>
      <c r="E8681" s="11">
        <v>0.89764699999999997</v>
      </c>
      <c r="F8681" s="11">
        <v>0.86961900000000003</v>
      </c>
      <c r="G8681" s="12">
        <v>0.21459800000000001</v>
      </c>
      <c r="H8681" s="12">
        <v>0.27191100000000001</v>
      </c>
      <c r="I8681" s="11">
        <f t="shared" si="135"/>
        <v>0.86961900000000003</v>
      </c>
    </row>
    <row r="8682" spans="1:9" x14ac:dyDescent="0.2">
      <c r="A8682" s="9" t="s">
        <v>4942</v>
      </c>
      <c r="B8682" s="10" t="s">
        <v>9115</v>
      </c>
      <c r="C8682" s="11">
        <v>0.78623600000000005</v>
      </c>
      <c r="D8682" s="11">
        <v>0.85863800000000001</v>
      </c>
      <c r="E8682" s="11">
        <v>0.86963100000000004</v>
      </c>
      <c r="F8682" s="11">
        <v>0.91676500000000005</v>
      </c>
      <c r="G8682" s="12">
        <v>0.27170699999999998</v>
      </c>
      <c r="H8682" s="12">
        <v>0.178427</v>
      </c>
      <c r="I8682" s="11">
        <f t="shared" si="135"/>
        <v>0.86963100000000004</v>
      </c>
    </row>
    <row r="8683" spans="1:9" x14ac:dyDescent="0.2">
      <c r="A8683" s="9" t="s">
        <v>5125</v>
      </c>
      <c r="B8683" s="10" t="e">
        <v>#N/A</v>
      </c>
      <c r="C8683" s="11">
        <v>0.786524</v>
      </c>
      <c r="D8683" s="11">
        <v>0.86804800000000004</v>
      </c>
      <c r="E8683" s="11">
        <v>0.86984099999999998</v>
      </c>
      <c r="F8683" s="11">
        <v>0.92280300000000004</v>
      </c>
      <c r="G8683" s="12">
        <v>0.27133200000000002</v>
      </c>
      <c r="H8683" s="12">
        <v>-0.166435</v>
      </c>
      <c r="I8683" s="11">
        <f t="shared" si="135"/>
        <v>0.86984099999999998</v>
      </c>
    </row>
    <row r="8684" spans="1:9" x14ac:dyDescent="0.2">
      <c r="A8684" s="9" t="s">
        <v>2146</v>
      </c>
      <c r="B8684" s="10" t="e">
        <v>#N/A</v>
      </c>
      <c r="C8684" s="11">
        <v>0.88846499999999995</v>
      </c>
      <c r="D8684" s="11">
        <v>0.78662900000000002</v>
      </c>
      <c r="E8684" s="11">
        <v>0.93557900000000005</v>
      </c>
      <c r="F8684" s="11">
        <v>0.86990199999999995</v>
      </c>
      <c r="G8684" s="12">
        <v>-0.14049500000000001</v>
      </c>
      <c r="H8684" s="12">
        <v>0.27119599999999999</v>
      </c>
      <c r="I8684" s="11">
        <f t="shared" si="135"/>
        <v>0.86990199999999995</v>
      </c>
    </row>
    <row r="8685" spans="1:9" x14ac:dyDescent="0.2">
      <c r="A8685" s="9" t="s">
        <v>5706</v>
      </c>
      <c r="B8685" s="10" t="e">
        <v>#N/A</v>
      </c>
      <c r="C8685" s="11">
        <v>0.90660300000000005</v>
      </c>
      <c r="D8685" s="11">
        <v>0.78731499999999999</v>
      </c>
      <c r="E8685" s="11">
        <v>0.94622499999999998</v>
      </c>
      <c r="F8685" s="11">
        <v>0.87033499999999997</v>
      </c>
      <c r="G8685" s="12">
        <v>-0.117532</v>
      </c>
      <c r="H8685" s="12">
        <v>0.27030199999999999</v>
      </c>
      <c r="I8685" s="11">
        <f t="shared" si="135"/>
        <v>0.87033499999999997</v>
      </c>
    </row>
    <row r="8686" spans="1:9" x14ac:dyDescent="0.2">
      <c r="A8686" s="9" t="s">
        <v>3655</v>
      </c>
      <c r="B8686" s="10" t="s">
        <v>9002</v>
      </c>
      <c r="C8686" s="11">
        <v>0.79127199999999998</v>
      </c>
      <c r="D8686" s="11">
        <v>0.98963599999999996</v>
      </c>
      <c r="E8686" s="11">
        <v>0.87339999999999995</v>
      </c>
      <c r="F8686" s="11">
        <v>0.99492100000000006</v>
      </c>
      <c r="G8686" s="12">
        <v>-0.26515100000000003</v>
      </c>
      <c r="H8686" s="12">
        <v>1.30128E-2</v>
      </c>
      <c r="I8686" s="11">
        <f t="shared" si="135"/>
        <v>0.87339999999999995</v>
      </c>
    </row>
    <row r="8687" spans="1:9" x14ac:dyDescent="0.2">
      <c r="A8687" s="9" t="s">
        <v>4002</v>
      </c>
      <c r="B8687" s="10" t="e">
        <v>#N/A</v>
      </c>
      <c r="C8687" s="11">
        <v>0.791632</v>
      </c>
      <c r="D8687" s="11">
        <v>0.90815699999999999</v>
      </c>
      <c r="E8687" s="11">
        <v>0.87343000000000004</v>
      </c>
      <c r="F8687" s="11">
        <v>0.94711999999999996</v>
      </c>
      <c r="G8687" s="12">
        <v>0.264683</v>
      </c>
      <c r="H8687" s="12">
        <v>0.115567</v>
      </c>
      <c r="I8687" s="11">
        <f t="shared" si="135"/>
        <v>0.87343000000000004</v>
      </c>
    </row>
    <row r="8688" spans="1:9" x14ac:dyDescent="0.2">
      <c r="A8688" s="9" t="s">
        <v>4189</v>
      </c>
      <c r="B8688" s="10" t="e">
        <v>#N/A</v>
      </c>
      <c r="C8688" s="11">
        <v>0.91152900000000003</v>
      </c>
      <c r="D8688" s="11">
        <v>0.79186299999999998</v>
      </c>
      <c r="E8688" s="11">
        <v>0.94929399999999997</v>
      </c>
      <c r="F8688" s="11">
        <v>0.87347799999999998</v>
      </c>
      <c r="G8688" s="12">
        <v>0.111306</v>
      </c>
      <c r="H8688" s="12">
        <v>-0.26438299999999998</v>
      </c>
      <c r="I8688" s="11">
        <f t="shared" si="135"/>
        <v>0.87347799999999998</v>
      </c>
    </row>
    <row r="8689" spans="1:9" x14ac:dyDescent="0.2">
      <c r="A8689" s="9" t="s">
        <v>3699</v>
      </c>
      <c r="B8689" s="10" t="e">
        <v>#N/A</v>
      </c>
      <c r="C8689" s="11">
        <v>0.79219700000000004</v>
      </c>
      <c r="D8689" s="11">
        <v>0.82822499999999999</v>
      </c>
      <c r="E8689" s="11">
        <v>0.87372499999999997</v>
      </c>
      <c r="F8689" s="11">
        <v>0.89618900000000001</v>
      </c>
      <c r="G8689" s="12">
        <v>0.26394800000000002</v>
      </c>
      <c r="H8689" s="12">
        <v>-0.21737400000000001</v>
      </c>
      <c r="I8689" s="11">
        <f t="shared" si="135"/>
        <v>0.87372499999999997</v>
      </c>
    </row>
    <row r="8690" spans="1:9" x14ac:dyDescent="0.2">
      <c r="A8690" s="9" t="s">
        <v>5124</v>
      </c>
      <c r="B8690" s="10" t="e">
        <v>#N/A</v>
      </c>
      <c r="C8690" s="11">
        <v>0.79294699999999996</v>
      </c>
      <c r="D8690" s="11">
        <v>0.97099199999999997</v>
      </c>
      <c r="E8690" s="11">
        <v>0.87422699999999998</v>
      </c>
      <c r="F8690" s="11">
        <v>0.98370599999999997</v>
      </c>
      <c r="G8690" s="12">
        <v>-0.26297300000000001</v>
      </c>
      <c r="H8690" s="12">
        <v>-3.6427800000000003E-2</v>
      </c>
      <c r="I8690" s="11">
        <f t="shared" si="135"/>
        <v>0.87422699999999998</v>
      </c>
    </row>
    <row r="8691" spans="1:9" x14ac:dyDescent="0.2">
      <c r="A8691" s="9" t="s">
        <v>7698</v>
      </c>
      <c r="B8691" s="10" t="e">
        <v>#N/A</v>
      </c>
      <c r="C8691" s="11">
        <v>0.79315100000000005</v>
      </c>
      <c r="D8691" s="11">
        <v>0.82804100000000003</v>
      </c>
      <c r="E8691" s="11">
        <v>0.87432900000000002</v>
      </c>
      <c r="F8691" s="11">
        <v>0.89609899999999998</v>
      </c>
      <c r="G8691" s="12">
        <v>-0.262708</v>
      </c>
      <c r="H8691" s="12">
        <v>-0.21761</v>
      </c>
      <c r="I8691" s="11">
        <f t="shared" si="135"/>
        <v>0.87432900000000002</v>
      </c>
    </row>
    <row r="8692" spans="1:9" x14ac:dyDescent="0.2">
      <c r="A8692" s="9" t="s">
        <v>8540</v>
      </c>
      <c r="B8692" s="10" t="e">
        <v>#N/A</v>
      </c>
      <c r="C8692" s="11">
        <v>0.79375499999999999</v>
      </c>
      <c r="D8692" s="11">
        <v>0.80374500000000004</v>
      </c>
      <c r="E8692" s="11">
        <v>0.87487700000000002</v>
      </c>
      <c r="F8692" s="11">
        <v>0.88019499999999995</v>
      </c>
      <c r="G8692" s="12">
        <v>-0.26192300000000002</v>
      </c>
      <c r="H8692" s="12">
        <v>0.24896199999999999</v>
      </c>
      <c r="I8692" s="11">
        <f t="shared" si="135"/>
        <v>0.87487700000000002</v>
      </c>
    </row>
    <row r="8693" spans="1:9" x14ac:dyDescent="0.2">
      <c r="A8693" s="9" t="s">
        <v>7565</v>
      </c>
      <c r="B8693" s="10" t="e">
        <v>#N/A</v>
      </c>
      <c r="C8693" s="11">
        <v>0.79410800000000004</v>
      </c>
      <c r="D8693" s="11">
        <v>0.94960500000000003</v>
      </c>
      <c r="E8693" s="11">
        <v>0.87510500000000002</v>
      </c>
      <c r="F8693" s="11">
        <v>0.97021999999999997</v>
      </c>
      <c r="G8693" s="12">
        <v>0.261465</v>
      </c>
      <c r="H8693" s="12">
        <v>6.3312800000000002E-2</v>
      </c>
      <c r="I8693" s="11">
        <f t="shared" si="135"/>
        <v>0.87510500000000002</v>
      </c>
    </row>
    <row r="8694" spans="1:9" x14ac:dyDescent="0.2">
      <c r="A8694" s="9" t="s">
        <v>4410</v>
      </c>
      <c r="B8694" s="10" t="e">
        <v>#N/A</v>
      </c>
      <c r="C8694" s="11">
        <v>0.79446600000000001</v>
      </c>
      <c r="D8694" s="11">
        <v>0.855846</v>
      </c>
      <c r="E8694" s="11">
        <v>0.87523300000000004</v>
      </c>
      <c r="F8694" s="11">
        <v>0.91486999999999996</v>
      </c>
      <c r="G8694" s="12">
        <v>0.26099899999999998</v>
      </c>
      <c r="H8694" s="12">
        <v>0.18199100000000001</v>
      </c>
      <c r="I8694" s="11">
        <f t="shared" si="135"/>
        <v>0.87523300000000004</v>
      </c>
    </row>
    <row r="8695" spans="1:9" x14ac:dyDescent="0.2">
      <c r="A8695" s="9" t="s">
        <v>2998</v>
      </c>
      <c r="B8695" s="10" t="e">
        <v>#N/A</v>
      </c>
      <c r="C8695" s="11">
        <v>0.794651</v>
      </c>
      <c r="D8695" s="11">
        <v>0.84967999999999999</v>
      </c>
      <c r="E8695" s="11">
        <v>0.87538199999999999</v>
      </c>
      <c r="F8695" s="11">
        <v>0.91040100000000002</v>
      </c>
      <c r="G8695" s="12">
        <v>0.26075900000000002</v>
      </c>
      <c r="H8695" s="12">
        <v>0.18986800000000001</v>
      </c>
      <c r="I8695" s="11">
        <f t="shared" si="135"/>
        <v>0.87538199999999999</v>
      </c>
    </row>
    <row r="8696" spans="1:9" x14ac:dyDescent="0.2">
      <c r="A8696" s="9" t="s">
        <v>2821</v>
      </c>
      <c r="B8696" s="10" t="e">
        <v>#N/A</v>
      </c>
      <c r="C8696" s="11">
        <v>0.79550699999999996</v>
      </c>
      <c r="D8696" s="11">
        <v>0.94087500000000002</v>
      </c>
      <c r="E8696" s="11">
        <v>0.87584600000000001</v>
      </c>
      <c r="F8696" s="11">
        <v>0.96553699999999998</v>
      </c>
      <c r="G8696" s="12">
        <v>-0.25964700000000002</v>
      </c>
      <c r="H8696" s="12">
        <v>-7.4300099999999994E-2</v>
      </c>
      <c r="I8696" s="11">
        <f t="shared" si="135"/>
        <v>0.87584600000000001</v>
      </c>
    </row>
    <row r="8697" spans="1:9" x14ac:dyDescent="0.2">
      <c r="A8697" s="9" t="s">
        <v>7249</v>
      </c>
      <c r="B8697" s="10" t="e">
        <v>#N/A</v>
      </c>
      <c r="C8697" s="11">
        <v>0.7954</v>
      </c>
      <c r="D8697" s="11">
        <v>0.98458000000000001</v>
      </c>
      <c r="E8697" s="11">
        <v>0.87584600000000001</v>
      </c>
      <c r="F8697" s="11">
        <v>0.99169700000000005</v>
      </c>
      <c r="G8697" s="12">
        <v>-0.25978600000000002</v>
      </c>
      <c r="H8697" s="12">
        <v>1.9360800000000001E-2</v>
      </c>
      <c r="I8697" s="11">
        <f t="shared" si="135"/>
        <v>0.87584600000000001</v>
      </c>
    </row>
    <row r="8698" spans="1:9" x14ac:dyDescent="0.2">
      <c r="A8698" s="9" t="s">
        <v>4623</v>
      </c>
      <c r="B8698" s="10" t="e">
        <v>#N/A</v>
      </c>
      <c r="C8698" s="11">
        <v>0.79600499999999996</v>
      </c>
      <c r="D8698" s="11">
        <v>0.81581700000000001</v>
      </c>
      <c r="E8698" s="11">
        <v>0.876274</v>
      </c>
      <c r="F8698" s="11">
        <v>0.88830900000000002</v>
      </c>
      <c r="G8698" s="12">
        <v>0.25900099999999998</v>
      </c>
      <c r="H8698" s="12">
        <v>0.23335600000000001</v>
      </c>
      <c r="I8698" s="11">
        <f t="shared" si="135"/>
        <v>0.876274</v>
      </c>
    </row>
    <row r="8699" spans="1:9" x14ac:dyDescent="0.2">
      <c r="A8699" s="9" t="s">
        <v>1627</v>
      </c>
      <c r="B8699" s="10" t="e">
        <v>#N/A</v>
      </c>
      <c r="C8699" s="11">
        <v>0.79652299999999998</v>
      </c>
      <c r="D8699" s="11">
        <v>0.88850799999999996</v>
      </c>
      <c r="E8699" s="11">
        <v>0.87651800000000002</v>
      </c>
      <c r="F8699" s="11">
        <v>0.93557900000000005</v>
      </c>
      <c r="G8699" s="12">
        <v>0.25832699999999997</v>
      </c>
      <c r="H8699" s="12">
        <v>-0.14044000000000001</v>
      </c>
      <c r="I8699" s="11">
        <f t="shared" si="135"/>
        <v>0.87651800000000002</v>
      </c>
    </row>
    <row r="8700" spans="1:9" x14ac:dyDescent="0.2">
      <c r="A8700" s="9" t="s">
        <v>3316</v>
      </c>
      <c r="B8700" s="10" t="e">
        <v>#N/A</v>
      </c>
      <c r="C8700" s="11">
        <v>0.796454</v>
      </c>
      <c r="D8700" s="11">
        <v>0.82358100000000001</v>
      </c>
      <c r="E8700" s="11">
        <v>0.87651800000000002</v>
      </c>
      <c r="F8700" s="11">
        <v>0.89357399999999998</v>
      </c>
      <c r="G8700" s="12">
        <v>-0.25841700000000001</v>
      </c>
      <c r="H8700" s="12">
        <v>-0.22334899999999999</v>
      </c>
      <c r="I8700" s="11">
        <f t="shared" si="135"/>
        <v>0.87651800000000002</v>
      </c>
    </row>
    <row r="8701" spans="1:9" x14ac:dyDescent="0.2">
      <c r="A8701" s="9" t="s">
        <v>4585</v>
      </c>
      <c r="B8701" s="10" t="e">
        <v>#N/A</v>
      </c>
      <c r="C8701" s="11">
        <v>0.79717300000000002</v>
      </c>
      <c r="D8701" s="11">
        <v>0.859931</v>
      </c>
      <c r="E8701" s="11">
        <v>0.87674200000000002</v>
      </c>
      <c r="F8701" s="11">
        <v>0.91742599999999996</v>
      </c>
      <c r="G8701" s="12">
        <v>0.25748300000000002</v>
      </c>
      <c r="H8701" s="12">
        <v>0.17677799999999999</v>
      </c>
      <c r="I8701" s="11">
        <f t="shared" si="135"/>
        <v>0.87674200000000002</v>
      </c>
    </row>
    <row r="8702" spans="1:9" x14ac:dyDescent="0.2">
      <c r="A8702" s="9" t="s">
        <v>6076</v>
      </c>
      <c r="B8702" s="10" t="e">
        <v>#N/A</v>
      </c>
      <c r="C8702" s="11">
        <v>0.97499199999999997</v>
      </c>
      <c r="D8702" s="11">
        <v>0.79710599999999998</v>
      </c>
      <c r="E8702" s="11">
        <v>0.98540499999999998</v>
      </c>
      <c r="F8702" s="11">
        <v>0.87674200000000002</v>
      </c>
      <c r="G8702" s="12">
        <v>-3.1402699999999999E-2</v>
      </c>
      <c r="H8702" s="12">
        <v>0.25757099999999999</v>
      </c>
      <c r="I8702" s="11">
        <f t="shared" si="135"/>
        <v>0.87674200000000002</v>
      </c>
    </row>
    <row r="8703" spans="1:9" x14ac:dyDescent="0.2">
      <c r="A8703" s="9" t="s">
        <v>6263</v>
      </c>
      <c r="B8703" s="10" t="e">
        <v>#N/A</v>
      </c>
      <c r="C8703" s="11">
        <v>0.79711399999999999</v>
      </c>
      <c r="D8703" s="11">
        <v>0.86410299999999995</v>
      </c>
      <c r="E8703" s="11">
        <v>0.87674200000000002</v>
      </c>
      <c r="F8703" s="11">
        <v>0.920157</v>
      </c>
      <c r="G8703" s="12">
        <v>0.25756000000000001</v>
      </c>
      <c r="H8703" s="12">
        <v>-0.17146</v>
      </c>
      <c r="I8703" s="11">
        <f t="shared" si="135"/>
        <v>0.87674200000000002</v>
      </c>
    </row>
    <row r="8704" spans="1:9" x14ac:dyDescent="0.2">
      <c r="A8704" s="9" t="s">
        <v>7400</v>
      </c>
      <c r="B8704" s="10" t="e">
        <v>#N/A</v>
      </c>
      <c r="C8704" s="11">
        <v>0.79764199999999996</v>
      </c>
      <c r="D8704" s="11">
        <v>0.89172499999999999</v>
      </c>
      <c r="E8704" s="11">
        <v>0.87698500000000001</v>
      </c>
      <c r="F8704" s="11">
        <v>0.93772100000000003</v>
      </c>
      <c r="G8704" s="12">
        <v>0.25687500000000002</v>
      </c>
      <c r="H8704" s="12">
        <v>-0.13636300000000001</v>
      </c>
      <c r="I8704" s="11">
        <f t="shared" si="135"/>
        <v>0.87698500000000001</v>
      </c>
    </row>
    <row r="8705" spans="1:9" x14ac:dyDescent="0.2">
      <c r="A8705" s="9" t="s">
        <v>4904</v>
      </c>
      <c r="B8705" s="10" t="s">
        <v>9210</v>
      </c>
      <c r="C8705" s="11">
        <v>0.82743599999999995</v>
      </c>
      <c r="D8705" s="11">
        <v>0.79895400000000005</v>
      </c>
      <c r="E8705" s="11">
        <v>0.89566400000000002</v>
      </c>
      <c r="F8705" s="11">
        <v>0.87755499999999997</v>
      </c>
      <c r="G8705" s="12">
        <v>-0.218388</v>
      </c>
      <c r="H8705" s="12">
        <v>0.25517200000000001</v>
      </c>
      <c r="I8705" s="11">
        <f t="shared" si="135"/>
        <v>0.87755499999999997</v>
      </c>
    </row>
    <row r="8706" spans="1:9" x14ac:dyDescent="0.2">
      <c r="A8706" s="9" t="s">
        <v>2210</v>
      </c>
      <c r="B8706" s="10" t="e">
        <v>#N/A</v>
      </c>
      <c r="C8706" s="11">
        <v>0.80002300000000004</v>
      </c>
      <c r="D8706" s="11">
        <v>0.94076000000000004</v>
      </c>
      <c r="E8706" s="11">
        <v>0.87815100000000001</v>
      </c>
      <c r="F8706" s="11">
        <v>0.965476</v>
      </c>
      <c r="G8706" s="12">
        <v>0.25378600000000001</v>
      </c>
      <c r="H8706" s="12">
        <v>7.4443999999999996E-2</v>
      </c>
      <c r="I8706" s="11">
        <f t="shared" ref="I8706:I8769" si="136">MIN(E8706:F8706)</f>
        <v>0.87815100000000001</v>
      </c>
    </row>
    <row r="8707" spans="1:9" x14ac:dyDescent="0.2">
      <c r="A8707" s="9" t="s">
        <v>2749</v>
      </c>
      <c r="B8707" s="10" t="e">
        <v>#N/A</v>
      </c>
      <c r="C8707" s="11">
        <v>0.80018400000000001</v>
      </c>
      <c r="D8707" s="11">
        <v>0.91167399999999998</v>
      </c>
      <c r="E8707" s="11">
        <v>0.87815100000000001</v>
      </c>
      <c r="F8707" s="11">
        <v>0.94933400000000001</v>
      </c>
      <c r="G8707" s="12">
        <v>-0.25357800000000003</v>
      </c>
      <c r="H8707" s="12">
        <v>0.111123</v>
      </c>
      <c r="I8707" s="11">
        <f t="shared" si="136"/>
        <v>0.87815100000000001</v>
      </c>
    </row>
    <row r="8708" spans="1:9" x14ac:dyDescent="0.2">
      <c r="A8708" s="9" t="s">
        <v>6205</v>
      </c>
      <c r="B8708" s="10" t="e">
        <v>#N/A</v>
      </c>
      <c r="C8708" s="11">
        <v>0.83983099999999999</v>
      </c>
      <c r="D8708" s="11">
        <v>0.80002099999999998</v>
      </c>
      <c r="E8708" s="11">
        <v>0.90428399999999998</v>
      </c>
      <c r="F8708" s="11">
        <v>0.87815100000000001</v>
      </c>
      <c r="G8708" s="12">
        <v>-0.20247599999999999</v>
      </c>
      <c r="H8708" s="12">
        <v>0.25378899999999999</v>
      </c>
      <c r="I8708" s="11">
        <f t="shared" si="136"/>
        <v>0.87815100000000001</v>
      </c>
    </row>
    <row r="8709" spans="1:9" x14ac:dyDescent="0.2">
      <c r="A8709" s="9" t="s">
        <v>1722</v>
      </c>
      <c r="B8709" s="10" t="e">
        <v>#N/A</v>
      </c>
      <c r="C8709" s="11">
        <v>0.94913899999999995</v>
      </c>
      <c r="D8709" s="11">
        <v>0.80071400000000004</v>
      </c>
      <c r="E8709" s="11">
        <v>0.970024</v>
      </c>
      <c r="F8709" s="11">
        <v>0.87840799999999997</v>
      </c>
      <c r="G8709" s="12">
        <v>-6.3899399999999995E-2</v>
      </c>
      <c r="H8709" s="12">
        <v>-0.25289</v>
      </c>
      <c r="I8709" s="11">
        <f t="shared" si="136"/>
        <v>0.87840799999999997</v>
      </c>
    </row>
    <row r="8710" spans="1:9" x14ac:dyDescent="0.2">
      <c r="A8710" s="9" t="s">
        <v>6450</v>
      </c>
      <c r="B8710" s="10" t="e">
        <v>#N/A</v>
      </c>
      <c r="C8710" s="11">
        <v>0.83260000000000001</v>
      </c>
      <c r="D8710" s="11">
        <v>0.80077299999999996</v>
      </c>
      <c r="E8710" s="11">
        <v>0.89943799999999996</v>
      </c>
      <c r="F8710" s="11">
        <v>0.87840799999999997</v>
      </c>
      <c r="G8710" s="12">
        <v>-0.211752</v>
      </c>
      <c r="H8710" s="12">
        <v>-0.25281300000000001</v>
      </c>
      <c r="I8710" s="11">
        <f t="shared" si="136"/>
        <v>0.87840799999999997</v>
      </c>
    </row>
    <row r="8711" spans="1:9" x14ac:dyDescent="0.2">
      <c r="A8711" s="9" t="s">
        <v>6322</v>
      </c>
      <c r="B8711" s="10" t="e">
        <v>#N/A</v>
      </c>
      <c r="C8711" s="11">
        <v>0.99015399999999998</v>
      </c>
      <c r="D8711" s="11">
        <v>0.80108999999999997</v>
      </c>
      <c r="E8711" s="11">
        <v>0.99521599999999999</v>
      </c>
      <c r="F8711" s="11">
        <v>0.87864500000000001</v>
      </c>
      <c r="G8711" s="12">
        <v>-1.23619E-2</v>
      </c>
      <c r="H8711" s="12">
        <v>-0.25240200000000002</v>
      </c>
      <c r="I8711" s="11">
        <f t="shared" si="136"/>
        <v>0.87864500000000001</v>
      </c>
    </row>
    <row r="8712" spans="1:9" x14ac:dyDescent="0.2">
      <c r="A8712" s="9" t="s">
        <v>7602</v>
      </c>
      <c r="B8712" s="10" t="e">
        <v>#N/A</v>
      </c>
      <c r="C8712" s="11">
        <v>0.89296299999999995</v>
      </c>
      <c r="D8712" s="11">
        <v>0.80159199999999997</v>
      </c>
      <c r="E8712" s="11">
        <v>0.93840900000000005</v>
      </c>
      <c r="F8712" s="11">
        <v>0.87897899999999995</v>
      </c>
      <c r="G8712" s="12">
        <v>-0.134794</v>
      </c>
      <c r="H8712" s="12">
        <v>0.25175199999999998</v>
      </c>
      <c r="I8712" s="11">
        <f t="shared" si="136"/>
        <v>0.87897899999999995</v>
      </c>
    </row>
    <row r="8713" spans="1:9" x14ac:dyDescent="0.2">
      <c r="A8713" s="9" t="s">
        <v>8029</v>
      </c>
      <c r="B8713" s="10" t="e">
        <v>#N/A</v>
      </c>
      <c r="C8713" s="11">
        <v>0.89146000000000003</v>
      </c>
      <c r="D8713" s="11">
        <v>0.80181999999999998</v>
      </c>
      <c r="E8713" s="11">
        <v>0.93755299999999997</v>
      </c>
      <c r="F8713" s="11">
        <v>0.87917500000000004</v>
      </c>
      <c r="G8713" s="12">
        <v>-0.13669899999999999</v>
      </c>
      <c r="H8713" s="12">
        <v>-0.25145600000000001</v>
      </c>
      <c r="I8713" s="11">
        <f t="shared" si="136"/>
        <v>0.87917500000000004</v>
      </c>
    </row>
    <row r="8714" spans="1:9" x14ac:dyDescent="0.2">
      <c r="A8714" s="9" t="s">
        <v>1452</v>
      </c>
      <c r="B8714" s="10" t="e">
        <v>#N/A</v>
      </c>
      <c r="C8714" s="11">
        <v>0.82620499999999997</v>
      </c>
      <c r="D8714" s="11">
        <v>0.80227599999999999</v>
      </c>
      <c r="E8714" s="11">
        <v>0.89509700000000003</v>
      </c>
      <c r="F8714" s="11">
        <v>0.87927599999999995</v>
      </c>
      <c r="G8714" s="12">
        <v>0.219972</v>
      </c>
      <c r="H8714" s="12">
        <v>0.250865</v>
      </c>
      <c r="I8714" s="11">
        <f t="shared" si="136"/>
        <v>0.87927599999999995</v>
      </c>
    </row>
    <row r="8715" spans="1:9" x14ac:dyDescent="0.2">
      <c r="A8715" s="9" t="s">
        <v>6168</v>
      </c>
      <c r="B8715" s="10" t="e">
        <v>#N/A</v>
      </c>
      <c r="C8715" s="11">
        <v>0.84888799999999998</v>
      </c>
      <c r="D8715" s="11">
        <v>0.80279800000000001</v>
      </c>
      <c r="E8715" s="11">
        <v>0.91007499999999997</v>
      </c>
      <c r="F8715" s="11">
        <v>0.87953899999999996</v>
      </c>
      <c r="G8715" s="12">
        <v>0.19087999999999999</v>
      </c>
      <c r="H8715" s="12">
        <v>-0.25018899999999999</v>
      </c>
      <c r="I8715" s="11">
        <f t="shared" si="136"/>
        <v>0.87953899999999996</v>
      </c>
    </row>
    <row r="8716" spans="1:9" x14ac:dyDescent="0.2">
      <c r="A8716" s="9" t="s">
        <v>8174</v>
      </c>
      <c r="B8716" s="10" t="e">
        <v>#N/A</v>
      </c>
      <c r="C8716" s="11">
        <v>0.803087</v>
      </c>
      <c r="D8716" s="11">
        <v>0.84413899999999997</v>
      </c>
      <c r="E8716" s="11">
        <v>0.87969200000000003</v>
      </c>
      <c r="F8716" s="11">
        <v>0.90668499999999996</v>
      </c>
      <c r="G8716" s="12">
        <v>-0.24981400000000001</v>
      </c>
      <c r="H8716" s="12">
        <v>0.19695699999999999</v>
      </c>
      <c r="I8716" s="11">
        <f t="shared" si="136"/>
        <v>0.87969200000000003</v>
      </c>
    </row>
    <row r="8717" spans="1:9" x14ac:dyDescent="0.2">
      <c r="A8717" s="9" t="s">
        <v>1115</v>
      </c>
      <c r="B8717" s="10" t="e">
        <v>#N/A</v>
      </c>
      <c r="C8717" s="11">
        <v>0.80548200000000003</v>
      </c>
      <c r="D8717" s="11">
        <v>0.80570299999999995</v>
      </c>
      <c r="E8717" s="11">
        <v>0.88127900000000003</v>
      </c>
      <c r="F8717" s="11">
        <v>0.88141199999999997</v>
      </c>
      <c r="G8717" s="12">
        <v>0.24671299999999999</v>
      </c>
      <c r="H8717" s="12">
        <v>0.24642700000000001</v>
      </c>
      <c r="I8717" s="11">
        <f t="shared" si="136"/>
        <v>0.88127900000000003</v>
      </c>
    </row>
    <row r="8718" spans="1:9" x14ac:dyDescent="0.2">
      <c r="A8718" s="9" t="s">
        <v>6565</v>
      </c>
      <c r="B8718" s="10" t="e">
        <v>#N/A</v>
      </c>
      <c r="C8718" s="11">
        <v>0.89763400000000004</v>
      </c>
      <c r="D8718" s="11">
        <v>0.80650299999999997</v>
      </c>
      <c r="E8718" s="11">
        <v>0.94071499999999997</v>
      </c>
      <c r="F8718" s="11">
        <v>0.88206899999999999</v>
      </c>
      <c r="G8718" s="12">
        <v>-0.12887799999999999</v>
      </c>
      <c r="H8718" s="12">
        <v>0.245391</v>
      </c>
      <c r="I8718" s="11">
        <f t="shared" si="136"/>
        <v>0.88206899999999999</v>
      </c>
    </row>
    <row r="8719" spans="1:9" x14ac:dyDescent="0.2">
      <c r="A8719" s="9" t="s">
        <v>408</v>
      </c>
      <c r="B8719" s="10" t="e">
        <v>#N/A</v>
      </c>
      <c r="C8719" s="11">
        <v>0.88113300000000006</v>
      </c>
      <c r="D8719" s="11">
        <v>0.80687900000000001</v>
      </c>
      <c r="E8719" s="11">
        <v>0.930952</v>
      </c>
      <c r="F8719" s="11">
        <v>0.88231700000000002</v>
      </c>
      <c r="G8719" s="12">
        <v>-0.14979899999999999</v>
      </c>
      <c r="H8719" s="12">
        <v>-0.24490400000000001</v>
      </c>
      <c r="I8719" s="11">
        <f t="shared" si="136"/>
        <v>0.88231700000000002</v>
      </c>
    </row>
    <row r="8720" spans="1:9" x14ac:dyDescent="0.2">
      <c r="A8720" s="9" t="s">
        <v>5499</v>
      </c>
      <c r="B8720" s="10" t="e">
        <v>#N/A</v>
      </c>
      <c r="C8720" s="11">
        <v>0.80782299999999996</v>
      </c>
      <c r="D8720" s="11">
        <v>0.90454400000000001</v>
      </c>
      <c r="E8720" s="11">
        <v>0.88291200000000003</v>
      </c>
      <c r="F8720" s="11">
        <v>0.94508000000000003</v>
      </c>
      <c r="G8720" s="12">
        <v>-0.24368300000000001</v>
      </c>
      <c r="H8720" s="12">
        <v>0.120134</v>
      </c>
      <c r="I8720" s="11">
        <f t="shared" si="136"/>
        <v>0.88291200000000003</v>
      </c>
    </row>
    <row r="8721" spans="1:9" x14ac:dyDescent="0.2">
      <c r="A8721" s="9" t="s">
        <v>6187</v>
      </c>
      <c r="B8721" s="10" t="e">
        <v>#N/A</v>
      </c>
      <c r="C8721" s="11">
        <v>0.81156799999999996</v>
      </c>
      <c r="D8721" s="11">
        <v>0.85568</v>
      </c>
      <c r="E8721" s="11">
        <v>0.88565899999999997</v>
      </c>
      <c r="F8721" s="11">
        <v>0.91481999999999997</v>
      </c>
      <c r="G8721" s="12">
        <v>-0.238841</v>
      </c>
      <c r="H8721" s="12">
        <v>-0.182203</v>
      </c>
      <c r="I8721" s="11">
        <f t="shared" si="136"/>
        <v>0.88565899999999997</v>
      </c>
    </row>
    <row r="8722" spans="1:9" x14ac:dyDescent="0.2">
      <c r="A8722" s="9" t="s">
        <v>7563</v>
      </c>
      <c r="B8722" s="10" t="e">
        <v>#N/A</v>
      </c>
      <c r="C8722" s="11">
        <v>0.83583099999999999</v>
      </c>
      <c r="D8722" s="11">
        <v>0.81204699999999996</v>
      </c>
      <c r="E8722" s="11">
        <v>0.90199200000000002</v>
      </c>
      <c r="F8722" s="11">
        <v>0.88594300000000004</v>
      </c>
      <c r="G8722" s="12">
        <v>0.20760400000000001</v>
      </c>
      <c r="H8722" s="12">
        <v>-0.23822199999999999</v>
      </c>
      <c r="I8722" s="11">
        <f t="shared" si="136"/>
        <v>0.88594300000000004</v>
      </c>
    </row>
    <row r="8723" spans="1:9" x14ac:dyDescent="0.2">
      <c r="A8723" s="9" t="s">
        <v>6244</v>
      </c>
      <c r="B8723" s="10" t="e">
        <v>#N/A</v>
      </c>
      <c r="C8723" s="11">
        <v>0.84747300000000003</v>
      </c>
      <c r="D8723" s="11">
        <v>0.812639</v>
      </c>
      <c r="E8723" s="11">
        <v>0.90890199999999999</v>
      </c>
      <c r="F8723" s="11">
        <v>0.886328</v>
      </c>
      <c r="G8723" s="12">
        <v>0.19269</v>
      </c>
      <c r="H8723" s="12">
        <v>-0.237458</v>
      </c>
      <c r="I8723" s="11">
        <f t="shared" si="136"/>
        <v>0.886328</v>
      </c>
    </row>
    <row r="8724" spans="1:9" x14ac:dyDescent="0.2">
      <c r="A8724" s="9" t="s">
        <v>1742</v>
      </c>
      <c r="B8724" s="10" t="e">
        <v>#N/A</v>
      </c>
      <c r="C8724" s="11">
        <v>0.93191299999999999</v>
      </c>
      <c r="D8724" s="11">
        <v>0.81444799999999995</v>
      </c>
      <c r="E8724" s="11">
        <v>0.96057400000000004</v>
      </c>
      <c r="F8724" s="11">
        <v>0.88768599999999998</v>
      </c>
      <c r="G8724" s="12">
        <v>-8.5587899999999995E-2</v>
      </c>
      <c r="H8724" s="12">
        <v>0.235122</v>
      </c>
      <c r="I8724" s="11">
        <f t="shared" si="136"/>
        <v>0.88768599999999998</v>
      </c>
    </row>
    <row r="8725" spans="1:9" x14ac:dyDescent="0.2">
      <c r="A8725" s="9" t="s">
        <v>4749</v>
      </c>
      <c r="B8725" s="10" t="e">
        <v>#N/A</v>
      </c>
      <c r="C8725" s="11">
        <v>0.82472299999999998</v>
      </c>
      <c r="D8725" s="11">
        <v>0.81540000000000001</v>
      </c>
      <c r="E8725" s="11">
        <v>0.89425900000000003</v>
      </c>
      <c r="F8725" s="11">
        <v>0.88829100000000005</v>
      </c>
      <c r="G8725" s="12">
        <v>0.22187799999999999</v>
      </c>
      <c r="H8725" s="12">
        <v>0.23389399999999999</v>
      </c>
      <c r="I8725" s="11">
        <f t="shared" si="136"/>
        <v>0.88829100000000005</v>
      </c>
    </row>
    <row r="8726" spans="1:9" x14ac:dyDescent="0.2">
      <c r="A8726" s="9" t="s">
        <v>7211</v>
      </c>
      <c r="B8726" s="10" t="s">
        <v>9099</v>
      </c>
      <c r="C8726" s="11">
        <v>0.81536500000000001</v>
      </c>
      <c r="D8726" s="11">
        <v>0.89451499999999995</v>
      </c>
      <c r="E8726" s="11">
        <v>0.88829100000000005</v>
      </c>
      <c r="F8726" s="11">
        <v>0.93921600000000005</v>
      </c>
      <c r="G8726" s="12">
        <v>-0.23393900000000001</v>
      </c>
      <c r="H8726" s="12">
        <v>-0.132828</v>
      </c>
      <c r="I8726" s="11">
        <f t="shared" si="136"/>
        <v>0.88829100000000005</v>
      </c>
    </row>
    <row r="8727" spans="1:9" x14ac:dyDescent="0.2">
      <c r="A8727" s="9" t="s">
        <v>7548</v>
      </c>
      <c r="B8727" s="10" t="e">
        <v>#N/A</v>
      </c>
      <c r="C8727" s="11">
        <v>0.90037999999999996</v>
      </c>
      <c r="D8727" s="11">
        <v>0.81859999999999999</v>
      </c>
      <c r="E8727" s="11">
        <v>0.94232800000000005</v>
      </c>
      <c r="F8727" s="11">
        <v>0.89016300000000004</v>
      </c>
      <c r="G8727" s="12">
        <v>-0.12540299999999999</v>
      </c>
      <c r="H8727" s="12">
        <v>0.229765</v>
      </c>
      <c r="I8727" s="11">
        <f t="shared" si="136"/>
        <v>0.89016300000000004</v>
      </c>
    </row>
    <row r="8728" spans="1:9" x14ac:dyDescent="0.2">
      <c r="A8728" s="9" t="s">
        <v>6106</v>
      </c>
      <c r="B8728" s="10" t="e">
        <v>#N/A</v>
      </c>
      <c r="C8728" s="11">
        <v>0.81940800000000003</v>
      </c>
      <c r="D8728" s="11">
        <v>0.87065599999999999</v>
      </c>
      <c r="E8728" s="11">
        <v>0.89067799999999997</v>
      </c>
      <c r="F8728" s="11">
        <v>0.92428500000000002</v>
      </c>
      <c r="G8728" s="12">
        <v>0.22872400000000001</v>
      </c>
      <c r="H8728" s="12">
        <v>-0.16311500000000001</v>
      </c>
      <c r="I8728" s="11">
        <f t="shared" si="136"/>
        <v>0.89067799999999997</v>
      </c>
    </row>
    <row r="8729" spans="1:9" x14ac:dyDescent="0.2">
      <c r="A8729" s="9" t="s">
        <v>2725</v>
      </c>
      <c r="B8729" s="10" t="e">
        <v>#N/A</v>
      </c>
      <c r="C8729" s="11">
        <v>0.81987500000000002</v>
      </c>
      <c r="D8729" s="11">
        <v>0.98309800000000003</v>
      </c>
      <c r="E8729" s="11">
        <v>0.89107700000000001</v>
      </c>
      <c r="F8729" s="11">
        <v>0.99076799999999998</v>
      </c>
      <c r="G8729" s="12">
        <v>0.22812199999999999</v>
      </c>
      <c r="H8729" s="12">
        <v>-2.12222E-2</v>
      </c>
      <c r="I8729" s="11">
        <f t="shared" si="136"/>
        <v>0.89107700000000001</v>
      </c>
    </row>
    <row r="8730" spans="1:9" x14ac:dyDescent="0.2">
      <c r="A8730" s="9" t="s">
        <v>2641</v>
      </c>
      <c r="B8730" s="10" t="e">
        <v>#N/A</v>
      </c>
      <c r="C8730" s="11">
        <v>0.95021299999999997</v>
      </c>
      <c r="D8730" s="11">
        <v>0.82002600000000003</v>
      </c>
      <c r="E8730" s="11">
        <v>0.97061699999999995</v>
      </c>
      <c r="F8730" s="11">
        <v>0.89113100000000001</v>
      </c>
      <c r="G8730" s="12">
        <v>-6.2548800000000002E-2</v>
      </c>
      <c r="H8730" s="12">
        <v>-0.22792699999999999</v>
      </c>
      <c r="I8730" s="11">
        <f t="shared" si="136"/>
        <v>0.89113100000000001</v>
      </c>
    </row>
    <row r="8731" spans="1:9" x14ac:dyDescent="0.2">
      <c r="A8731" s="9" t="s">
        <v>7620</v>
      </c>
      <c r="B8731" s="10" t="e">
        <v>#N/A</v>
      </c>
      <c r="C8731" s="11">
        <v>0.82170200000000004</v>
      </c>
      <c r="D8731" s="11">
        <v>0.98123099999999996</v>
      </c>
      <c r="E8731" s="11">
        <v>0.892405</v>
      </c>
      <c r="F8731" s="11">
        <v>0.98957099999999998</v>
      </c>
      <c r="G8731" s="12">
        <v>-0.225767</v>
      </c>
      <c r="H8731" s="12">
        <v>2.35666E-2</v>
      </c>
      <c r="I8731" s="11">
        <f t="shared" si="136"/>
        <v>0.892405</v>
      </c>
    </row>
    <row r="8732" spans="1:9" x14ac:dyDescent="0.2">
      <c r="A8732" s="9" t="s">
        <v>6577</v>
      </c>
      <c r="B8732" s="10" t="s">
        <v>9179</v>
      </c>
      <c r="C8732" s="11">
        <v>0.82231600000000005</v>
      </c>
      <c r="D8732" s="11">
        <v>0.94610399999999995</v>
      </c>
      <c r="E8732" s="11">
        <v>0.89279699999999995</v>
      </c>
      <c r="F8732" s="11">
        <v>0.96882400000000002</v>
      </c>
      <c r="G8732" s="12">
        <v>-0.22497800000000001</v>
      </c>
      <c r="H8732" s="12">
        <v>-6.7718399999999998E-2</v>
      </c>
      <c r="I8732" s="11">
        <f t="shared" si="136"/>
        <v>0.89279699999999995</v>
      </c>
    </row>
    <row r="8733" spans="1:9" x14ac:dyDescent="0.2">
      <c r="A8733" s="9" t="s">
        <v>5573</v>
      </c>
      <c r="B8733" s="10" t="e">
        <v>#N/A</v>
      </c>
      <c r="C8733" s="11">
        <v>0.84623599999999999</v>
      </c>
      <c r="D8733" s="11">
        <v>0.82433199999999995</v>
      </c>
      <c r="E8733" s="11">
        <v>0.90787799999999996</v>
      </c>
      <c r="F8733" s="11">
        <v>0.89394399999999996</v>
      </c>
      <c r="G8733" s="12">
        <v>-0.194273</v>
      </c>
      <c r="H8733" s="12">
        <v>-0.222382</v>
      </c>
      <c r="I8733" s="11">
        <f t="shared" si="136"/>
        <v>0.89394399999999996</v>
      </c>
    </row>
    <row r="8734" spans="1:9" x14ac:dyDescent="0.2">
      <c r="A8734" s="9" t="s">
        <v>2417</v>
      </c>
      <c r="B8734" s="10" t="e">
        <v>#N/A</v>
      </c>
      <c r="C8734" s="11">
        <v>0.82571499999999998</v>
      </c>
      <c r="D8734" s="11">
        <v>0.88900000000000001</v>
      </c>
      <c r="E8734" s="11">
        <v>0.894895</v>
      </c>
      <c r="F8734" s="11">
        <v>0.93586800000000003</v>
      </c>
      <c r="G8734" s="12">
        <v>-0.22060199999999999</v>
      </c>
      <c r="H8734" s="12">
        <v>0.139817</v>
      </c>
      <c r="I8734" s="11">
        <f t="shared" si="136"/>
        <v>0.894895</v>
      </c>
    </row>
    <row r="8735" spans="1:9" x14ac:dyDescent="0.2">
      <c r="A8735" s="9" t="s">
        <v>5241</v>
      </c>
      <c r="B8735" s="10" t="e">
        <v>#N/A</v>
      </c>
      <c r="C8735" s="11">
        <v>0.82565599999999995</v>
      </c>
      <c r="D8735" s="11">
        <v>0.95430000000000004</v>
      </c>
      <c r="E8735" s="11">
        <v>0.894895</v>
      </c>
      <c r="F8735" s="11">
        <v>0.97310600000000003</v>
      </c>
      <c r="G8735" s="12">
        <v>0.22067800000000001</v>
      </c>
      <c r="H8735" s="12">
        <v>-5.7408000000000001E-2</v>
      </c>
      <c r="I8735" s="11">
        <f t="shared" si="136"/>
        <v>0.894895</v>
      </c>
    </row>
    <row r="8736" spans="1:9" x14ac:dyDescent="0.2">
      <c r="A8736" s="9" t="s">
        <v>1583</v>
      </c>
      <c r="B8736" s="10" t="e">
        <v>#N/A</v>
      </c>
      <c r="C8736" s="11">
        <v>0.91356300000000001</v>
      </c>
      <c r="D8736" s="11">
        <v>0.82737300000000003</v>
      </c>
      <c r="E8736" s="11">
        <v>0.95051799999999997</v>
      </c>
      <c r="F8736" s="11">
        <v>0.89566400000000002</v>
      </c>
      <c r="G8736" s="12">
        <v>-0.108737</v>
      </c>
      <c r="H8736" s="12">
        <v>0.218469</v>
      </c>
      <c r="I8736" s="11">
        <f t="shared" si="136"/>
        <v>0.89566400000000002</v>
      </c>
    </row>
    <row r="8737" spans="1:9" x14ac:dyDescent="0.2">
      <c r="A8737" s="9" t="s">
        <v>7</v>
      </c>
      <c r="B8737" s="10" t="e">
        <v>#N/A</v>
      </c>
      <c r="C8737" s="11">
        <v>0.86605299999999996</v>
      </c>
      <c r="D8737" s="11">
        <v>0.82811699999999999</v>
      </c>
      <c r="E8737" s="11">
        <v>0.92145699999999997</v>
      </c>
      <c r="F8737" s="11">
        <v>0.89612700000000001</v>
      </c>
      <c r="G8737" s="12">
        <v>0.16897499999999999</v>
      </c>
      <c r="H8737" s="12">
        <v>-0.21751200000000001</v>
      </c>
      <c r="I8737" s="11">
        <f t="shared" si="136"/>
        <v>0.89612700000000001</v>
      </c>
    </row>
    <row r="8738" spans="1:9" x14ac:dyDescent="0.2">
      <c r="A8738" s="9" t="s">
        <v>1210</v>
      </c>
      <c r="B8738" s="10" t="e">
        <v>#N/A</v>
      </c>
      <c r="C8738" s="11">
        <v>0.82830099999999995</v>
      </c>
      <c r="D8738" s="11">
        <v>0.98007200000000005</v>
      </c>
      <c r="E8738" s="11">
        <v>0.89621600000000001</v>
      </c>
      <c r="F8738" s="11">
        <v>0.98901399999999995</v>
      </c>
      <c r="G8738" s="12">
        <v>0.217276</v>
      </c>
      <c r="H8738" s="12">
        <v>-2.50224E-2</v>
      </c>
      <c r="I8738" s="11">
        <f t="shared" si="136"/>
        <v>0.89621600000000001</v>
      </c>
    </row>
    <row r="8739" spans="1:9" x14ac:dyDescent="0.2">
      <c r="A8739" s="9" t="s">
        <v>4778</v>
      </c>
      <c r="B8739" s="10" t="e">
        <v>#N/A</v>
      </c>
      <c r="C8739" s="11">
        <v>0.82979899999999995</v>
      </c>
      <c r="D8739" s="11">
        <v>0.88231599999999999</v>
      </c>
      <c r="E8739" s="11">
        <v>0.89723299999999995</v>
      </c>
      <c r="F8739" s="11">
        <v>0.93169999999999997</v>
      </c>
      <c r="G8739" s="12">
        <v>0.21535000000000001</v>
      </c>
      <c r="H8739" s="12">
        <v>0.14829700000000001</v>
      </c>
      <c r="I8739" s="11">
        <f t="shared" si="136"/>
        <v>0.89723299999999995</v>
      </c>
    </row>
    <row r="8740" spans="1:9" x14ac:dyDescent="0.2">
      <c r="A8740" s="9" t="s">
        <v>4607</v>
      </c>
      <c r="B8740" s="10" t="e">
        <v>#N/A</v>
      </c>
      <c r="C8740" s="11">
        <v>0.83297500000000002</v>
      </c>
      <c r="D8740" s="11">
        <v>0.87690199999999996</v>
      </c>
      <c r="E8740" s="11">
        <v>0.89962299999999995</v>
      </c>
      <c r="F8740" s="11">
        <v>0.92853300000000005</v>
      </c>
      <c r="G8740" s="12">
        <v>0.21127099999999999</v>
      </c>
      <c r="H8740" s="12">
        <v>0.15517400000000001</v>
      </c>
      <c r="I8740" s="11">
        <f t="shared" si="136"/>
        <v>0.89962299999999995</v>
      </c>
    </row>
    <row r="8741" spans="1:9" x14ac:dyDescent="0.2">
      <c r="A8741" s="9" t="s">
        <v>5872</v>
      </c>
      <c r="B8741" s="10" t="e">
        <v>#N/A</v>
      </c>
      <c r="C8741" s="11">
        <v>0.94033800000000001</v>
      </c>
      <c r="D8741" s="11">
        <v>0.83296199999999998</v>
      </c>
      <c r="E8741" s="11">
        <v>0.96523700000000001</v>
      </c>
      <c r="F8741" s="11">
        <v>0.89962299999999995</v>
      </c>
      <c r="G8741" s="12">
        <v>7.4976200000000007E-2</v>
      </c>
      <c r="H8741" s="12">
        <v>0.211287</v>
      </c>
      <c r="I8741" s="11">
        <f t="shared" si="136"/>
        <v>0.89962299999999995</v>
      </c>
    </row>
    <row r="8742" spans="1:9" x14ac:dyDescent="0.2">
      <c r="A8742" s="9" t="s">
        <v>4766</v>
      </c>
      <c r="B8742" s="10" t="e">
        <v>#N/A</v>
      </c>
      <c r="C8742" s="11">
        <v>0.83362400000000003</v>
      </c>
      <c r="D8742" s="11">
        <v>0.92618800000000001</v>
      </c>
      <c r="E8742" s="11">
        <v>0.90021399999999996</v>
      </c>
      <c r="F8742" s="11">
        <v>0.95769300000000002</v>
      </c>
      <c r="G8742" s="12">
        <v>-0.21043799999999999</v>
      </c>
      <c r="H8742" s="12">
        <v>-9.28041E-2</v>
      </c>
      <c r="I8742" s="11">
        <f t="shared" si="136"/>
        <v>0.90021399999999996</v>
      </c>
    </row>
    <row r="8743" spans="1:9" x14ac:dyDescent="0.2">
      <c r="A8743" s="9" t="s">
        <v>4796</v>
      </c>
      <c r="B8743" s="10" t="e">
        <v>#N/A</v>
      </c>
      <c r="C8743" s="11">
        <v>0.96850099999999995</v>
      </c>
      <c r="D8743" s="11">
        <v>0.83495699999999995</v>
      </c>
      <c r="E8743" s="11">
        <v>0.982267</v>
      </c>
      <c r="F8743" s="11">
        <v>0.90134999999999998</v>
      </c>
      <c r="G8743" s="12">
        <v>3.9556500000000001E-2</v>
      </c>
      <c r="H8743" s="12">
        <v>-0.20872599999999999</v>
      </c>
      <c r="I8743" s="11">
        <f t="shared" si="136"/>
        <v>0.90134999999999998</v>
      </c>
    </row>
    <row r="8744" spans="1:9" x14ac:dyDescent="0.2">
      <c r="A8744" s="9" t="s">
        <v>3880</v>
      </c>
      <c r="B8744" s="10" t="e">
        <v>#N/A</v>
      </c>
      <c r="C8744" s="11">
        <v>0.83710799999999996</v>
      </c>
      <c r="D8744" s="11">
        <v>0.99503299999999995</v>
      </c>
      <c r="E8744" s="11">
        <v>0.90287499999999998</v>
      </c>
      <c r="F8744" s="11">
        <v>0.99773900000000004</v>
      </c>
      <c r="G8744" s="12">
        <v>-0.20596600000000001</v>
      </c>
      <c r="H8744" s="12">
        <v>-6.2363899999999996E-3</v>
      </c>
      <c r="I8744" s="11">
        <f t="shared" si="136"/>
        <v>0.90287499999999998</v>
      </c>
    </row>
    <row r="8745" spans="1:9" x14ac:dyDescent="0.2">
      <c r="A8745" s="9" t="s">
        <v>6862</v>
      </c>
      <c r="B8745" s="10" t="e">
        <v>#N/A</v>
      </c>
      <c r="C8745" s="11">
        <v>0.838561</v>
      </c>
      <c r="D8745" s="11">
        <v>0.85555099999999995</v>
      </c>
      <c r="E8745" s="11">
        <v>0.90351599999999999</v>
      </c>
      <c r="F8745" s="11">
        <v>0.91473800000000005</v>
      </c>
      <c r="G8745" s="12">
        <v>0.20410300000000001</v>
      </c>
      <c r="H8745" s="12">
        <v>-0.182367</v>
      </c>
      <c r="I8745" s="11">
        <f t="shared" si="136"/>
        <v>0.90351599999999999</v>
      </c>
    </row>
    <row r="8746" spans="1:9" x14ac:dyDescent="0.2">
      <c r="A8746" s="9" t="s">
        <v>3450</v>
      </c>
      <c r="B8746" s="10" t="e">
        <v>#N/A</v>
      </c>
      <c r="C8746" s="11">
        <v>0.96643400000000002</v>
      </c>
      <c r="D8746" s="11">
        <v>0.83867199999999997</v>
      </c>
      <c r="E8746" s="11">
        <v>0.98069099999999998</v>
      </c>
      <c r="F8746" s="11">
        <v>0.90356999999999998</v>
      </c>
      <c r="G8746" s="12">
        <v>-4.2154499999999998E-2</v>
      </c>
      <c r="H8746" s="12">
        <v>-0.203961</v>
      </c>
      <c r="I8746" s="11">
        <f t="shared" si="136"/>
        <v>0.90356999999999998</v>
      </c>
    </row>
    <row r="8747" spans="1:9" x14ac:dyDescent="0.2">
      <c r="A8747" s="9" t="s">
        <v>1386</v>
      </c>
      <c r="B8747" s="10" t="e">
        <v>#N/A</v>
      </c>
      <c r="C8747" s="11">
        <v>0.98188900000000001</v>
      </c>
      <c r="D8747" s="11">
        <v>0.83940400000000004</v>
      </c>
      <c r="E8747" s="11">
        <v>0.98990400000000001</v>
      </c>
      <c r="F8747" s="11">
        <v>0.90413900000000003</v>
      </c>
      <c r="G8747" s="12">
        <v>-2.274E-2</v>
      </c>
      <c r="H8747" s="12">
        <v>-0.20302200000000001</v>
      </c>
      <c r="I8747" s="11">
        <f t="shared" si="136"/>
        <v>0.90413900000000003</v>
      </c>
    </row>
    <row r="8748" spans="1:9" x14ac:dyDescent="0.2">
      <c r="A8748" s="9" t="s">
        <v>7011</v>
      </c>
      <c r="B8748" s="10" t="e">
        <v>#N/A</v>
      </c>
      <c r="C8748" s="11">
        <v>0.841144</v>
      </c>
      <c r="D8748" s="11">
        <v>0.88714800000000005</v>
      </c>
      <c r="E8748" s="11">
        <v>0.90502499999999997</v>
      </c>
      <c r="F8748" s="11">
        <v>0.93468600000000002</v>
      </c>
      <c r="G8748" s="12">
        <v>0.200793</v>
      </c>
      <c r="H8748" s="12">
        <v>-0.14216500000000001</v>
      </c>
      <c r="I8748" s="11">
        <f t="shared" si="136"/>
        <v>0.90502499999999997</v>
      </c>
    </row>
    <row r="8749" spans="1:9" x14ac:dyDescent="0.2">
      <c r="A8749" s="9" t="s">
        <v>5097</v>
      </c>
      <c r="B8749" s="10" t="e">
        <v>#N/A</v>
      </c>
      <c r="C8749" s="11">
        <v>0.89686500000000002</v>
      </c>
      <c r="D8749" s="11">
        <v>0.842414</v>
      </c>
      <c r="E8749" s="11">
        <v>0.94033199999999995</v>
      </c>
      <c r="F8749" s="11">
        <v>0.90556700000000001</v>
      </c>
      <c r="G8749" s="12">
        <v>0.129852</v>
      </c>
      <c r="H8749" s="12">
        <v>-0.19916600000000001</v>
      </c>
      <c r="I8749" s="11">
        <f t="shared" si="136"/>
        <v>0.90556700000000001</v>
      </c>
    </row>
    <row r="8750" spans="1:9" x14ac:dyDescent="0.2">
      <c r="A8750" s="9" t="s">
        <v>6208</v>
      </c>
      <c r="B8750" s="10" t="e">
        <v>#N/A</v>
      </c>
      <c r="C8750" s="11">
        <v>0.87364600000000003</v>
      </c>
      <c r="D8750" s="11">
        <v>0.84265199999999996</v>
      </c>
      <c r="E8750" s="11">
        <v>0.92608400000000002</v>
      </c>
      <c r="F8750" s="11">
        <v>0.90556700000000001</v>
      </c>
      <c r="G8750" s="12">
        <v>-0.15931200000000001</v>
      </c>
      <c r="H8750" s="12">
        <v>-0.19886100000000001</v>
      </c>
      <c r="I8750" s="11">
        <f t="shared" si="136"/>
        <v>0.90556700000000001</v>
      </c>
    </row>
    <row r="8751" spans="1:9" x14ac:dyDescent="0.2">
      <c r="A8751" s="9" t="s">
        <v>7136</v>
      </c>
      <c r="B8751" s="10" t="e">
        <v>#N/A</v>
      </c>
      <c r="C8751" s="11">
        <v>0.84246900000000002</v>
      </c>
      <c r="D8751" s="11">
        <v>0.96512399999999998</v>
      </c>
      <c r="E8751" s="11">
        <v>0.90556700000000001</v>
      </c>
      <c r="F8751" s="11">
        <v>0.98017299999999996</v>
      </c>
      <c r="G8751" s="12">
        <v>0.199096</v>
      </c>
      <c r="H8751" s="12">
        <v>4.38003E-2</v>
      </c>
      <c r="I8751" s="11">
        <f t="shared" si="136"/>
        <v>0.90556700000000001</v>
      </c>
    </row>
    <row r="8752" spans="1:9" x14ac:dyDescent="0.2">
      <c r="A8752" s="9" t="s">
        <v>6415</v>
      </c>
      <c r="B8752" s="10" t="e">
        <v>#N/A</v>
      </c>
      <c r="C8752" s="11">
        <v>0.84425600000000001</v>
      </c>
      <c r="D8752" s="11">
        <v>0.87439999999999996</v>
      </c>
      <c r="E8752" s="11">
        <v>0.90668499999999996</v>
      </c>
      <c r="F8752" s="11">
        <v>0.92665600000000004</v>
      </c>
      <c r="G8752" s="12">
        <v>-0.19680700000000001</v>
      </c>
      <c r="H8752" s="12">
        <v>-0.15835299999999999</v>
      </c>
      <c r="I8752" s="11">
        <f t="shared" si="136"/>
        <v>0.90668499999999996</v>
      </c>
    </row>
    <row r="8753" spans="1:9" x14ac:dyDescent="0.2">
      <c r="A8753" s="9" t="s">
        <v>3785</v>
      </c>
      <c r="B8753" s="10" t="e">
        <v>#N/A</v>
      </c>
      <c r="C8753" s="11">
        <v>0.85979000000000005</v>
      </c>
      <c r="D8753" s="11">
        <v>0.84532700000000005</v>
      </c>
      <c r="E8753" s="11">
        <v>0.91737199999999997</v>
      </c>
      <c r="F8753" s="11">
        <v>0.90737000000000001</v>
      </c>
      <c r="G8753" s="12">
        <v>-0.176958</v>
      </c>
      <c r="H8753" s="12">
        <v>-0.195436</v>
      </c>
      <c r="I8753" s="11">
        <f t="shared" si="136"/>
        <v>0.90737000000000001</v>
      </c>
    </row>
    <row r="8754" spans="1:9" x14ac:dyDescent="0.2">
      <c r="A8754" s="9" t="s">
        <v>2288</v>
      </c>
      <c r="B8754" s="10" t="e">
        <v>#N/A</v>
      </c>
      <c r="C8754" s="11">
        <v>0.84569700000000003</v>
      </c>
      <c r="D8754" s="11">
        <v>0.93970200000000004</v>
      </c>
      <c r="E8754" s="11">
        <v>0.90765700000000005</v>
      </c>
      <c r="F8754" s="11">
        <v>0.96501599999999998</v>
      </c>
      <c r="G8754" s="12">
        <v>-0.194963</v>
      </c>
      <c r="H8754" s="12">
        <v>-7.5776099999999999E-2</v>
      </c>
      <c r="I8754" s="11">
        <f t="shared" si="136"/>
        <v>0.90765700000000005</v>
      </c>
    </row>
    <row r="8755" spans="1:9" x14ac:dyDescent="0.2">
      <c r="A8755" s="9" t="s">
        <v>3997</v>
      </c>
      <c r="B8755" s="10" t="e">
        <v>#N/A</v>
      </c>
      <c r="C8755" s="11">
        <v>0.84625099999999998</v>
      </c>
      <c r="D8755" s="11">
        <v>0.93804900000000002</v>
      </c>
      <c r="E8755" s="11">
        <v>0.90787799999999996</v>
      </c>
      <c r="F8755" s="11">
        <v>0.96426299999999998</v>
      </c>
      <c r="G8755" s="12">
        <v>0.19425400000000001</v>
      </c>
      <c r="H8755" s="12">
        <v>7.7857700000000002E-2</v>
      </c>
      <c r="I8755" s="11">
        <f t="shared" si="136"/>
        <v>0.90787799999999996</v>
      </c>
    </row>
    <row r="8756" spans="1:9" x14ac:dyDescent="0.2">
      <c r="A8756" s="9" t="s">
        <v>4761</v>
      </c>
      <c r="B8756" s="10" t="e">
        <v>#N/A</v>
      </c>
      <c r="C8756" s="11">
        <v>0.84631299999999998</v>
      </c>
      <c r="D8756" s="11">
        <v>0.99872300000000003</v>
      </c>
      <c r="E8756" s="11">
        <v>0.90787799999999996</v>
      </c>
      <c r="F8756" s="11">
        <v>0.99941899999999995</v>
      </c>
      <c r="G8756" s="12">
        <v>-0.19417499999999999</v>
      </c>
      <c r="H8756" s="12">
        <v>1.60384E-3</v>
      </c>
      <c r="I8756" s="11">
        <f t="shared" si="136"/>
        <v>0.90787799999999996</v>
      </c>
    </row>
    <row r="8757" spans="1:9" x14ac:dyDescent="0.2">
      <c r="A8757" s="9" t="s">
        <v>5347</v>
      </c>
      <c r="B8757" s="10" t="e">
        <v>#N/A</v>
      </c>
      <c r="C8757" s="11">
        <v>0.84698799999999996</v>
      </c>
      <c r="D8757" s="11">
        <v>0.94362500000000005</v>
      </c>
      <c r="E8757" s="11">
        <v>0.90854699999999999</v>
      </c>
      <c r="F8757" s="11">
        <v>0.96734900000000001</v>
      </c>
      <c r="G8757" s="12">
        <v>0.19331100000000001</v>
      </c>
      <c r="H8757" s="12">
        <v>7.0838499999999999E-2</v>
      </c>
      <c r="I8757" s="11">
        <f t="shared" si="136"/>
        <v>0.90854699999999999</v>
      </c>
    </row>
    <row r="8758" spans="1:9" x14ac:dyDescent="0.2">
      <c r="A8758" s="9" t="s">
        <v>3594</v>
      </c>
      <c r="B8758" s="10" t="e">
        <v>#N/A</v>
      </c>
      <c r="C8758" s="11">
        <v>0.84795600000000004</v>
      </c>
      <c r="D8758" s="11">
        <v>0.99831599999999998</v>
      </c>
      <c r="E8758" s="11">
        <v>0.90936499999999998</v>
      </c>
      <c r="F8758" s="11">
        <v>0.999386</v>
      </c>
      <c r="G8758" s="12">
        <v>0.19207299999999999</v>
      </c>
      <c r="H8758" s="12">
        <v>-2.1143300000000002E-3</v>
      </c>
      <c r="I8758" s="11">
        <f t="shared" si="136"/>
        <v>0.90936499999999998</v>
      </c>
    </row>
    <row r="8759" spans="1:9" x14ac:dyDescent="0.2">
      <c r="A8759" s="9" t="s">
        <v>705</v>
      </c>
      <c r="B8759" s="10" t="e">
        <v>#N/A</v>
      </c>
      <c r="C8759" s="11">
        <v>0.90495300000000001</v>
      </c>
      <c r="D8759" s="11">
        <v>0.84860800000000003</v>
      </c>
      <c r="E8759" s="11">
        <v>0.94522799999999996</v>
      </c>
      <c r="F8759" s="11">
        <v>0.90989900000000001</v>
      </c>
      <c r="G8759" s="12">
        <v>0.119617</v>
      </c>
      <c r="H8759" s="12">
        <v>0.19123899999999999</v>
      </c>
      <c r="I8759" s="11">
        <f t="shared" si="136"/>
        <v>0.90989900000000001</v>
      </c>
    </row>
    <row r="8760" spans="1:9" x14ac:dyDescent="0.2">
      <c r="A8760" s="9" t="s">
        <v>1268</v>
      </c>
      <c r="B8760" s="10" t="e">
        <v>#N/A</v>
      </c>
      <c r="C8760" s="11">
        <v>0.87815200000000004</v>
      </c>
      <c r="D8760" s="11">
        <v>0.84896700000000003</v>
      </c>
      <c r="E8760" s="11">
        <v>0.92919099999999999</v>
      </c>
      <c r="F8760" s="11">
        <v>0.91007499999999997</v>
      </c>
      <c r="G8760" s="12">
        <v>-0.153585</v>
      </c>
      <c r="H8760" s="12">
        <v>-0.190779</v>
      </c>
      <c r="I8760" s="11">
        <f t="shared" si="136"/>
        <v>0.91007499999999997</v>
      </c>
    </row>
    <row r="8761" spans="1:9" x14ac:dyDescent="0.2">
      <c r="A8761" s="9" t="s">
        <v>1987</v>
      </c>
      <c r="B8761" s="10" t="e">
        <v>#N/A</v>
      </c>
      <c r="C8761" s="11">
        <v>0.85982899999999995</v>
      </c>
      <c r="D8761" s="11">
        <v>0.84996700000000003</v>
      </c>
      <c r="E8761" s="11">
        <v>0.91737199999999997</v>
      </c>
      <c r="F8761" s="11">
        <v>0.910528</v>
      </c>
      <c r="G8761" s="12">
        <v>-0.17690900000000001</v>
      </c>
      <c r="H8761" s="12">
        <v>0.189501</v>
      </c>
      <c r="I8761" s="11">
        <f t="shared" si="136"/>
        <v>0.910528</v>
      </c>
    </row>
    <row r="8762" spans="1:9" x14ac:dyDescent="0.2">
      <c r="A8762" s="9" t="s">
        <v>8656</v>
      </c>
      <c r="B8762" s="10" t="e">
        <v>#N/A</v>
      </c>
      <c r="C8762" s="11">
        <v>0.85018099999999996</v>
      </c>
      <c r="D8762" s="11">
        <v>0.89465399999999995</v>
      </c>
      <c r="E8762" s="11">
        <v>0.91064800000000001</v>
      </c>
      <c r="F8762" s="11">
        <v>0.93921600000000005</v>
      </c>
      <c r="G8762" s="12">
        <v>-0.18922700000000001</v>
      </c>
      <c r="H8762" s="12">
        <v>-0.13265199999999999</v>
      </c>
      <c r="I8762" s="11">
        <f t="shared" si="136"/>
        <v>0.91064800000000001</v>
      </c>
    </row>
    <row r="8763" spans="1:9" x14ac:dyDescent="0.2">
      <c r="A8763" s="9" t="s">
        <v>8573</v>
      </c>
      <c r="B8763" s="10" t="e">
        <v>#N/A</v>
      </c>
      <c r="C8763" s="11">
        <v>0.85082400000000002</v>
      </c>
      <c r="D8763" s="11">
        <v>0.89230600000000004</v>
      </c>
      <c r="E8763" s="11">
        <v>0.91105999999999998</v>
      </c>
      <c r="F8763" s="11">
        <v>0.93805300000000003</v>
      </c>
      <c r="G8763" s="12">
        <v>-0.18840599999999999</v>
      </c>
      <c r="H8763" s="12">
        <v>-0.135626</v>
      </c>
      <c r="I8763" s="11">
        <f t="shared" si="136"/>
        <v>0.91105999999999998</v>
      </c>
    </row>
    <row r="8764" spans="1:9" x14ac:dyDescent="0.2">
      <c r="A8764" s="9" t="s">
        <v>4494</v>
      </c>
      <c r="B8764" s="10" t="e">
        <v>#N/A</v>
      </c>
      <c r="C8764" s="11">
        <v>0.85115499999999999</v>
      </c>
      <c r="D8764" s="11">
        <v>0.97286600000000001</v>
      </c>
      <c r="E8764" s="11">
        <v>0.91130500000000003</v>
      </c>
      <c r="F8764" s="11">
        <v>0.98444500000000001</v>
      </c>
      <c r="G8764" s="12">
        <v>0.18798200000000001</v>
      </c>
      <c r="H8764" s="12">
        <v>-3.40728E-2</v>
      </c>
      <c r="I8764" s="11">
        <f t="shared" si="136"/>
        <v>0.91130500000000003</v>
      </c>
    </row>
    <row r="8765" spans="1:9" x14ac:dyDescent="0.2">
      <c r="A8765" s="9" t="s">
        <v>4196</v>
      </c>
      <c r="B8765" s="10" t="e">
        <v>#N/A</v>
      </c>
      <c r="C8765" s="11">
        <v>0.85428199999999999</v>
      </c>
      <c r="D8765" s="11">
        <v>0.95202900000000001</v>
      </c>
      <c r="E8765" s="11">
        <v>0.91365799999999997</v>
      </c>
      <c r="F8765" s="11">
        <v>0.97167400000000004</v>
      </c>
      <c r="G8765" s="12">
        <v>0.18398700000000001</v>
      </c>
      <c r="H8765" s="12">
        <v>6.0264400000000003E-2</v>
      </c>
      <c r="I8765" s="11">
        <f t="shared" si="136"/>
        <v>0.91365799999999997</v>
      </c>
    </row>
    <row r="8766" spans="1:9" x14ac:dyDescent="0.2">
      <c r="A8766" s="9" t="s">
        <v>2194</v>
      </c>
      <c r="B8766" s="10" t="e">
        <v>#N/A</v>
      </c>
      <c r="C8766" s="11">
        <v>0.856047</v>
      </c>
      <c r="D8766" s="11">
        <v>0.9446</v>
      </c>
      <c r="E8766" s="11">
        <v>0.91491999999999996</v>
      </c>
      <c r="F8766" s="11">
        <v>0.96806899999999996</v>
      </c>
      <c r="G8766" s="12">
        <v>0.18173500000000001</v>
      </c>
      <c r="H8766" s="12">
        <v>-6.9610699999999998E-2</v>
      </c>
      <c r="I8766" s="11">
        <f t="shared" si="136"/>
        <v>0.91491999999999996</v>
      </c>
    </row>
    <row r="8767" spans="1:9" x14ac:dyDescent="0.2">
      <c r="A8767" s="9" t="s">
        <v>2866</v>
      </c>
      <c r="B8767" s="10" t="e">
        <v>#N/A</v>
      </c>
      <c r="C8767" s="11">
        <v>0.85678600000000005</v>
      </c>
      <c r="D8767" s="11">
        <v>0.91012899999999997</v>
      </c>
      <c r="E8767" s="11">
        <v>0.91550500000000001</v>
      </c>
      <c r="F8767" s="11">
        <v>0.94858399999999998</v>
      </c>
      <c r="G8767" s="12">
        <v>-0.18079100000000001</v>
      </c>
      <c r="H8767" s="12">
        <v>-0.11307399999999999</v>
      </c>
      <c r="I8767" s="11">
        <f t="shared" si="136"/>
        <v>0.91550500000000001</v>
      </c>
    </row>
    <row r="8768" spans="1:9" x14ac:dyDescent="0.2">
      <c r="A8768" s="9" t="s">
        <v>535</v>
      </c>
      <c r="B8768" s="10" t="s">
        <v>8860</v>
      </c>
      <c r="C8768" s="11">
        <v>0.85923899999999998</v>
      </c>
      <c r="D8768" s="11">
        <v>0.95855299999999999</v>
      </c>
      <c r="E8768" s="11">
        <v>0.91709700000000005</v>
      </c>
      <c r="F8768" s="11">
        <v>0.97586799999999996</v>
      </c>
      <c r="G8768" s="12">
        <v>-0.17766100000000001</v>
      </c>
      <c r="H8768" s="12">
        <v>-5.2060599999999999E-2</v>
      </c>
      <c r="I8768" s="11">
        <f t="shared" si="136"/>
        <v>0.91709700000000005</v>
      </c>
    </row>
    <row r="8769" spans="1:9" x14ac:dyDescent="0.2">
      <c r="A8769" s="9" t="s">
        <v>8087</v>
      </c>
      <c r="B8769" s="10" t="e">
        <v>#N/A</v>
      </c>
      <c r="C8769" s="11">
        <v>0.94892600000000005</v>
      </c>
      <c r="D8769" s="11">
        <v>0.86121099999999995</v>
      </c>
      <c r="E8769" s="11">
        <v>0.96999500000000005</v>
      </c>
      <c r="F8769" s="11">
        <v>0.918296</v>
      </c>
      <c r="G8769" s="12">
        <v>6.4167100000000005E-2</v>
      </c>
      <c r="H8769" s="12">
        <v>-0.175146</v>
      </c>
      <c r="I8769" s="11">
        <f t="shared" si="136"/>
        <v>0.918296</v>
      </c>
    </row>
    <row r="8770" spans="1:9" x14ac:dyDescent="0.2">
      <c r="A8770" s="9" t="s">
        <v>6536</v>
      </c>
      <c r="B8770" s="10" t="e">
        <v>#N/A</v>
      </c>
      <c r="C8770" s="11">
        <v>0.863869</v>
      </c>
      <c r="D8770" s="11">
        <v>0.89260499999999998</v>
      </c>
      <c r="E8770" s="11">
        <v>0.92001900000000003</v>
      </c>
      <c r="F8770" s="11">
        <v>0.93825899999999995</v>
      </c>
      <c r="G8770" s="12">
        <v>-0.17175699999999999</v>
      </c>
      <c r="H8770" s="12">
        <v>0.13524800000000001</v>
      </c>
      <c r="I8770" s="11">
        <f t="shared" ref="I8770:I8833" si="137">MIN(E8770:F8770)</f>
        <v>0.92001900000000003</v>
      </c>
    </row>
    <row r="8771" spans="1:9" x14ac:dyDescent="0.2">
      <c r="A8771" s="9" t="s">
        <v>1700</v>
      </c>
      <c r="B8771" s="10" t="e">
        <v>#N/A</v>
      </c>
      <c r="C8771" s="11">
        <v>0.894845</v>
      </c>
      <c r="D8771" s="11">
        <v>0.86513099999999998</v>
      </c>
      <c r="E8771" s="11">
        <v>0.93921600000000005</v>
      </c>
      <c r="F8771" s="11">
        <v>0.920879</v>
      </c>
      <c r="G8771" s="12">
        <v>-0.13241</v>
      </c>
      <c r="H8771" s="12">
        <v>0.170151</v>
      </c>
      <c r="I8771" s="11">
        <f t="shared" si="137"/>
        <v>0.920879</v>
      </c>
    </row>
    <row r="8772" spans="1:9" x14ac:dyDescent="0.2">
      <c r="A8772" s="9" t="s">
        <v>4842</v>
      </c>
      <c r="B8772" s="10" t="e">
        <v>#N/A</v>
      </c>
      <c r="C8772" s="11">
        <v>0.86841100000000004</v>
      </c>
      <c r="D8772" s="11">
        <v>0.99033000000000004</v>
      </c>
      <c r="E8772" s="11">
        <v>0.92307799999999995</v>
      </c>
      <c r="F8772" s="11">
        <v>0.99527900000000002</v>
      </c>
      <c r="G8772" s="12">
        <v>-0.16597300000000001</v>
      </c>
      <c r="H8772" s="12">
        <v>-1.21409E-2</v>
      </c>
      <c r="I8772" s="11">
        <f t="shared" si="137"/>
        <v>0.92307799999999995</v>
      </c>
    </row>
    <row r="8773" spans="1:9" x14ac:dyDescent="0.2">
      <c r="A8773" s="9" t="s">
        <v>5804</v>
      </c>
      <c r="B8773" s="10" t="e">
        <v>#N/A</v>
      </c>
      <c r="C8773" s="11">
        <v>0.86847700000000005</v>
      </c>
      <c r="D8773" s="11">
        <v>0.88580400000000004</v>
      </c>
      <c r="E8773" s="11">
        <v>0.92309200000000002</v>
      </c>
      <c r="F8773" s="11">
        <v>0.93399200000000004</v>
      </c>
      <c r="G8773" s="12">
        <v>0.16589000000000001</v>
      </c>
      <c r="H8773" s="12">
        <v>-0.143871</v>
      </c>
      <c r="I8773" s="11">
        <f t="shared" si="137"/>
        <v>0.92309200000000002</v>
      </c>
    </row>
    <row r="8774" spans="1:9" x14ac:dyDescent="0.2">
      <c r="A8774" s="9" t="s">
        <v>6454</v>
      </c>
      <c r="B8774" s="10" t="e">
        <v>#N/A</v>
      </c>
      <c r="C8774" s="11">
        <v>0.92418599999999995</v>
      </c>
      <c r="D8774" s="11">
        <v>0.86932299999999996</v>
      </c>
      <c r="E8774" s="11">
        <v>0.95666399999999996</v>
      </c>
      <c r="F8774" s="11">
        <v>0.92371400000000004</v>
      </c>
      <c r="G8774" s="12">
        <v>-9.5328899999999994E-2</v>
      </c>
      <c r="H8774" s="12">
        <v>-0.16481199999999999</v>
      </c>
      <c r="I8774" s="11">
        <f t="shared" si="137"/>
        <v>0.92371400000000004</v>
      </c>
    </row>
    <row r="8775" spans="1:9" x14ac:dyDescent="0.2">
      <c r="A8775" s="9" t="s">
        <v>3058</v>
      </c>
      <c r="B8775" s="10" t="e">
        <v>#N/A</v>
      </c>
      <c r="C8775" s="11">
        <v>0.91272799999999998</v>
      </c>
      <c r="D8775" s="11">
        <v>0.87032399999999999</v>
      </c>
      <c r="E8775" s="11">
        <v>0.94982500000000003</v>
      </c>
      <c r="F8775" s="11">
        <v>0.92427700000000002</v>
      </c>
      <c r="G8775" s="12">
        <v>0.109791</v>
      </c>
      <c r="H8775" s="12">
        <v>0.16353899999999999</v>
      </c>
      <c r="I8775" s="11">
        <f t="shared" si="137"/>
        <v>0.92427700000000002</v>
      </c>
    </row>
    <row r="8776" spans="1:9" x14ac:dyDescent="0.2">
      <c r="A8776" s="9" t="s">
        <v>5231</v>
      </c>
      <c r="B8776" s="10" t="e">
        <v>#N/A</v>
      </c>
      <c r="C8776" s="11">
        <v>0.87179600000000002</v>
      </c>
      <c r="D8776" s="11">
        <v>0.89959500000000003</v>
      </c>
      <c r="E8776" s="11">
        <v>0.92500899999999997</v>
      </c>
      <c r="F8776" s="11">
        <v>0.94202300000000005</v>
      </c>
      <c r="G8776" s="12">
        <v>0.161665</v>
      </c>
      <c r="H8776" s="12">
        <v>-0.12639500000000001</v>
      </c>
      <c r="I8776" s="11">
        <f t="shared" si="137"/>
        <v>0.92500899999999997</v>
      </c>
    </row>
    <row r="8777" spans="1:9" x14ac:dyDescent="0.2">
      <c r="A8777" s="9" t="s">
        <v>5220</v>
      </c>
      <c r="B8777" s="10" t="e">
        <v>#N/A</v>
      </c>
      <c r="C8777" s="11">
        <v>0.89169600000000004</v>
      </c>
      <c r="D8777" s="11">
        <v>0.87385199999999996</v>
      </c>
      <c r="E8777" s="11">
        <v>0.93772100000000003</v>
      </c>
      <c r="F8777" s="11">
        <v>0.92624700000000004</v>
      </c>
      <c r="G8777" s="12">
        <v>0.13639999999999999</v>
      </c>
      <c r="H8777" s="12">
        <v>-0.15905</v>
      </c>
      <c r="I8777" s="11">
        <f t="shared" si="137"/>
        <v>0.92624700000000004</v>
      </c>
    </row>
    <row r="8778" spans="1:9" x14ac:dyDescent="0.2">
      <c r="A8778" s="9" t="s">
        <v>5949</v>
      </c>
      <c r="B8778" s="10" t="e">
        <v>#N/A</v>
      </c>
      <c r="C8778" s="11">
        <v>0.90332599999999996</v>
      </c>
      <c r="D8778" s="11">
        <v>0.87418899999999999</v>
      </c>
      <c r="E8778" s="11">
        <v>0.944218</v>
      </c>
      <c r="F8778" s="11">
        <v>0.92649199999999998</v>
      </c>
      <c r="G8778" s="12">
        <v>-0.12167500000000001</v>
      </c>
      <c r="H8778" s="12">
        <v>-0.15862200000000001</v>
      </c>
      <c r="I8778" s="11">
        <f t="shared" si="137"/>
        <v>0.92649199999999998</v>
      </c>
    </row>
    <row r="8779" spans="1:9" x14ac:dyDescent="0.2">
      <c r="A8779" s="9" t="s">
        <v>1647</v>
      </c>
      <c r="B8779" s="10" t="e">
        <v>#N/A</v>
      </c>
      <c r="C8779" s="11">
        <v>0.97391499999999998</v>
      </c>
      <c r="D8779" s="11">
        <v>0.87602000000000002</v>
      </c>
      <c r="E8779" s="11">
        <v>0.98470800000000003</v>
      </c>
      <c r="F8779" s="11">
        <v>0.92787699999999995</v>
      </c>
      <c r="G8779" s="12">
        <v>3.2754999999999999E-2</v>
      </c>
      <c r="H8779" s="12">
        <v>0.15629499999999999</v>
      </c>
      <c r="I8779" s="11">
        <f t="shared" si="137"/>
        <v>0.92787699999999995</v>
      </c>
    </row>
    <row r="8780" spans="1:9" x14ac:dyDescent="0.2">
      <c r="A8780" s="9" t="s">
        <v>6598</v>
      </c>
      <c r="B8780" s="10" t="s">
        <v>9139</v>
      </c>
      <c r="C8780" s="11">
        <v>0.87628499999999998</v>
      </c>
      <c r="D8780" s="11">
        <v>0.89260799999999996</v>
      </c>
      <c r="E8780" s="11">
        <v>0.92799100000000001</v>
      </c>
      <c r="F8780" s="11">
        <v>0.93825899999999995</v>
      </c>
      <c r="G8780" s="12">
        <v>-0.15595800000000001</v>
      </c>
      <c r="H8780" s="12">
        <v>-0.135243</v>
      </c>
      <c r="I8780" s="11">
        <f t="shared" si="137"/>
        <v>0.92799100000000001</v>
      </c>
    </row>
    <row r="8781" spans="1:9" x14ac:dyDescent="0.2">
      <c r="A8781" s="9" t="s">
        <v>4192</v>
      </c>
      <c r="B8781" s="10" t="e">
        <v>#N/A</v>
      </c>
      <c r="C8781" s="11">
        <v>0.87735700000000005</v>
      </c>
      <c r="D8781" s="11">
        <v>0.93567299999999998</v>
      </c>
      <c r="E8781" s="11">
        <v>0.92862199999999995</v>
      </c>
      <c r="F8781" s="11">
        <v>0.96281000000000005</v>
      </c>
      <c r="G8781" s="12">
        <v>0.15459500000000001</v>
      </c>
      <c r="H8781" s="12">
        <v>8.0850199999999997E-2</v>
      </c>
      <c r="I8781" s="11">
        <f t="shared" si="137"/>
        <v>0.92862199999999995</v>
      </c>
    </row>
    <row r="8782" spans="1:9" x14ac:dyDescent="0.2">
      <c r="A8782" s="9" t="s">
        <v>5117</v>
      </c>
      <c r="B8782" s="10" t="e">
        <v>#N/A</v>
      </c>
      <c r="C8782" s="11">
        <v>0.88035399999999997</v>
      </c>
      <c r="D8782" s="11">
        <v>0.88126599999999999</v>
      </c>
      <c r="E8782" s="11">
        <v>0.93062999999999996</v>
      </c>
      <c r="F8782" s="11">
        <v>0.93103800000000003</v>
      </c>
      <c r="G8782" s="12">
        <v>0.15078800000000001</v>
      </c>
      <c r="H8782" s="12">
        <v>0.14962900000000001</v>
      </c>
      <c r="I8782" s="11">
        <f t="shared" si="137"/>
        <v>0.93062999999999996</v>
      </c>
    </row>
    <row r="8783" spans="1:9" x14ac:dyDescent="0.2">
      <c r="A8783" s="9" t="s">
        <v>2900</v>
      </c>
      <c r="B8783" s="10" t="e">
        <v>#N/A</v>
      </c>
      <c r="C8783" s="11">
        <v>0.88064699999999996</v>
      </c>
      <c r="D8783" s="11">
        <v>0.98685699999999998</v>
      </c>
      <c r="E8783" s="11">
        <v>0.93082799999999999</v>
      </c>
      <c r="F8783" s="11">
        <v>0.993255</v>
      </c>
      <c r="G8783" s="12">
        <v>-0.15041599999999999</v>
      </c>
      <c r="H8783" s="12">
        <v>-1.6502200000000002E-2</v>
      </c>
      <c r="I8783" s="11">
        <f t="shared" si="137"/>
        <v>0.93082799999999999</v>
      </c>
    </row>
    <row r="8784" spans="1:9" x14ac:dyDescent="0.2">
      <c r="A8784" s="9" t="s">
        <v>3750</v>
      </c>
      <c r="B8784" s="10" t="e">
        <v>#N/A</v>
      </c>
      <c r="C8784" s="11">
        <v>0.88087499999999996</v>
      </c>
      <c r="D8784" s="11">
        <v>0.98926199999999997</v>
      </c>
      <c r="E8784" s="11">
        <v>0.93089599999999995</v>
      </c>
      <c r="F8784" s="11">
        <v>0.99465800000000004</v>
      </c>
      <c r="G8784" s="12">
        <v>0.15012600000000001</v>
      </c>
      <c r="H8784" s="12">
        <v>1.34816E-2</v>
      </c>
      <c r="I8784" s="11">
        <f t="shared" si="137"/>
        <v>0.93089599999999995</v>
      </c>
    </row>
    <row r="8785" spans="1:9" x14ac:dyDescent="0.2">
      <c r="A8785" s="9" t="s">
        <v>4709</v>
      </c>
      <c r="B8785" s="10" t="e">
        <v>#N/A</v>
      </c>
      <c r="C8785" s="11">
        <v>0.88087599999999999</v>
      </c>
      <c r="D8785" s="11">
        <v>0.96789199999999997</v>
      </c>
      <c r="E8785" s="11">
        <v>0.93089599999999995</v>
      </c>
      <c r="F8785" s="11">
        <v>0.98187400000000002</v>
      </c>
      <c r="G8785" s="12">
        <v>-0.15012600000000001</v>
      </c>
      <c r="H8785" s="12">
        <v>4.03226E-2</v>
      </c>
      <c r="I8785" s="11">
        <f t="shared" si="137"/>
        <v>0.93089599999999995</v>
      </c>
    </row>
    <row r="8786" spans="1:9" x14ac:dyDescent="0.2">
      <c r="A8786" s="9" t="s">
        <v>7709</v>
      </c>
      <c r="B8786" s="10" t="e">
        <v>#N/A</v>
      </c>
      <c r="C8786" s="11">
        <v>0.88185599999999997</v>
      </c>
      <c r="D8786" s="11">
        <v>0.89394499999999999</v>
      </c>
      <c r="E8786" s="11">
        <v>0.93138299999999996</v>
      </c>
      <c r="F8786" s="11">
        <v>0.938828</v>
      </c>
      <c r="G8786" s="12">
        <v>-0.14888000000000001</v>
      </c>
      <c r="H8786" s="12">
        <v>0.13355</v>
      </c>
      <c r="I8786" s="11">
        <f t="shared" si="137"/>
        <v>0.93138299999999996</v>
      </c>
    </row>
    <row r="8787" spans="1:9" x14ac:dyDescent="0.2">
      <c r="A8787" s="9" t="s">
        <v>4554</v>
      </c>
      <c r="B8787" s="10" t="e">
        <v>#N/A</v>
      </c>
      <c r="C8787" s="11">
        <v>0.88276399999999999</v>
      </c>
      <c r="D8787" s="11">
        <v>0.96454700000000004</v>
      </c>
      <c r="E8787" s="11">
        <v>0.93200799999999995</v>
      </c>
      <c r="F8787" s="11">
        <v>0.97971699999999995</v>
      </c>
      <c r="G8787" s="12">
        <v>0.147728</v>
      </c>
      <c r="H8787" s="12">
        <v>4.4525299999999997E-2</v>
      </c>
      <c r="I8787" s="11">
        <f t="shared" si="137"/>
        <v>0.93200799999999995</v>
      </c>
    </row>
    <row r="8788" spans="1:9" x14ac:dyDescent="0.2">
      <c r="A8788" s="9" t="s">
        <v>8404</v>
      </c>
      <c r="B8788" s="10" t="e">
        <v>#N/A</v>
      </c>
      <c r="C8788" s="11">
        <v>0.88519999999999999</v>
      </c>
      <c r="D8788" s="11">
        <v>0.95482400000000001</v>
      </c>
      <c r="E8788" s="11">
        <v>0.93346700000000005</v>
      </c>
      <c r="F8788" s="11">
        <v>0.97341699999999998</v>
      </c>
      <c r="G8788" s="12">
        <v>-0.14463599999999999</v>
      </c>
      <c r="H8788" s="12">
        <v>-5.6748800000000002E-2</v>
      </c>
      <c r="I8788" s="11">
        <f t="shared" si="137"/>
        <v>0.93346700000000005</v>
      </c>
    </row>
    <row r="8789" spans="1:9" x14ac:dyDescent="0.2">
      <c r="A8789" s="9" t="s">
        <v>1334</v>
      </c>
      <c r="B8789" s="10" t="e">
        <v>#N/A</v>
      </c>
      <c r="C8789" s="11">
        <v>0.98093600000000003</v>
      </c>
      <c r="D8789" s="11">
        <v>0.88638899999999998</v>
      </c>
      <c r="E8789" s="11">
        <v>0.98957099999999998</v>
      </c>
      <c r="F8789" s="11">
        <v>0.93427400000000005</v>
      </c>
      <c r="G8789" s="12">
        <v>-2.39375E-2</v>
      </c>
      <c r="H8789" s="12">
        <v>0.14312900000000001</v>
      </c>
      <c r="I8789" s="11">
        <f t="shared" si="137"/>
        <v>0.93427400000000005</v>
      </c>
    </row>
    <row r="8790" spans="1:9" x14ac:dyDescent="0.2">
      <c r="A8790" s="9" t="s">
        <v>5984</v>
      </c>
      <c r="B8790" s="10" t="e">
        <v>#N/A</v>
      </c>
      <c r="C8790" s="11">
        <v>0.92844499999999996</v>
      </c>
      <c r="D8790" s="11">
        <v>0.88867399999999996</v>
      </c>
      <c r="E8790" s="11">
        <v>0.95868900000000001</v>
      </c>
      <c r="F8790" s="11">
        <v>0.93562400000000001</v>
      </c>
      <c r="G8790" s="12">
        <v>-8.9958200000000002E-2</v>
      </c>
      <c r="H8790" s="12">
        <v>0.14022999999999999</v>
      </c>
      <c r="I8790" s="11">
        <f t="shared" si="137"/>
        <v>0.93562400000000001</v>
      </c>
    </row>
    <row r="8791" spans="1:9" x14ac:dyDescent="0.2">
      <c r="A8791" s="9" t="s">
        <v>7922</v>
      </c>
      <c r="B8791" s="10" t="e">
        <v>#N/A</v>
      </c>
      <c r="C8791" s="11">
        <v>0.99489499999999997</v>
      </c>
      <c r="D8791" s="11">
        <v>0.89014099999999996</v>
      </c>
      <c r="E8791" s="11">
        <v>0.99773900000000004</v>
      </c>
      <c r="F8791" s="11">
        <v>0.93672299999999997</v>
      </c>
      <c r="G8791" s="12">
        <v>6.4090600000000003E-3</v>
      </c>
      <c r="H8791" s="12">
        <v>0.13837099999999999</v>
      </c>
      <c r="I8791" s="11">
        <f t="shared" si="137"/>
        <v>0.93672299999999997</v>
      </c>
    </row>
    <row r="8792" spans="1:9" x14ac:dyDescent="0.2">
      <c r="A8792" s="9" t="s">
        <v>1158</v>
      </c>
      <c r="B8792" s="10" t="e">
        <v>#N/A</v>
      </c>
      <c r="C8792" s="11">
        <v>0.89064200000000004</v>
      </c>
      <c r="D8792" s="11">
        <v>0.97187900000000005</v>
      </c>
      <c r="E8792" s="11">
        <v>0.93707399999999996</v>
      </c>
      <c r="F8792" s="11">
        <v>0.98428300000000002</v>
      </c>
      <c r="G8792" s="12">
        <v>0.137736</v>
      </c>
      <c r="H8792" s="12">
        <v>3.5312499999999997E-2</v>
      </c>
      <c r="I8792" s="11">
        <f t="shared" si="137"/>
        <v>0.93707399999999996</v>
      </c>
    </row>
    <row r="8793" spans="1:9" x14ac:dyDescent="0.2">
      <c r="A8793" s="9" t="s">
        <v>7779</v>
      </c>
      <c r="B8793" s="10" t="e">
        <v>#N/A</v>
      </c>
      <c r="C8793" s="11">
        <v>0.89187799999999995</v>
      </c>
      <c r="D8793" s="11">
        <v>0.90005100000000005</v>
      </c>
      <c r="E8793" s="11">
        <v>0.93782600000000005</v>
      </c>
      <c r="F8793" s="11">
        <v>0.94226200000000004</v>
      </c>
      <c r="G8793" s="12">
        <v>0.13616800000000001</v>
      </c>
      <c r="H8793" s="12">
        <v>0.12581899999999999</v>
      </c>
      <c r="I8793" s="11">
        <f t="shared" si="137"/>
        <v>0.93782600000000005</v>
      </c>
    </row>
    <row r="8794" spans="1:9" x14ac:dyDescent="0.2">
      <c r="A8794" s="9" t="s">
        <v>5004</v>
      </c>
      <c r="B8794" s="10" t="e">
        <v>#N/A</v>
      </c>
      <c r="C8794" s="11">
        <v>0.89210100000000003</v>
      </c>
      <c r="D8794" s="11">
        <v>0.98395200000000005</v>
      </c>
      <c r="E8794" s="11">
        <v>0.93794900000000003</v>
      </c>
      <c r="F8794" s="11">
        <v>0.99134599999999995</v>
      </c>
      <c r="G8794" s="12">
        <v>-0.13588600000000001</v>
      </c>
      <c r="H8794" s="12">
        <v>-2.0149899999999998E-2</v>
      </c>
      <c r="I8794" s="11">
        <f t="shared" si="137"/>
        <v>0.93794900000000003</v>
      </c>
    </row>
    <row r="8795" spans="1:9" x14ac:dyDescent="0.2">
      <c r="A8795" s="9" t="s">
        <v>3966</v>
      </c>
      <c r="B8795" s="10" t="e">
        <v>#N/A</v>
      </c>
      <c r="C8795" s="11">
        <v>0.89326000000000005</v>
      </c>
      <c r="D8795" s="11">
        <v>0.95553399999999999</v>
      </c>
      <c r="E8795" s="11">
        <v>0.938442</v>
      </c>
      <c r="F8795" s="11">
        <v>0.974028</v>
      </c>
      <c r="G8795" s="12">
        <v>-0.13441800000000001</v>
      </c>
      <c r="H8795" s="12">
        <v>5.5855799999999997E-2</v>
      </c>
      <c r="I8795" s="11">
        <f t="shared" si="137"/>
        <v>0.938442</v>
      </c>
    </row>
    <row r="8796" spans="1:9" x14ac:dyDescent="0.2">
      <c r="A8796" s="9" t="s">
        <v>6776</v>
      </c>
      <c r="B8796" s="10" t="e">
        <v>#N/A</v>
      </c>
      <c r="C8796" s="11">
        <v>0.984205</v>
      </c>
      <c r="D8796" s="11">
        <v>0.89316499999999999</v>
      </c>
      <c r="E8796" s="11">
        <v>0.99143199999999998</v>
      </c>
      <c r="F8796" s="11">
        <v>0.938442</v>
      </c>
      <c r="G8796" s="12">
        <v>1.9832200000000001E-2</v>
      </c>
      <c r="H8796" s="12">
        <v>-0.13453799999999999</v>
      </c>
      <c r="I8796" s="11">
        <f t="shared" si="137"/>
        <v>0.938442</v>
      </c>
    </row>
    <row r="8797" spans="1:9" x14ac:dyDescent="0.2">
      <c r="A8797" s="9" t="s">
        <v>2234</v>
      </c>
      <c r="B8797" s="10" t="e">
        <v>#N/A</v>
      </c>
      <c r="C8797" s="11">
        <v>0.93996199999999996</v>
      </c>
      <c r="D8797" s="11">
        <v>0.89438700000000004</v>
      </c>
      <c r="E8797" s="11">
        <v>0.96507500000000002</v>
      </c>
      <c r="F8797" s="11">
        <v>0.93918100000000004</v>
      </c>
      <c r="G8797" s="12">
        <v>7.5449199999999994E-2</v>
      </c>
      <c r="H8797" s="12">
        <v>-0.132989</v>
      </c>
      <c r="I8797" s="11">
        <f t="shared" si="137"/>
        <v>0.93918100000000004</v>
      </c>
    </row>
    <row r="8798" spans="1:9" x14ac:dyDescent="0.2">
      <c r="A8798" s="9" t="s">
        <v>1926</v>
      </c>
      <c r="B8798" s="10" t="e">
        <v>#N/A</v>
      </c>
      <c r="C8798" s="11">
        <v>0.89590999999999998</v>
      </c>
      <c r="D8798" s="11">
        <v>0.96223899999999996</v>
      </c>
      <c r="E8798" s="11">
        <v>0.93966499999999997</v>
      </c>
      <c r="F8798" s="11">
        <v>0.97815799999999997</v>
      </c>
      <c r="G8798" s="12">
        <v>-0.13106100000000001</v>
      </c>
      <c r="H8798" s="12">
        <v>4.74271E-2</v>
      </c>
      <c r="I8798" s="11">
        <f t="shared" si="137"/>
        <v>0.93966499999999997</v>
      </c>
    </row>
    <row r="8799" spans="1:9" x14ac:dyDescent="0.2">
      <c r="A8799" s="9" t="s">
        <v>6975</v>
      </c>
      <c r="B8799" s="10" t="e">
        <v>#N/A</v>
      </c>
      <c r="C8799" s="11">
        <v>0.89578899999999995</v>
      </c>
      <c r="D8799" s="11">
        <v>0.93874999999999997</v>
      </c>
      <c r="E8799" s="11">
        <v>0.93966499999999997</v>
      </c>
      <c r="F8799" s="11">
        <v>0.96460199999999996</v>
      </c>
      <c r="G8799" s="12">
        <v>-0.131215</v>
      </c>
      <c r="H8799" s="12">
        <v>7.6975500000000002E-2</v>
      </c>
      <c r="I8799" s="11">
        <f t="shared" si="137"/>
        <v>0.93966499999999997</v>
      </c>
    </row>
    <row r="8800" spans="1:9" x14ac:dyDescent="0.2">
      <c r="A8800" s="9" t="s">
        <v>2082</v>
      </c>
      <c r="B8800" s="10" t="e">
        <v>#N/A</v>
      </c>
      <c r="C8800" s="11">
        <v>0.96185200000000004</v>
      </c>
      <c r="D8800" s="11">
        <v>0.89630699999999996</v>
      </c>
      <c r="E8800" s="11">
        <v>0.97799000000000003</v>
      </c>
      <c r="F8800" s="11">
        <v>0.93996900000000005</v>
      </c>
      <c r="G8800" s="12">
        <v>4.7912999999999997E-2</v>
      </c>
      <c r="H8800" s="12">
        <v>0.13055900000000001</v>
      </c>
      <c r="I8800" s="11">
        <f t="shared" si="137"/>
        <v>0.93996900000000005</v>
      </c>
    </row>
    <row r="8801" spans="1:9" x14ac:dyDescent="0.2">
      <c r="A8801" s="9" t="s">
        <v>1678</v>
      </c>
      <c r="B8801" s="10" t="e">
        <v>#N/A</v>
      </c>
      <c r="C8801" s="11">
        <v>0.896393</v>
      </c>
      <c r="D8801" s="11">
        <v>0.92432300000000001</v>
      </c>
      <c r="E8801" s="11">
        <v>0.94000399999999995</v>
      </c>
      <c r="F8801" s="11">
        <v>0.95666399999999996</v>
      </c>
      <c r="G8801" s="12">
        <v>0.13045000000000001</v>
      </c>
      <c r="H8801" s="12">
        <v>-9.5156000000000004E-2</v>
      </c>
      <c r="I8801" s="11">
        <f t="shared" si="137"/>
        <v>0.94000399999999995</v>
      </c>
    </row>
    <row r="8802" spans="1:9" x14ac:dyDescent="0.2">
      <c r="A8802" s="9" t="s">
        <v>3625</v>
      </c>
      <c r="B8802" s="10" t="e">
        <v>#N/A</v>
      </c>
      <c r="C8802" s="11">
        <v>0.89810199999999996</v>
      </c>
      <c r="D8802" s="11">
        <v>0.99972399999999995</v>
      </c>
      <c r="E8802" s="11">
        <v>0.94107099999999999</v>
      </c>
      <c r="F8802" s="11">
        <v>0.99993299999999996</v>
      </c>
      <c r="G8802" s="12">
        <v>0.12828600000000001</v>
      </c>
      <c r="H8802" s="12">
        <v>-3.4662700000000001E-4</v>
      </c>
      <c r="I8802" s="11">
        <f t="shared" si="137"/>
        <v>0.94107099999999999</v>
      </c>
    </row>
    <row r="8803" spans="1:9" x14ac:dyDescent="0.2">
      <c r="A8803" s="9" t="s">
        <v>4764</v>
      </c>
      <c r="B8803" s="10" t="e">
        <v>#N/A</v>
      </c>
      <c r="C8803" s="11">
        <v>0.97271399999999997</v>
      </c>
      <c r="D8803" s="11">
        <v>0.90153399999999995</v>
      </c>
      <c r="E8803" s="11">
        <v>0.98444500000000001</v>
      </c>
      <c r="F8803" s="11">
        <v>0.94338299999999997</v>
      </c>
      <c r="G8803" s="12">
        <v>3.4263799999999997E-2</v>
      </c>
      <c r="H8803" s="12">
        <v>-0.123942</v>
      </c>
      <c r="I8803" s="11">
        <f t="shared" si="137"/>
        <v>0.94338299999999997</v>
      </c>
    </row>
    <row r="8804" spans="1:9" x14ac:dyDescent="0.2">
      <c r="A8804" s="9" t="s">
        <v>2014</v>
      </c>
      <c r="B8804" s="10" t="e">
        <v>#N/A</v>
      </c>
      <c r="C8804" s="11">
        <v>0.99200999999999995</v>
      </c>
      <c r="D8804" s="11">
        <v>0.90289399999999997</v>
      </c>
      <c r="E8804" s="11">
        <v>0.996062</v>
      </c>
      <c r="F8804" s="11">
        <v>0.94413599999999998</v>
      </c>
      <c r="G8804" s="12">
        <v>-1.00321E-2</v>
      </c>
      <c r="H8804" s="12">
        <v>-0.122221</v>
      </c>
      <c r="I8804" s="11">
        <f t="shared" si="137"/>
        <v>0.94413599999999998</v>
      </c>
    </row>
    <row r="8805" spans="1:9" x14ac:dyDescent="0.2">
      <c r="A8805" s="9" t="s">
        <v>2666</v>
      </c>
      <c r="B8805" s="10" t="e">
        <v>#N/A</v>
      </c>
      <c r="C8805" s="11">
        <v>0.90334599999999998</v>
      </c>
      <c r="D8805" s="11">
        <v>0.97125399999999995</v>
      </c>
      <c r="E8805" s="11">
        <v>0.944218</v>
      </c>
      <c r="F8805" s="11">
        <v>0.98381799999999997</v>
      </c>
      <c r="G8805" s="12">
        <v>-0.12164999999999999</v>
      </c>
      <c r="H8805" s="12">
        <v>3.60988E-2</v>
      </c>
      <c r="I8805" s="11">
        <f t="shared" si="137"/>
        <v>0.944218</v>
      </c>
    </row>
    <row r="8806" spans="1:9" x14ac:dyDescent="0.2">
      <c r="A8806" s="9" t="s">
        <v>7359</v>
      </c>
      <c r="B8806" s="10" t="e">
        <v>#N/A</v>
      </c>
      <c r="C8806" s="11">
        <v>0.92703899999999995</v>
      </c>
      <c r="D8806" s="11">
        <v>0.90420199999999995</v>
      </c>
      <c r="E8806" s="11">
        <v>0.95813899999999996</v>
      </c>
      <c r="F8806" s="11">
        <v>0.94494500000000003</v>
      </c>
      <c r="G8806" s="12">
        <v>9.1731499999999994E-2</v>
      </c>
      <c r="H8806" s="12">
        <v>-0.12056799999999999</v>
      </c>
      <c r="I8806" s="11">
        <f t="shared" si="137"/>
        <v>0.94494500000000003</v>
      </c>
    </row>
    <row r="8807" spans="1:9" x14ac:dyDescent="0.2">
      <c r="A8807" s="9" t="s">
        <v>3083</v>
      </c>
      <c r="B8807" s="10" t="e">
        <v>#N/A</v>
      </c>
      <c r="C8807" s="11">
        <v>0.90444999999999998</v>
      </c>
      <c r="D8807" s="11">
        <v>0.907941</v>
      </c>
      <c r="E8807" s="11">
        <v>0.94505700000000004</v>
      </c>
      <c r="F8807" s="11">
        <v>0.94700700000000004</v>
      </c>
      <c r="G8807" s="12">
        <v>0.120253</v>
      </c>
      <c r="H8807" s="12">
        <v>-0.11584</v>
      </c>
      <c r="I8807" s="11">
        <f t="shared" si="137"/>
        <v>0.94505700000000004</v>
      </c>
    </row>
    <row r="8808" spans="1:9" x14ac:dyDescent="0.2">
      <c r="A8808" s="9" t="s">
        <v>539</v>
      </c>
      <c r="B8808" s="10" t="e">
        <v>#N/A</v>
      </c>
      <c r="C8808" s="11">
        <v>0.99170400000000003</v>
      </c>
      <c r="D8808" s="11">
        <v>0.90475399999999995</v>
      </c>
      <c r="E8808" s="11">
        <v>0.99586799999999998</v>
      </c>
      <c r="F8808" s="11">
        <v>0.94514699999999996</v>
      </c>
      <c r="G8808" s="12">
        <v>1.0415900000000001E-2</v>
      </c>
      <c r="H8808" s="12">
        <v>-0.119869</v>
      </c>
      <c r="I8808" s="11">
        <f t="shared" si="137"/>
        <v>0.94514699999999996</v>
      </c>
    </row>
    <row r="8809" spans="1:9" x14ac:dyDescent="0.2">
      <c r="A8809" s="9" t="s">
        <v>7981</v>
      </c>
      <c r="B8809" s="10" t="e">
        <v>#N/A</v>
      </c>
      <c r="C8809" s="11">
        <v>0.90516099999999999</v>
      </c>
      <c r="D8809" s="11">
        <v>0.95473600000000003</v>
      </c>
      <c r="E8809" s="11">
        <v>0.94533400000000001</v>
      </c>
      <c r="F8809" s="11">
        <v>0.973383</v>
      </c>
      <c r="G8809" s="12">
        <v>0.119354</v>
      </c>
      <c r="H8809" s="12">
        <v>-5.6859300000000002E-2</v>
      </c>
      <c r="I8809" s="11">
        <f t="shared" si="137"/>
        <v>0.94533400000000001</v>
      </c>
    </row>
    <row r="8810" spans="1:9" x14ac:dyDescent="0.2">
      <c r="A8810" s="9" t="s">
        <v>7919</v>
      </c>
      <c r="B8810" s="10" t="e">
        <v>#N/A</v>
      </c>
      <c r="C8810" s="11">
        <v>0.90564900000000004</v>
      </c>
      <c r="D8810" s="11">
        <v>0.98036199999999996</v>
      </c>
      <c r="E8810" s="11">
        <v>0.94562599999999997</v>
      </c>
      <c r="F8810" s="11">
        <v>0.98925099999999999</v>
      </c>
      <c r="G8810" s="12">
        <v>-0.118737</v>
      </c>
      <c r="H8810" s="12">
        <v>-2.46573E-2</v>
      </c>
      <c r="I8810" s="11">
        <f t="shared" si="137"/>
        <v>0.94562599999999997</v>
      </c>
    </row>
    <row r="8811" spans="1:9" x14ac:dyDescent="0.2">
      <c r="A8811" s="9" t="s">
        <v>7734</v>
      </c>
      <c r="B8811" s="10" t="e">
        <v>#N/A</v>
      </c>
      <c r="C8811" s="11">
        <v>0.93876499999999996</v>
      </c>
      <c r="D8811" s="11">
        <v>0.90620100000000003</v>
      </c>
      <c r="E8811" s="11">
        <v>0.96460199999999996</v>
      </c>
      <c r="F8811" s="11">
        <v>0.94591700000000001</v>
      </c>
      <c r="G8811" s="12">
        <v>-7.6956999999999998E-2</v>
      </c>
      <c r="H8811" s="12">
        <v>-0.11803900000000001</v>
      </c>
      <c r="I8811" s="11">
        <f t="shared" si="137"/>
        <v>0.94591700000000001</v>
      </c>
    </row>
    <row r="8812" spans="1:9" x14ac:dyDescent="0.2">
      <c r="A8812" s="9" t="s">
        <v>8168</v>
      </c>
      <c r="B8812" s="10" t="s">
        <v>8952</v>
      </c>
      <c r="C8812" s="11">
        <v>0.92991599999999996</v>
      </c>
      <c r="D8812" s="11">
        <v>0.90701500000000002</v>
      </c>
      <c r="E8812" s="11">
        <v>0.95952499999999996</v>
      </c>
      <c r="F8812" s="11">
        <v>0.94643200000000005</v>
      </c>
      <c r="G8812" s="12">
        <v>8.8104600000000005E-2</v>
      </c>
      <c r="H8812" s="12">
        <v>0.11701</v>
      </c>
      <c r="I8812" s="11">
        <f t="shared" si="137"/>
        <v>0.94643200000000005</v>
      </c>
    </row>
    <row r="8813" spans="1:9" x14ac:dyDescent="0.2">
      <c r="A8813" s="9" t="s">
        <v>5911</v>
      </c>
      <c r="B8813" s="10" t="e">
        <v>#N/A</v>
      </c>
      <c r="C8813" s="11">
        <v>0.91578999999999999</v>
      </c>
      <c r="D8813" s="11">
        <v>0.90988500000000005</v>
      </c>
      <c r="E8813" s="11">
        <v>0.95196099999999995</v>
      </c>
      <c r="F8813" s="11">
        <v>0.94842000000000004</v>
      </c>
      <c r="G8813" s="12">
        <v>-0.105924</v>
      </c>
      <c r="H8813" s="12">
        <v>-0.113383</v>
      </c>
      <c r="I8813" s="11">
        <f t="shared" si="137"/>
        <v>0.94842000000000004</v>
      </c>
    </row>
    <row r="8814" spans="1:9" x14ac:dyDescent="0.2">
      <c r="A8814" s="9" t="s">
        <v>2090</v>
      </c>
      <c r="B8814" s="10" t="e">
        <v>#N/A</v>
      </c>
      <c r="C8814" s="11">
        <v>0.91055299999999995</v>
      </c>
      <c r="D8814" s="11">
        <v>0.93645999999999996</v>
      </c>
      <c r="E8814" s="11">
        <v>0.94878099999999999</v>
      </c>
      <c r="F8814" s="11">
        <v>0.96318499999999996</v>
      </c>
      <c r="G8814" s="12">
        <v>0.112539</v>
      </c>
      <c r="H8814" s="12">
        <v>7.9858899999999997E-2</v>
      </c>
      <c r="I8814" s="11">
        <f t="shared" si="137"/>
        <v>0.94878099999999999</v>
      </c>
    </row>
    <row r="8815" spans="1:9" x14ac:dyDescent="0.2">
      <c r="A8815" s="9" t="s">
        <v>3765</v>
      </c>
      <c r="B8815" s="10" t="e">
        <v>#N/A</v>
      </c>
      <c r="C8815" s="11">
        <v>0.92720999999999998</v>
      </c>
      <c r="D8815" s="11">
        <v>0.91401600000000005</v>
      </c>
      <c r="E8815" s="11">
        <v>0.958148</v>
      </c>
      <c r="F8815" s="11">
        <v>0.95080399999999998</v>
      </c>
      <c r="G8815" s="12">
        <v>-9.1516299999999995E-2</v>
      </c>
      <c r="H8815" s="12">
        <v>-0.108164</v>
      </c>
      <c r="I8815" s="11">
        <f t="shared" si="137"/>
        <v>0.95080399999999998</v>
      </c>
    </row>
    <row r="8816" spans="1:9" x14ac:dyDescent="0.2">
      <c r="A8816" s="9" t="s">
        <v>1346</v>
      </c>
      <c r="B8816" s="10" t="e">
        <v>#N/A</v>
      </c>
      <c r="C8816" s="11">
        <v>0.97304100000000004</v>
      </c>
      <c r="D8816" s="11">
        <v>0.91425100000000004</v>
      </c>
      <c r="E8816" s="11">
        <v>0.98444500000000001</v>
      </c>
      <c r="F8816" s="11">
        <v>0.95089800000000002</v>
      </c>
      <c r="G8816" s="12">
        <v>3.3853500000000002E-2</v>
      </c>
      <c r="H8816" s="12">
        <v>-0.107867</v>
      </c>
      <c r="I8816" s="11">
        <f t="shared" si="137"/>
        <v>0.95089800000000002</v>
      </c>
    </row>
    <row r="8817" spans="1:9" x14ac:dyDescent="0.2">
      <c r="A8817" s="9" t="s">
        <v>3957</v>
      </c>
      <c r="B8817" s="10" t="e">
        <v>#N/A</v>
      </c>
      <c r="C8817" s="11">
        <v>0.91504200000000002</v>
      </c>
      <c r="D8817" s="11">
        <v>0.93240199999999995</v>
      </c>
      <c r="E8817" s="11">
        <v>0.95160999999999996</v>
      </c>
      <c r="F8817" s="11">
        <v>0.96091000000000004</v>
      </c>
      <c r="G8817" s="12">
        <v>0.106868</v>
      </c>
      <c r="H8817" s="12">
        <v>8.49718E-2</v>
      </c>
      <c r="I8817" s="11">
        <f t="shared" si="137"/>
        <v>0.95160999999999996</v>
      </c>
    </row>
    <row r="8818" spans="1:9" x14ac:dyDescent="0.2">
      <c r="A8818" s="9" t="s">
        <v>225</v>
      </c>
      <c r="B8818" s="10" t="e">
        <v>#N/A</v>
      </c>
      <c r="C8818" s="11">
        <v>0.91530900000000004</v>
      </c>
      <c r="D8818" s="11">
        <v>0.92157500000000003</v>
      </c>
      <c r="E8818" s="11">
        <v>0.95171899999999998</v>
      </c>
      <c r="F8818" s="11">
        <v>0.955202</v>
      </c>
      <c r="G8818" s="12">
        <v>0.106531</v>
      </c>
      <c r="H8818" s="12">
        <v>9.8623199999999994E-2</v>
      </c>
      <c r="I8818" s="11">
        <f t="shared" si="137"/>
        <v>0.95171899999999998</v>
      </c>
    </row>
    <row r="8819" spans="1:9" x14ac:dyDescent="0.2">
      <c r="A8819" s="9" t="s">
        <v>7444</v>
      </c>
      <c r="B8819" s="10" t="e">
        <v>#N/A</v>
      </c>
      <c r="C8819" s="11">
        <v>0.96962400000000004</v>
      </c>
      <c r="D8819" s="11">
        <v>0.91573300000000002</v>
      </c>
      <c r="E8819" s="11">
        <v>0.98295500000000002</v>
      </c>
      <c r="F8819" s="11">
        <v>0.95196099999999995</v>
      </c>
      <c r="G8819" s="12">
        <v>3.8146100000000002E-2</v>
      </c>
      <c r="H8819" s="12">
        <v>0.10599600000000001</v>
      </c>
      <c r="I8819" s="11">
        <f t="shared" si="137"/>
        <v>0.95196099999999995</v>
      </c>
    </row>
    <row r="8820" spans="1:9" x14ac:dyDescent="0.2">
      <c r="A8820" s="9" t="s">
        <v>3456</v>
      </c>
      <c r="B8820" s="10" t="e">
        <v>#N/A</v>
      </c>
      <c r="C8820" s="11">
        <v>0.97794000000000003</v>
      </c>
      <c r="D8820" s="11">
        <v>0.916906</v>
      </c>
      <c r="E8820" s="11">
        <v>0.987595</v>
      </c>
      <c r="F8820" s="11">
        <v>0.952596</v>
      </c>
      <c r="G8820" s="12">
        <v>-2.7699600000000001E-2</v>
      </c>
      <c r="H8820" s="12">
        <v>-0.104515</v>
      </c>
      <c r="I8820" s="11">
        <f t="shared" si="137"/>
        <v>0.952596</v>
      </c>
    </row>
    <row r="8821" spans="1:9" x14ac:dyDescent="0.2">
      <c r="A8821" s="9" t="s">
        <v>1932</v>
      </c>
      <c r="B8821" s="10" t="e">
        <v>#N/A</v>
      </c>
      <c r="C8821" s="11">
        <v>0.92024300000000003</v>
      </c>
      <c r="D8821" s="11">
        <v>0.93470600000000004</v>
      </c>
      <c r="E8821" s="11">
        <v>0.95477299999999998</v>
      </c>
      <c r="F8821" s="11">
        <v>0.96227600000000002</v>
      </c>
      <c r="G8821" s="12">
        <v>-0.100304</v>
      </c>
      <c r="H8821" s="12">
        <v>8.20689E-2</v>
      </c>
      <c r="I8821" s="11">
        <f t="shared" si="137"/>
        <v>0.95477299999999998</v>
      </c>
    </row>
    <row r="8822" spans="1:9" x14ac:dyDescent="0.2">
      <c r="A8822" s="9" t="s">
        <v>3153</v>
      </c>
      <c r="B8822" s="10" t="e">
        <v>#N/A</v>
      </c>
      <c r="C8822" s="11">
        <v>0.97262999999999999</v>
      </c>
      <c r="D8822" s="11">
        <v>0.92248600000000003</v>
      </c>
      <c r="E8822" s="11">
        <v>0.98442399999999997</v>
      </c>
      <c r="F8822" s="11">
        <v>0.95581199999999999</v>
      </c>
      <c r="G8822" s="12">
        <v>-3.43691E-2</v>
      </c>
      <c r="H8822" s="12">
        <v>9.7473799999999999E-2</v>
      </c>
      <c r="I8822" s="11">
        <f t="shared" si="137"/>
        <v>0.95581199999999999</v>
      </c>
    </row>
    <row r="8823" spans="1:9" x14ac:dyDescent="0.2">
      <c r="A8823" s="9" t="s">
        <v>5217</v>
      </c>
      <c r="B8823" s="10" t="e">
        <v>#N/A</v>
      </c>
      <c r="C8823" s="11">
        <v>0.92299200000000003</v>
      </c>
      <c r="D8823" s="11">
        <v>0.93238200000000004</v>
      </c>
      <c r="E8823" s="11">
        <v>0.95611199999999996</v>
      </c>
      <c r="F8823" s="11">
        <v>0.96091000000000004</v>
      </c>
      <c r="G8823" s="12">
        <v>-9.6835000000000004E-2</v>
      </c>
      <c r="H8823" s="12">
        <v>8.4997299999999998E-2</v>
      </c>
      <c r="I8823" s="11">
        <f t="shared" si="137"/>
        <v>0.95611199999999996</v>
      </c>
    </row>
    <row r="8824" spans="1:9" x14ac:dyDescent="0.2">
      <c r="A8824" s="9" t="s">
        <v>474</v>
      </c>
      <c r="B8824" s="10" t="e">
        <v>#N/A</v>
      </c>
      <c r="C8824" s="11">
        <v>0.93454099999999996</v>
      </c>
      <c r="D8824" s="11">
        <v>0.927006</v>
      </c>
      <c r="E8824" s="11">
        <v>0.96216199999999996</v>
      </c>
      <c r="F8824" s="11">
        <v>0.95813899999999996</v>
      </c>
      <c r="G8824" s="12">
        <v>-8.2276699999999994E-2</v>
      </c>
      <c r="H8824" s="12">
        <v>9.1772300000000001E-2</v>
      </c>
      <c r="I8824" s="11">
        <f t="shared" si="137"/>
        <v>0.95813899999999996</v>
      </c>
    </row>
    <row r="8825" spans="1:9" x14ac:dyDescent="0.2">
      <c r="A8825" s="9" t="s">
        <v>3832</v>
      </c>
      <c r="B8825" s="10" t="e">
        <v>#N/A</v>
      </c>
      <c r="C8825" s="11">
        <v>0.92898400000000003</v>
      </c>
      <c r="D8825" s="11">
        <v>0.94175399999999998</v>
      </c>
      <c r="E8825" s="11">
        <v>0.958951</v>
      </c>
      <c r="F8825" s="11">
        <v>0.96621500000000005</v>
      </c>
      <c r="G8825" s="12">
        <v>8.9279200000000003E-2</v>
      </c>
      <c r="H8825" s="12">
        <v>-7.3192800000000002E-2</v>
      </c>
      <c r="I8825" s="11">
        <f t="shared" si="137"/>
        <v>0.958951</v>
      </c>
    </row>
    <row r="8826" spans="1:9" x14ac:dyDescent="0.2">
      <c r="A8826" s="9" t="s">
        <v>1767</v>
      </c>
      <c r="B8826" s="10" t="e">
        <v>#N/A</v>
      </c>
      <c r="C8826" s="11">
        <v>0.93022899999999997</v>
      </c>
      <c r="D8826" s="11">
        <v>0.98975199999999997</v>
      </c>
      <c r="E8826" s="11">
        <v>0.95967599999999997</v>
      </c>
      <c r="F8826" s="11">
        <v>0.994981</v>
      </c>
      <c r="G8826" s="12">
        <v>8.7710200000000002E-2</v>
      </c>
      <c r="H8826" s="12">
        <v>1.28664E-2</v>
      </c>
      <c r="I8826" s="11">
        <f t="shared" si="137"/>
        <v>0.95967599999999997</v>
      </c>
    </row>
    <row r="8827" spans="1:9" x14ac:dyDescent="0.2">
      <c r="A8827" s="9" t="s">
        <v>3671</v>
      </c>
      <c r="B8827" s="10" t="e">
        <v>#N/A</v>
      </c>
      <c r="C8827" s="11">
        <v>0.97426900000000005</v>
      </c>
      <c r="D8827" s="11">
        <v>0.93134499999999998</v>
      </c>
      <c r="E8827" s="11">
        <v>0.98484300000000002</v>
      </c>
      <c r="F8827" s="11">
        <v>0.96032399999999996</v>
      </c>
      <c r="G8827" s="12">
        <v>-3.2310499999999999E-2</v>
      </c>
      <c r="H8827" s="12">
        <v>8.6303000000000005E-2</v>
      </c>
      <c r="I8827" s="11">
        <f t="shared" si="137"/>
        <v>0.96032399999999996</v>
      </c>
    </row>
    <row r="8828" spans="1:9" x14ac:dyDescent="0.2">
      <c r="A8828" s="9" t="s">
        <v>6582</v>
      </c>
      <c r="B8828" s="10" t="e">
        <v>#N/A</v>
      </c>
      <c r="C8828" s="11">
        <v>0.96675199999999994</v>
      </c>
      <c r="D8828" s="11">
        <v>0.93296999999999997</v>
      </c>
      <c r="E8828" s="11">
        <v>0.98094199999999998</v>
      </c>
      <c r="F8828" s="11">
        <v>0.96116599999999996</v>
      </c>
      <c r="G8828" s="12">
        <v>-4.1755300000000002E-2</v>
      </c>
      <c r="H8828" s="12">
        <v>-8.4255399999999994E-2</v>
      </c>
      <c r="I8828" s="11">
        <f t="shared" si="137"/>
        <v>0.96116599999999996</v>
      </c>
    </row>
    <row r="8829" spans="1:9" x14ac:dyDescent="0.2">
      <c r="A8829" s="9" t="s">
        <v>4882</v>
      </c>
      <c r="B8829" s="10" t="e">
        <v>#N/A</v>
      </c>
      <c r="C8829" s="11">
        <v>0.97560500000000006</v>
      </c>
      <c r="D8829" s="11">
        <v>0.93450900000000003</v>
      </c>
      <c r="E8829" s="11">
        <v>0.98579899999999998</v>
      </c>
      <c r="F8829" s="11">
        <v>0.96216199999999996</v>
      </c>
      <c r="G8829" s="12">
        <v>-3.0632900000000001E-2</v>
      </c>
      <c r="H8829" s="12">
        <v>8.2316799999999996E-2</v>
      </c>
      <c r="I8829" s="11">
        <f t="shared" si="137"/>
        <v>0.96216199999999996</v>
      </c>
    </row>
    <row r="8830" spans="1:9" x14ac:dyDescent="0.2">
      <c r="A8830" s="9" t="s">
        <v>7227</v>
      </c>
      <c r="B8830" s="10" t="e">
        <v>#N/A</v>
      </c>
      <c r="C8830" s="11">
        <v>0.95639700000000005</v>
      </c>
      <c r="D8830" s="11">
        <v>0.93571499999999996</v>
      </c>
      <c r="E8830" s="11">
        <v>0.97468299999999997</v>
      </c>
      <c r="F8830" s="11">
        <v>0.96281000000000005</v>
      </c>
      <c r="G8830" s="12">
        <v>5.4771300000000002E-2</v>
      </c>
      <c r="H8830" s="12">
        <v>8.0798300000000003E-2</v>
      </c>
      <c r="I8830" s="11">
        <f t="shared" si="137"/>
        <v>0.96281000000000005</v>
      </c>
    </row>
    <row r="8831" spans="1:9" x14ac:dyDescent="0.2">
      <c r="A8831" s="9" t="s">
        <v>547</v>
      </c>
      <c r="B8831" s="10" t="e">
        <v>#N/A</v>
      </c>
      <c r="C8831" s="11">
        <v>0.94237199999999999</v>
      </c>
      <c r="D8831" s="11">
        <v>0.93716100000000002</v>
      </c>
      <c r="E8831" s="11">
        <v>0.96652700000000003</v>
      </c>
      <c r="F8831" s="11">
        <v>0.96362599999999998</v>
      </c>
      <c r="G8831" s="12">
        <v>7.2414699999999999E-2</v>
      </c>
      <c r="H8831" s="12">
        <v>7.8976500000000005E-2</v>
      </c>
      <c r="I8831" s="11">
        <f t="shared" si="137"/>
        <v>0.96362599999999998</v>
      </c>
    </row>
    <row r="8832" spans="1:9" x14ac:dyDescent="0.2">
      <c r="A8832" s="9" t="s">
        <v>3890</v>
      </c>
      <c r="B8832" s="10" t="e">
        <v>#N/A</v>
      </c>
      <c r="C8832" s="11">
        <v>0.99778</v>
      </c>
      <c r="D8832" s="11">
        <v>0.93837300000000001</v>
      </c>
      <c r="E8832" s="11">
        <v>0.99907900000000005</v>
      </c>
      <c r="F8832" s="11">
        <v>0.96448</v>
      </c>
      <c r="G8832" s="12">
        <v>-2.7870799999999999E-3</v>
      </c>
      <c r="H8832" s="12">
        <v>7.7449699999999996E-2</v>
      </c>
      <c r="I8832" s="11">
        <f t="shared" si="137"/>
        <v>0.96448</v>
      </c>
    </row>
    <row r="8833" spans="1:9" x14ac:dyDescent="0.2">
      <c r="A8833" s="9" t="s">
        <v>5333</v>
      </c>
      <c r="B8833" s="10" t="e">
        <v>#N/A</v>
      </c>
      <c r="C8833" s="11">
        <v>0.94167199999999995</v>
      </c>
      <c r="D8833" s="11">
        <v>0.99842600000000004</v>
      </c>
      <c r="E8833" s="11">
        <v>0.96618700000000002</v>
      </c>
      <c r="F8833" s="11">
        <v>0.999386</v>
      </c>
      <c r="G8833" s="12">
        <v>-7.3296399999999998E-2</v>
      </c>
      <c r="H8833" s="12">
        <v>-1.9766200000000001E-3</v>
      </c>
      <c r="I8833" s="11">
        <f t="shared" si="137"/>
        <v>0.96618700000000002</v>
      </c>
    </row>
    <row r="8834" spans="1:9" x14ac:dyDescent="0.2">
      <c r="A8834" s="9" t="s">
        <v>6231</v>
      </c>
      <c r="B8834" s="10" t="e">
        <v>#N/A</v>
      </c>
      <c r="C8834" s="11">
        <v>0.98773999999999995</v>
      </c>
      <c r="D8834" s="11">
        <v>0.94296000000000002</v>
      </c>
      <c r="E8834" s="11">
        <v>0.99389400000000006</v>
      </c>
      <c r="F8834" s="11">
        <v>0.96683600000000003</v>
      </c>
      <c r="G8834" s="12">
        <v>1.5393E-2</v>
      </c>
      <c r="H8834" s="12">
        <v>-7.1674699999999994E-2</v>
      </c>
      <c r="I8834" s="11">
        <f t="shared" ref="I8834:I8849" si="138">MIN(E8834:F8834)</f>
        <v>0.96683600000000003</v>
      </c>
    </row>
    <row r="8835" spans="1:9" x14ac:dyDescent="0.2">
      <c r="A8835" s="9" t="s">
        <v>1009</v>
      </c>
      <c r="B8835" s="10" t="e">
        <v>#N/A</v>
      </c>
      <c r="C8835" s="11">
        <v>0.96287500000000004</v>
      </c>
      <c r="D8835" s="11">
        <v>0.94481800000000005</v>
      </c>
      <c r="E8835" s="11">
        <v>0.97847399999999995</v>
      </c>
      <c r="F8835" s="11">
        <v>0.96817900000000001</v>
      </c>
      <c r="G8835" s="12">
        <v>-4.6626599999999997E-2</v>
      </c>
      <c r="H8835" s="12">
        <v>6.9337099999999999E-2</v>
      </c>
      <c r="I8835" s="11">
        <f t="shared" si="138"/>
        <v>0.96817900000000001</v>
      </c>
    </row>
    <row r="8836" spans="1:9" x14ac:dyDescent="0.2">
      <c r="A8836" s="9" t="s">
        <v>39</v>
      </c>
      <c r="B8836" s="10" t="e">
        <v>#N/A</v>
      </c>
      <c r="C8836" s="11">
        <v>0.94779100000000005</v>
      </c>
      <c r="D8836" s="11">
        <v>0.95059499999999997</v>
      </c>
      <c r="E8836" s="11">
        <v>0.96954200000000001</v>
      </c>
      <c r="F8836" s="11">
        <v>0.97089499999999995</v>
      </c>
      <c r="G8836" s="12">
        <v>-6.5595399999999998E-2</v>
      </c>
      <c r="H8836" s="12">
        <v>-6.2067799999999999E-2</v>
      </c>
      <c r="I8836" s="11">
        <f t="shared" si="138"/>
        <v>0.96954200000000001</v>
      </c>
    </row>
    <row r="8837" spans="1:9" x14ac:dyDescent="0.2">
      <c r="A8837" s="9" t="s">
        <v>8112</v>
      </c>
      <c r="B8837" s="10" t="e">
        <v>#N/A</v>
      </c>
      <c r="C8837" s="11">
        <v>0.97228400000000004</v>
      </c>
      <c r="D8837" s="11">
        <v>0.94956399999999996</v>
      </c>
      <c r="E8837" s="11">
        <v>0.98434600000000005</v>
      </c>
      <c r="F8837" s="11">
        <v>0.97021999999999997</v>
      </c>
      <c r="G8837" s="12">
        <v>-3.48042E-2</v>
      </c>
      <c r="H8837" s="12">
        <v>-6.3364900000000002E-2</v>
      </c>
      <c r="I8837" s="11">
        <f t="shared" si="138"/>
        <v>0.97021999999999997</v>
      </c>
    </row>
    <row r="8838" spans="1:9" x14ac:dyDescent="0.2">
      <c r="A8838" s="9" t="s">
        <v>3757</v>
      </c>
      <c r="B8838" s="10" t="e">
        <v>#N/A</v>
      </c>
      <c r="C8838" s="11">
        <v>0.96919299999999997</v>
      </c>
      <c r="D8838" s="11">
        <v>0.95304599999999995</v>
      </c>
      <c r="E8838" s="11">
        <v>0.98274399999999995</v>
      </c>
      <c r="F8838" s="11">
        <v>0.97227699999999995</v>
      </c>
      <c r="G8838" s="12">
        <v>3.8687100000000002E-2</v>
      </c>
      <c r="H8838" s="12">
        <v>-5.8984300000000003E-2</v>
      </c>
      <c r="I8838" s="11">
        <f t="shared" si="138"/>
        <v>0.97227699999999995</v>
      </c>
    </row>
    <row r="8839" spans="1:9" x14ac:dyDescent="0.2">
      <c r="A8839" s="9" t="s">
        <v>4739</v>
      </c>
      <c r="B8839" s="10" t="s">
        <v>9157</v>
      </c>
      <c r="C8839" s="11">
        <v>0.95545999999999998</v>
      </c>
      <c r="D8839" s="11">
        <v>0.98996899999999999</v>
      </c>
      <c r="E8839" s="11">
        <v>0.97400900000000001</v>
      </c>
      <c r="F8839" s="11">
        <v>0.99508600000000003</v>
      </c>
      <c r="G8839" s="12">
        <v>-5.5948400000000002E-2</v>
      </c>
      <c r="H8839" s="12">
        <v>1.25947E-2</v>
      </c>
      <c r="I8839" s="11">
        <f t="shared" si="138"/>
        <v>0.97400900000000001</v>
      </c>
    </row>
    <row r="8840" spans="1:9" x14ac:dyDescent="0.2">
      <c r="A8840" s="9" t="s">
        <v>6420</v>
      </c>
      <c r="B8840" s="10" t="e">
        <v>#N/A</v>
      </c>
      <c r="C8840" s="11">
        <v>0.99257200000000001</v>
      </c>
      <c r="D8840" s="11">
        <v>0.95938000000000001</v>
      </c>
      <c r="E8840" s="11">
        <v>0.99657099999999998</v>
      </c>
      <c r="F8840" s="11">
        <v>0.97615399999999997</v>
      </c>
      <c r="G8840" s="12">
        <v>-9.3258500000000001E-3</v>
      </c>
      <c r="H8840" s="12">
        <v>5.1020700000000002E-2</v>
      </c>
      <c r="I8840" s="11">
        <f t="shared" si="138"/>
        <v>0.97615399999999997</v>
      </c>
    </row>
    <row r="8841" spans="1:9" x14ac:dyDescent="0.2">
      <c r="A8841" s="9" t="s">
        <v>6529</v>
      </c>
      <c r="B8841" s="10" t="e">
        <v>#N/A</v>
      </c>
      <c r="C8841" s="11">
        <v>0.95913800000000005</v>
      </c>
      <c r="D8841" s="11">
        <v>0.99793600000000005</v>
      </c>
      <c r="E8841" s="11">
        <v>0.97615399999999997</v>
      </c>
      <c r="F8841" s="11">
        <v>0.99917900000000004</v>
      </c>
      <c r="G8841" s="12">
        <v>5.1325000000000003E-2</v>
      </c>
      <c r="H8841" s="12">
        <v>-2.59071E-3</v>
      </c>
      <c r="I8841" s="11">
        <f t="shared" si="138"/>
        <v>0.97615399999999997</v>
      </c>
    </row>
    <row r="8842" spans="1:9" x14ac:dyDescent="0.2">
      <c r="A8842" s="9" t="s">
        <v>8804</v>
      </c>
      <c r="B8842" s="10" t="e">
        <v>#N/A</v>
      </c>
      <c r="C8842" s="11">
        <v>0.96630899999999997</v>
      </c>
      <c r="D8842" s="11">
        <v>0.96023800000000004</v>
      </c>
      <c r="E8842" s="11">
        <v>0.98069099999999998</v>
      </c>
      <c r="F8842" s="11">
        <v>0.976742</v>
      </c>
      <c r="G8842" s="12">
        <v>-4.2311000000000001E-2</v>
      </c>
      <c r="H8842" s="12">
        <v>4.9941699999999999E-2</v>
      </c>
      <c r="I8842" s="11">
        <f t="shared" si="138"/>
        <v>0.976742</v>
      </c>
    </row>
    <row r="8843" spans="1:9" x14ac:dyDescent="0.2">
      <c r="A8843" s="9" t="s">
        <v>4456</v>
      </c>
      <c r="B8843" s="10" t="e">
        <v>#N/A</v>
      </c>
      <c r="C8843" s="11">
        <v>0.97989599999999999</v>
      </c>
      <c r="D8843" s="11">
        <v>0.96576700000000004</v>
      </c>
      <c r="E8843" s="11">
        <v>0.98889300000000002</v>
      </c>
      <c r="F8843" s="11">
        <v>0.98050499999999996</v>
      </c>
      <c r="G8843" s="12">
        <v>2.5242899999999999E-2</v>
      </c>
      <c r="H8843" s="12">
        <v>-4.2992900000000001E-2</v>
      </c>
      <c r="I8843" s="11">
        <f t="shared" si="138"/>
        <v>0.98050499999999996</v>
      </c>
    </row>
    <row r="8844" spans="1:9" x14ac:dyDescent="0.2">
      <c r="A8844" s="9" t="s">
        <v>5408</v>
      </c>
      <c r="B8844" s="10" t="e">
        <v>#N/A</v>
      </c>
      <c r="C8844" s="11">
        <v>0.99559600000000004</v>
      </c>
      <c r="D8844" s="11">
        <v>0.969916</v>
      </c>
      <c r="E8844" s="11">
        <v>0.99796600000000002</v>
      </c>
      <c r="F8844" s="11">
        <v>0.98313899999999999</v>
      </c>
      <c r="G8844" s="12">
        <v>5.5291699999999999E-3</v>
      </c>
      <c r="H8844" s="12">
        <v>-3.7778699999999998E-2</v>
      </c>
      <c r="I8844" s="11">
        <f t="shared" si="138"/>
        <v>0.98313899999999999</v>
      </c>
    </row>
    <row r="8845" spans="1:9" x14ac:dyDescent="0.2">
      <c r="A8845" s="9" t="s">
        <v>298</v>
      </c>
      <c r="B8845" s="10" t="e">
        <v>#N/A</v>
      </c>
      <c r="C8845" s="11">
        <v>0.97172000000000003</v>
      </c>
      <c r="D8845" s="11">
        <v>0.99983999999999995</v>
      </c>
      <c r="E8845" s="11">
        <v>0.984178</v>
      </c>
      <c r="F8845" s="11">
        <v>0.99993299999999996</v>
      </c>
      <c r="G8845" s="12">
        <v>3.5513000000000003E-2</v>
      </c>
      <c r="H8845" s="12">
        <v>2.0102600000000001E-4</v>
      </c>
      <c r="I8845" s="11">
        <f t="shared" si="138"/>
        <v>0.984178</v>
      </c>
    </row>
    <row r="8846" spans="1:9" x14ac:dyDescent="0.2">
      <c r="A8846" s="9" t="s">
        <v>2023</v>
      </c>
      <c r="B8846" s="10" t="e">
        <v>#N/A</v>
      </c>
      <c r="C8846" s="11">
        <v>0.99851699999999999</v>
      </c>
      <c r="D8846" s="11">
        <v>0.97220300000000004</v>
      </c>
      <c r="E8846" s="11">
        <v>0.99941899999999995</v>
      </c>
      <c r="F8846" s="11">
        <v>0.98434600000000005</v>
      </c>
      <c r="G8846" s="12">
        <v>1.8615999999999999E-3</v>
      </c>
      <c r="H8846" s="12">
        <v>-3.4906300000000001E-2</v>
      </c>
      <c r="I8846" s="11">
        <f t="shared" si="138"/>
        <v>0.98434600000000005</v>
      </c>
    </row>
    <row r="8847" spans="1:9" x14ac:dyDescent="0.2">
      <c r="A8847" s="9" t="s">
        <v>314</v>
      </c>
      <c r="B8847" s="10" t="e">
        <v>#N/A</v>
      </c>
      <c r="C8847" s="11">
        <v>0.99151400000000001</v>
      </c>
      <c r="D8847" s="11">
        <v>0.97396700000000003</v>
      </c>
      <c r="E8847" s="11">
        <v>0.99573400000000001</v>
      </c>
      <c r="F8847" s="11">
        <v>0.98470800000000003</v>
      </c>
      <c r="G8847" s="12">
        <v>-1.06543E-2</v>
      </c>
      <c r="H8847" s="12">
        <v>-3.2689599999999999E-2</v>
      </c>
      <c r="I8847" s="11">
        <f t="shared" si="138"/>
        <v>0.98470800000000003</v>
      </c>
    </row>
    <row r="8848" spans="1:9" x14ac:dyDescent="0.2">
      <c r="A8848" s="9" t="s">
        <v>4742</v>
      </c>
      <c r="B8848" s="10" t="e">
        <v>#N/A</v>
      </c>
      <c r="C8848" s="11">
        <v>0.97433499999999995</v>
      </c>
      <c r="D8848" s="11">
        <v>0.99427100000000002</v>
      </c>
      <c r="E8848" s="11">
        <v>0.98485400000000001</v>
      </c>
      <c r="F8848" s="11">
        <v>0.99746500000000005</v>
      </c>
      <c r="G8848" s="12">
        <v>3.2227400000000003E-2</v>
      </c>
      <c r="H8848" s="12">
        <v>7.1931E-3</v>
      </c>
      <c r="I8848" s="11">
        <f t="shared" si="138"/>
        <v>0.98485400000000001</v>
      </c>
    </row>
    <row r="8849" spans="1:9" x14ac:dyDescent="0.2">
      <c r="A8849" s="9" t="s">
        <v>6639</v>
      </c>
      <c r="B8849" s="10" t="e">
        <v>#N/A</v>
      </c>
      <c r="C8849" s="11">
        <v>0.98358199999999996</v>
      </c>
      <c r="D8849" s="11">
        <v>0.99730700000000005</v>
      </c>
      <c r="E8849" s="11">
        <v>0.99108700000000005</v>
      </c>
      <c r="F8849" s="11">
        <v>0.99883100000000002</v>
      </c>
      <c r="G8849" s="12">
        <v>-2.0613599999999999E-2</v>
      </c>
      <c r="H8849" s="12">
        <v>-3.3810699999999999E-3</v>
      </c>
      <c r="I8849" s="11">
        <f t="shared" si="138"/>
        <v>0.99108700000000005</v>
      </c>
    </row>
  </sheetData>
  <pageMargins left="0.75" right="0.75" top="1" bottom="1" header="0.5" footer="0.5"/>
  <pageSetup orientation="portrait" horizontalDpi="1200" verticalDpi="1200" r:id="rId1"/>
  <ignoredErrors>
    <ignoredError sqref="I2 I3:I88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jemunozbriones@gmail.com</cp:lastModifiedBy>
  <dcterms:created xsi:type="dcterms:W3CDTF">2017-08-02T15:17:25Z</dcterms:created>
  <dcterms:modified xsi:type="dcterms:W3CDTF">2021-02-21T02:20:38Z</dcterms:modified>
</cp:coreProperties>
</file>