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H:\"/>
    </mc:Choice>
  </mc:AlternateContent>
  <xr:revisionPtr revIDLastSave="0" documentId="13_ncr:1_{A252E537-7674-400F-A68E-E73FFD9B78F8}" xr6:coauthVersionLast="43" xr6:coauthVersionMax="43" xr10:uidLastSave="{00000000-0000-0000-0000-000000000000}"/>
  <bookViews>
    <workbookView xWindow="-120" yWindow="-120" windowWidth="29040" windowHeight="15990" xr2:uid="{FB5AD757-79D5-4340-84B0-764307568D75}"/>
  </bookViews>
  <sheets>
    <sheet name="Sheet1" sheetId="1" r:id="rId1"/>
    <sheet name="社会经济目标分类【整理后】" sheetId="13" r:id="rId2"/>
    <sheet name="国明经济行业分类下拉联动效果" sheetId="11" state="hidden" r:id="rId3"/>
    <sheet name="国民经济行业分类【整理后】" sheetId="14" r:id="rId4"/>
    <sheet name="项目分类" sheetId="9" r:id="rId5"/>
    <sheet name="项目来源" sheetId="8" state="hidden" r:id="rId6"/>
    <sheet name="学科【整理后】" sheetId="16" r:id="rId7"/>
    <sheet name="中标分类" sheetId="2" r:id="rId8"/>
    <sheet name="ICS分类" sheetId="4" r:id="rId9"/>
  </sheets>
  <definedNames>
    <definedName name="_xlnm._FilterDatabase" localSheetId="3" hidden="1">国民经济行业分类【整理后】!$B$2:$B$529</definedName>
    <definedName name="_xlnm._FilterDatabase" localSheetId="6" hidden="1">学科【整理后】!$B$1:$B$744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<sst xmlns="http://schemas.openxmlformats.org/spreadsheetml/2006/main" count="13521" uniqueCount="7240">
  <si>
    <t>模块</t>
    <phoneticPr fontId="1" type="noConversion"/>
  </si>
  <si>
    <t>一级子模块</t>
    <phoneticPr fontId="1" type="noConversion"/>
  </si>
  <si>
    <t>二级子模块</t>
    <phoneticPr fontId="1" type="noConversion"/>
  </si>
  <si>
    <t>字段名称</t>
    <phoneticPr fontId="1" type="noConversion"/>
  </si>
  <si>
    <t>包含元素</t>
    <phoneticPr fontId="1" type="noConversion"/>
  </si>
  <si>
    <t>科研成果</t>
    <phoneticPr fontId="1" type="noConversion"/>
  </si>
  <si>
    <t>专利</t>
    <phoneticPr fontId="1" type="noConversion"/>
  </si>
  <si>
    <t>我的成果</t>
    <phoneticPr fontId="1" type="noConversion"/>
  </si>
  <si>
    <t>专利类型</t>
    <phoneticPr fontId="1" type="noConversion"/>
  </si>
  <si>
    <t>页面</t>
    <phoneticPr fontId="1" type="noConversion"/>
  </si>
  <si>
    <t>添加</t>
    <phoneticPr fontId="1" type="noConversion"/>
  </si>
  <si>
    <t>国家标准</t>
    <phoneticPr fontId="1" type="noConversion"/>
  </si>
  <si>
    <t>中标分类</t>
    <phoneticPr fontId="1" type="noConversion"/>
  </si>
  <si>
    <t>ICS分类</t>
    <phoneticPr fontId="1" type="noConversion"/>
  </si>
  <si>
    <t>期刊论文</t>
    <phoneticPr fontId="1" type="noConversion"/>
  </si>
  <si>
    <t>等级</t>
    <phoneticPr fontId="1" type="noConversion"/>
  </si>
  <si>
    <t>会议论文</t>
    <phoneticPr fontId="1" type="noConversion"/>
  </si>
  <si>
    <t>学术论文</t>
    <phoneticPr fontId="1" type="noConversion"/>
  </si>
  <si>
    <t>科研奖励</t>
    <phoneticPr fontId="1" type="noConversion"/>
  </si>
  <si>
    <t>奖励等级</t>
    <phoneticPr fontId="1" type="noConversion"/>
  </si>
  <si>
    <t>著作类别</t>
    <phoneticPr fontId="1" type="noConversion"/>
  </si>
  <si>
    <t>科技报告</t>
    <phoneticPr fontId="1" type="noConversion"/>
  </si>
  <si>
    <t>报告类型</t>
    <phoneticPr fontId="1" type="noConversion"/>
  </si>
  <si>
    <t>所属学科</t>
    <phoneticPr fontId="1" type="noConversion"/>
  </si>
  <si>
    <t>科研项目</t>
    <phoneticPr fontId="1" type="noConversion"/>
  </si>
  <si>
    <t>横向项目</t>
    <phoneticPr fontId="1" type="noConversion"/>
  </si>
  <si>
    <t>新增立项</t>
    <phoneticPr fontId="1" type="noConversion"/>
  </si>
  <si>
    <t>负责人类型</t>
    <phoneticPr fontId="1" type="noConversion"/>
  </si>
  <si>
    <t>项目状态</t>
    <phoneticPr fontId="1" type="noConversion"/>
  </si>
  <si>
    <t>项目来源</t>
    <phoneticPr fontId="1" type="noConversion"/>
  </si>
  <si>
    <t>研究类别</t>
    <phoneticPr fontId="1" type="noConversion"/>
  </si>
  <si>
    <t>合作形式</t>
    <phoneticPr fontId="1" type="noConversion"/>
  </si>
  <si>
    <t>国民经济行业（中类）</t>
    <phoneticPr fontId="1" type="noConversion"/>
  </si>
  <si>
    <t>国民经济行业（小类）</t>
    <phoneticPr fontId="1" type="noConversion"/>
  </si>
  <si>
    <t>国民经济行业（大类）</t>
    <phoneticPr fontId="1" type="noConversion"/>
  </si>
  <si>
    <t>社会经济目标</t>
    <phoneticPr fontId="1" type="noConversion"/>
  </si>
  <si>
    <t>学科方向</t>
    <phoneticPr fontId="1" type="noConversion"/>
  </si>
  <si>
    <t>职称</t>
    <phoneticPr fontId="1" type="noConversion"/>
  </si>
  <si>
    <t>学历</t>
    <phoneticPr fontId="1" type="noConversion"/>
  </si>
  <si>
    <t>学科分类</t>
    <phoneticPr fontId="1" type="noConversion"/>
  </si>
  <si>
    <t>二级学科</t>
    <phoneticPr fontId="1" type="noConversion"/>
  </si>
  <si>
    <t>支付方式</t>
    <phoneticPr fontId="1" type="noConversion"/>
  </si>
  <si>
    <t>预算经费科目</t>
    <phoneticPr fontId="1" type="noConversion"/>
  </si>
  <si>
    <t>纵向项目</t>
    <phoneticPr fontId="1" type="noConversion"/>
  </si>
  <si>
    <t>项目分类</t>
    <phoneticPr fontId="1" type="noConversion"/>
  </si>
  <si>
    <t>项目级别</t>
    <phoneticPr fontId="1" type="noConversion"/>
  </si>
  <si>
    <t>项目子类</t>
    <phoneticPr fontId="1" type="noConversion"/>
  </si>
  <si>
    <t>合同类别</t>
    <phoneticPr fontId="1" type="noConversion"/>
  </si>
  <si>
    <t xml:space="preserve">  发明专利；实用新型专利； 外观设计专利</t>
    <phoneticPr fontId="1" type="noConversion"/>
  </si>
  <si>
    <t>L99  其他生产设备</t>
  </si>
  <si>
    <t>L98  检验专用设备</t>
  </si>
  <si>
    <t>P98  水利工程施工机械设备</t>
  </si>
  <si>
    <t>L97  加工专用设备</t>
  </si>
  <si>
    <t>P97  建筑工程施工机械</t>
  </si>
  <si>
    <t>L96  表面防护设备</t>
  </si>
  <si>
    <t>J99  其他动力设备</t>
  </si>
  <si>
    <t>P96  作业设备与仪器仪表</t>
  </si>
  <si>
    <t>L95  电子工业生产设备综合</t>
  </si>
  <si>
    <t>J98  锅炉及其辅助设备</t>
  </si>
  <si>
    <t>P95  施工机械设备综合</t>
  </si>
  <si>
    <t>L94  电子设备机械结构件</t>
  </si>
  <si>
    <t>J96  冷却系统与加热装置</t>
  </si>
  <si>
    <t>G98  化工专用仪器仪表</t>
  </si>
  <si>
    <t>T99  非机动车辆</t>
  </si>
  <si>
    <t>P94  金属设备与工艺管道安装工程</t>
  </si>
  <si>
    <t>L93  电子设备用金属件</t>
  </si>
  <si>
    <t>J95  润滑系统</t>
  </si>
  <si>
    <t>G96  感光材料、磁带用机械</t>
  </si>
  <si>
    <t>T93  无轨电车牵引供电</t>
  </si>
  <si>
    <t>P93  机械设备安装工程</t>
  </si>
  <si>
    <t>L92  电子设备用绝缘零件</t>
  </si>
  <si>
    <t>J94  燃油供给系统</t>
  </si>
  <si>
    <t>G95  橡胶、塑料用机械</t>
  </si>
  <si>
    <t>C95  药品检验仪器</t>
  </si>
  <si>
    <t>T92  无轨电车</t>
  </si>
  <si>
    <t>P92  电信设备安装工程</t>
  </si>
  <si>
    <t>L91  电子设备用导线、电缆</t>
  </si>
  <si>
    <t>J93  进、排气系统</t>
  </si>
  <si>
    <t>G94  非金属化工机械设备</t>
  </si>
  <si>
    <t>C94  制药安全监测仪器</t>
  </si>
  <si>
    <t>T91  无轨电车零部件</t>
  </si>
  <si>
    <t>Q99  其他建材设备</t>
  </si>
  <si>
    <t>P91  电气设备安装工程</t>
  </si>
  <si>
    <t>L90  电子技术专用材料</t>
  </si>
  <si>
    <t>J92  机体与运动件</t>
  </si>
  <si>
    <t>G93  化工设备</t>
  </si>
  <si>
    <t>C93  药材采取与中药加工机械</t>
  </si>
  <si>
    <t>T90  无轨电车与其他车辆综合</t>
  </si>
  <si>
    <t>Q96  炭素制品用设备</t>
  </si>
  <si>
    <t>P90  工业设备安装工程综合</t>
  </si>
  <si>
    <t>L89  电源、电源装置</t>
  </si>
  <si>
    <t>J91  内燃机与附属装置</t>
  </si>
  <si>
    <t>G92  化工机械</t>
  </si>
  <si>
    <t>C92  制药加工机械与设备</t>
  </si>
  <si>
    <t>T85  电子、电气设备</t>
  </si>
  <si>
    <t>Q95  耐火材料用设备</t>
  </si>
  <si>
    <t>P89  纺织工业工程</t>
  </si>
  <si>
    <t>L88  其他电子仪器设备</t>
  </si>
  <si>
    <t>J90  活塞式内燃机与其他动力设备综合</t>
  </si>
  <si>
    <t>G91  化工机械与设备零部件</t>
  </si>
  <si>
    <t>C91  原料药加工机械与设备</t>
  </si>
  <si>
    <t>T84  转向与操纵系统</t>
  </si>
  <si>
    <t>Q94  陶瓷用设备</t>
  </si>
  <si>
    <t>P88  轻工业工程</t>
  </si>
  <si>
    <t>N96  时间计量仪器</t>
  </si>
  <si>
    <t>L87  电子试验用仪器设备</t>
  </si>
  <si>
    <t>J88  环境保护设备</t>
  </si>
  <si>
    <t>G90  化工机械与设备综合</t>
  </si>
  <si>
    <t>C90  制药、安全机械与设备综合</t>
  </si>
  <si>
    <t>V97  航天器制造专用设备</t>
  </si>
  <si>
    <t>T83  承载系统</t>
  </si>
  <si>
    <t>Q93  玻璃、玻璃纤维用设备</t>
  </si>
  <si>
    <t>P87  水产与渔业工程</t>
  </si>
  <si>
    <t>N95  气象仪器</t>
  </si>
  <si>
    <t>L86  通用电子测量仪器设备及系统</t>
  </si>
  <si>
    <t>J87  印刷机械</t>
  </si>
  <si>
    <t>G89  火工产品</t>
  </si>
  <si>
    <t>C85  消防救生、辅助工具</t>
  </si>
  <si>
    <t>V96  飞机制造专用设备</t>
  </si>
  <si>
    <t>T82  传动和制动系统</t>
  </si>
  <si>
    <t>Q92  水泥与水泥制品设备</t>
  </si>
  <si>
    <t>P86  林业工程</t>
  </si>
  <si>
    <t>N94  天文仪器</t>
  </si>
  <si>
    <t>L85  电子测量与仪器综合</t>
  </si>
  <si>
    <t>K97  其他电工生产设备</t>
  </si>
  <si>
    <t>J86  水工机械</t>
  </si>
  <si>
    <t>G86  工业气体与化学气体</t>
  </si>
  <si>
    <t>C84  消防设备与器材</t>
  </si>
  <si>
    <t>V95  工具</t>
  </si>
  <si>
    <t>T81  发动机</t>
  </si>
  <si>
    <t>Q91  制砖与制瓦设备</t>
  </si>
  <si>
    <t>P85  农牧、农垦工程</t>
  </si>
  <si>
    <t>N93  水文与水利仪器</t>
  </si>
  <si>
    <t>L81  计算机图形</t>
  </si>
  <si>
    <t>K96  蓄电池生产设备</t>
  </si>
  <si>
    <t>J84  凿岩机械</t>
  </si>
  <si>
    <t>G85  其他化工产品综合</t>
  </si>
  <si>
    <t>C83  灭火技术</t>
  </si>
  <si>
    <t>Y99  其他轻工机械</t>
  </si>
  <si>
    <t>V94  模具</t>
  </si>
  <si>
    <t>T80  摩托车综合</t>
  </si>
  <si>
    <t>S99  铁路装卸机械使用与检修</t>
  </si>
  <si>
    <t>Q90  建材机械与设备综合</t>
  </si>
  <si>
    <t>P84  炸药与火工品工业工程</t>
  </si>
  <si>
    <t>N92  海洋仪器</t>
  </si>
  <si>
    <t>L80  数据加密</t>
  </si>
  <si>
    <t>K95  电光源与灯具生产设备</t>
  </si>
  <si>
    <t>J83  仓储设备、装卸机械</t>
  </si>
  <si>
    <t>G84  照相级化学药品</t>
  </si>
  <si>
    <t>C82  防火技术</t>
  </si>
  <si>
    <t>Y97  五金制品、家用电器用机械</t>
  </si>
  <si>
    <t>V93  夹具</t>
  </si>
  <si>
    <t>U99  造船用其他设备</t>
  </si>
  <si>
    <t>T76  电气设备与灯具</t>
  </si>
  <si>
    <t>S98  铁路装卸机械制造用设备</t>
  </si>
  <si>
    <t>Q87  园林动植物及其器械</t>
  </si>
  <si>
    <t>P83  船舶工业工程</t>
  </si>
  <si>
    <t>N91  地球科学仪器</t>
  </si>
  <si>
    <t>L79  计算机开放与系统互连</t>
  </si>
  <si>
    <t>K94  电瓷生产设备</t>
  </si>
  <si>
    <t>J81  输送机械</t>
  </si>
  <si>
    <t>G83  磁记录材料</t>
  </si>
  <si>
    <t>C81  火警监视、报警与消防调度系统</t>
  </si>
  <si>
    <t>Y96  家具加工机械</t>
  </si>
  <si>
    <t>V92  量具</t>
  </si>
  <si>
    <t>U93  造船用仪器仪表专用设备</t>
  </si>
  <si>
    <t>T75  车箱</t>
  </si>
  <si>
    <t>S97  铁路装卸机械</t>
  </si>
  <si>
    <t>Q86  市容卫生器材设备</t>
  </si>
  <si>
    <t>P82  电子制造业工程</t>
  </si>
  <si>
    <t>N78  X射线、磁粉、荧光及其他探伤仪器</t>
  </si>
  <si>
    <t>L78  数据通信</t>
  </si>
  <si>
    <t>K93  电器生产设备</t>
  </si>
  <si>
    <t>J80  起重机械</t>
  </si>
  <si>
    <t>G82  磁记录材料基础标准与通用方法</t>
  </si>
  <si>
    <t>C80  消防综合</t>
  </si>
  <si>
    <t>Y94  皮革加工机械</t>
  </si>
  <si>
    <t>V91  刀具</t>
  </si>
  <si>
    <t>U92  制造主辅机专用设备</t>
  </si>
  <si>
    <t>T74  制动系统</t>
  </si>
  <si>
    <t>S94  厂矿运输</t>
  </si>
  <si>
    <t>Q85  城市道路器材设备</t>
  </si>
  <si>
    <t>P81  电工制造业工程</t>
  </si>
  <si>
    <t>N77  超声波与声放射探伤仪器</t>
  </si>
  <si>
    <t>L77  软件工程</t>
  </si>
  <si>
    <t>K92  电机生产设备</t>
  </si>
  <si>
    <t>J78  真空技术与设备</t>
  </si>
  <si>
    <t>G81  感光材料</t>
  </si>
  <si>
    <t>C78  安全卫生管理</t>
  </si>
  <si>
    <t>Y93  日用玻璃、搪瓷、陶瓷加工机械</t>
  </si>
  <si>
    <t>V90  航空器与航天器制造用设备综合</t>
  </si>
  <si>
    <t>U91  造船专用设备</t>
  </si>
  <si>
    <t>T73  承载系统</t>
  </si>
  <si>
    <t>S93  货运</t>
  </si>
  <si>
    <t>Q84  城市交通设施</t>
  </si>
  <si>
    <t>P80  机械、仪表制造业工程</t>
  </si>
  <si>
    <t>N75  工艺试验机与包装试验机</t>
  </si>
  <si>
    <t>L76  文本准备与交换</t>
  </si>
  <si>
    <t>K91  电工材料生产设备</t>
  </si>
  <si>
    <t>J77  分离机械</t>
  </si>
  <si>
    <t>G80  感光材料基础标准与通用方法</t>
  </si>
  <si>
    <t>C77  安全卫生技能考核</t>
  </si>
  <si>
    <t>Y92  钟表、自行车、缝纫机加工机械</t>
  </si>
  <si>
    <t>V86  地面能源设备</t>
  </si>
  <si>
    <t>U90  造船专用设备综合</t>
  </si>
  <si>
    <t>T72  牵引装置</t>
  </si>
  <si>
    <t>S92  客运</t>
  </si>
  <si>
    <t>Q83  供热器材设备</t>
  </si>
  <si>
    <t>P77  广播、电影、电视工程</t>
  </si>
  <si>
    <t>N74  力与变形测试仪器</t>
  </si>
  <si>
    <t>L75  标号和文卷结构</t>
  </si>
  <si>
    <t>K90  电工生产设备综合</t>
  </si>
  <si>
    <t>J76  气体分离与液化设备</t>
  </si>
  <si>
    <t>H95  冶金加热、热处理设备</t>
  </si>
  <si>
    <t>G77  水处理剂</t>
  </si>
  <si>
    <t>C76  工时、休假与女工、未成年工保护</t>
  </si>
  <si>
    <t>B97  锯材、人造板机械与设备</t>
  </si>
  <si>
    <t>Y91  造纸机械与设备</t>
  </si>
  <si>
    <t>V85  发射、发控设备</t>
  </si>
  <si>
    <t>U84  船舶仪表制造工艺装备</t>
  </si>
  <si>
    <t>T71  挂车</t>
  </si>
  <si>
    <t>S91  联运</t>
  </si>
  <si>
    <t>Q82  供气器材设备</t>
  </si>
  <si>
    <t>P76  通信工程</t>
  </si>
  <si>
    <t>N73  机械振动、冲击设备与动平衡机</t>
  </si>
  <si>
    <t>L74  程序语言</t>
  </si>
  <si>
    <t>K85  电源设备</t>
  </si>
  <si>
    <t>J75  换热设备</t>
  </si>
  <si>
    <t>H94  轧制设备</t>
  </si>
  <si>
    <t>G76  水处理剂基础标准与通用方法</t>
  </si>
  <si>
    <t>C75  劳动保护管理综合</t>
  </si>
  <si>
    <t>B96  木材采运机械与设备</t>
  </si>
  <si>
    <t>Y90  轻工机械综合</t>
  </si>
  <si>
    <t>X99  其他食品加工机械</t>
  </si>
  <si>
    <t>V84  运输、吊装与加注设备</t>
  </si>
  <si>
    <t>U83  电气设备制造工艺装备</t>
  </si>
  <si>
    <t>T70  挂车综合</t>
  </si>
  <si>
    <t>S90  铁路运输综合</t>
  </si>
  <si>
    <t>Q81  供水、排水器材设备</t>
  </si>
  <si>
    <t>P75  林产工业工程</t>
  </si>
  <si>
    <t>N72  非金属材料试验机</t>
  </si>
  <si>
    <t>M93  广播、电视设备生产机械、工具</t>
  </si>
  <si>
    <t>L73  信息处理系统设计与文件编制</t>
  </si>
  <si>
    <t>K84  蓄电能装置</t>
  </si>
  <si>
    <t>J74  压力容器</t>
  </si>
  <si>
    <t>H93  铸锭、铸坯设备</t>
  </si>
  <si>
    <t>G75  催化剂</t>
  </si>
  <si>
    <t>C73  劳动防护用品</t>
  </si>
  <si>
    <t>B95  营林机械与机具</t>
  </si>
  <si>
    <t>A94  警用装备与器械</t>
  </si>
  <si>
    <t>Y89  其他日用品</t>
  </si>
  <si>
    <t>X96  制盐机械</t>
  </si>
  <si>
    <t>V83  地面控制与导引系统</t>
  </si>
  <si>
    <t>U82  轮机制造工艺装备</t>
  </si>
  <si>
    <t>T69  驾驶室与其他</t>
  </si>
  <si>
    <t>S84  牵引供电检修工艺与设备</t>
  </si>
  <si>
    <t>Q80  公用与市政建设器材设备综合</t>
  </si>
  <si>
    <t>P74  建筑材料工业工程</t>
  </si>
  <si>
    <t>N71  金属材料试验机</t>
  </si>
  <si>
    <t>M92  天线、雷达、导航、遥控设备生产机械、工具</t>
  </si>
  <si>
    <t>L72  数据元表示方法</t>
  </si>
  <si>
    <t>K83  物理电源</t>
  </si>
  <si>
    <t>J73  制冷设备</t>
  </si>
  <si>
    <t>H92  冶炼设备</t>
  </si>
  <si>
    <t>G74  催化剂基础标准与通用方法</t>
  </si>
  <si>
    <t>C72  生产环境安全卫生设施</t>
  </si>
  <si>
    <t>B94  渔业机械与设备</t>
  </si>
  <si>
    <t>A92  犯罪鉴定技术</t>
  </si>
  <si>
    <t>Y88  工艺美术品</t>
  </si>
  <si>
    <t>X95  酿造机械</t>
  </si>
  <si>
    <t>V82  地面测控设备</t>
  </si>
  <si>
    <t>U81  船体制造工艺装备</t>
  </si>
  <si>
    <t>T68  电器、仪表</t>
  </si>
  <si>
    <t>S83  牵引供电产品制造用设备</t>
  </si>
  <si>
    <t>Q78  电梯</t>
  </si>
  <si>
    <t>P73  冶金工业工程</t>
  </si>
  <si>
    <t>N70  试验机与无损探伤仪器综合</t>
  </si>
  <si>
    <t>M91  通信设备生产机械、工具</t>
  </si>
  <si>
    <t>L71  编码、字符集、字符识别</t>
  </si>
  <si>
    <t>K82  化学电源</t>
  </si>
  <si>
    <t>J72  压缩机、风机</t>
  </si>
  <si>
    <t>H91  炼焦、烧结设备</t>
  </si>
  <si>
    <t>G73  表面活性剂</t>
  </si>
  <si>
    <t>C71  工业物理因素危害控制</t>
  </si>
  <si>
    <t>B93  农副产品与饲料加工机械</t>
  </si>
  <si>
    <t>A91  安全防范报警系统</t>
  </si>
  <si>
    <t>Y87  日用竹、木、藤制品与编织品</t>
  </si>
  <si>
    <t>X94  制烟机械</t>
  </si>
  <si>
    <t>V81  地面测试设备</t>
  </si>
  <si>
    <t>U80  船舶制造工艺装备综合</t>
  </si>
  <si>
    <t>T67  动力输出轴、牵引装置及附件</t>
  </si>
  <si>
    <t>S82  接触网零件</t>
  </si>
  <si>
    <t>Q77  建筑电器与防火器材设备</t>
  </si>
  <si>
    <t>P72  石化、化工工程</t>
  </si>
  <si>
    <t>N68  真空检测仪表与装置</t>
  </si>
  <si>
    <t>M90  通信、广播设备生产机械综合</t>
  </si>
  <si>
    <t>L70  信息处理技术综合</t>
  </si>
  <si>
    <t>K81  交直流电源装置</t>
  </si>
  <si>
    <t>J71  泵</t>
  </si>
  <si>
    <t>H90  冶金机械设备综合</t>
  </si>
  <si>
    <t>G72  表面活性剂基础标准与通用方法</t>
  </si>
  <si>
    <t>C70  工业防尘防毒技术</t>
  </si>
  <si>
    <t>B92  畜牧、家禽机械与设备</t>
  </si>
  <si>
    <t>A90  社会公共安全综合</t>
  </si>
  <si>
    <t>Y85  工艺美术品与其他日用品综合</t>
  </si>
  <si>
    <t>X93  制糖机械</t>
  </si>
  <si>
    <t>V80  航天地面设备综合</t>
  </si>
  <si>
    <t>U69  船用电气安装件</t>
  </si>
  <si>
    <t>T66  制动系统</t>
  </si>
  <si>
    <t>S81  牵引变电</t>
  </si>
  <si>
    <t>R87  交通控制系统</t>
  </si>
  <si>
    <t>Q76  建筑暖通、空调器材设备</t>
  </si>
  <si>
    <t>P71  石油工程</t>
  </si>
  <si>
    <t>N67  金相试验仪器及其他试验室仪器</t>
  </si>
  <si>
    <t>M85  邮政编码、邮政枢纽内部工艺流程</t>
  </si>
  <si>
    <t>L67  计算机应用</t>
  </si>
  <si>
    <t>K80  电源综合</t>
  </si>
  <si>
    <t>J70  通用机械与设备综合</t>
  </si>
  <si>
    <t>H83  化合物半导体材料</t>
  </si>
  <si>
    <t>G71  化学助剂</t>
  </si>
  <si>
    <t>C69  防护设备的安全要求</t>
  </si>
  <si>
    <t>B91  农机具</t>
  </si>
  <si>
    <t>A88  包装印包、铅封、贴标</t>
  </si>
  <si>
    <t>Y82  家具附件</t>
  </si>
  <si>
    <t>X92  罐头加工机械</t>
  </si>
  <si>
    <t>V76  航天器用能源设备</t>
  </si>
  <si>
    <t>U68  船舶观察设备</t>
  </si>
  <si>
    <t>T65  转向系统</t>
  </si>
  <si>
    <t>S80  牵引供电综合</t>
  </si>
  <si>
    <t>R86  交通安全检测器材</t>
  </si>
  <si>
    <t>Q75  室内固定设备与器械</t>
  </si>
  <si>
    <t>P70  矿山、煤炭工程</t>
  </si>
  <si>
    <t>N65  声学仪器与测震仪</t>
  </si>
  <si>
    <t>M84  邮政器具</t>
  </si>
  <si>
    <t>L66  受计算机控制的电子器具</t>
  </si>
  <si>
    <t>K74  灯具附件</t>
  </si>
  <si>
    <t>J66  热处理设备</t>
  </si>
  <si>
    <t>H82  元素半导体材料</t>
  </si>
  <si>
    <t>G70  化学助剂基础标准与通用方法</t>
  </si>
  <si>
    <t>C68  生产设备安全技术</t>
  </si>
  <si>
    <t>B90  农、林机械与设备</t>
  </si>
  <si>
    <t>A87  运输、贮存</t>
  </si>
  <si>
    <t>Y81  家具制品</t>
  </si>
  <si>
    <t>X91  粮食与油脂加工机械</t>
  </si>
  <si>
    <t>V75  航天器遥测遥感系统</t>
  </si>
  <si>
    <t>U67  水声设备</t>
  </si>
  <si>
    <t>T64  行走系统</t>
  </si>
  <si>
    <t>S79  通信检修工艺与设备</t>
  </si>
  <si>
    <t>R85  交通信息管理</t>
  </si>
  <si>
    <t>Q74  塑料构配件</t>
  </si>
  <si>
    <t>P68  航空、航天工程</t>
  </si>
  <si>
    <t>N64  实验室用玻璃、陶瓷、塑料器皿</t>
  </si>
  <si>
    <t>M83  邮件封装</t>
  </si>
  <si>
    <t>L65  系统设备接口</t>
  </si>
  <si>
    <t>K73  特殊灯具</t>
  </si>
  <si>
    <t>J65  木工机床及机用工具</t>
  </si>
  <si>
    <t>H81  半金属</t>
  </si>
  <si>
    <t>G69  其他试剂</t>
  </si>
  <si>
    <t>F92  工农业用加速器</t>
  </si>
  <si>
    <t>C67  工厂防火防爆安全技术</t>
  </si>
  <si>
    <t>B73  木炭</t>
  </si>
  <si>
    <t>A85  集装箱、托盘、货架</t>
  </si>
  <si>
    <t>Y80  家具综合</t>
  </si>
  <si>
    <t>X90  食品加工机械综合</t>
  </si>
  <si>
    <t>V74  航天器稳定系统</t>
  </si>
  <si>
    <t>U66  船舶通信设备</t>
  </si>
  <si>
    <t>T63  传动系统</t>
  </si>
  <si>
    <t>S78  通信产品制造用设备</t>
  </si>
  <si>
    <t>R84  交通秩序管理</t>
  </si>
  <si>
    <t>Q73  金属构配件</t>
  </si>
  <si>
    <t>P67  港口与航道工程</t>
  </si>
  <si>
    <t>N63  土壤与农作物测试仪器</t>
  </si>
  <si>
    <t>M82  邮政机械设备</t>
  </si>
  <si>
    <t>L64  数据媒体</t>
  </si>
  <si>
    <t>K72  一般灯具</t>
  </si>
  <si>
    <t>J64  焊接与切割设备</t>
  </si>
  <si>
    <t>H80  半金属与半导体材料综合</t>
  </si>
  <si>
    <t>G67  仪器分析试剂</t>
  </si>
  <si>
    <t>F91  医用加速器</t>
  </si>
  <si>
    <t>C66  安全控制技术</t>
  </si>
  <si>
    <t>B72  林产化工原料</t>
  </si>
  <si>
    <t>A84  包装工具</t>
  </si>
  <si>
    <t>Y78  鞋、靴</t>
  </si>
  <si>
    <t>X89  其他</t>
  </si>
  <si>
    <t>W98  纺织检测仪器</t>
  </si>
  <si>
    <t>V73  航天器控制导引系统</t>
  </si>
  <si>
    <t>U65  导航设备</t>
  </si>
  <si>
    <t>T62  液压悬挂系统</t>
  </si>
  <si>
    <t>S73  铁路通信设备</t>
  </si>
  <si>
    <t>R82  车辆管理</t>
  </si>
  <si>
    <t>Q72  混凝土构配件</t>
  </si>
  <si>
    <t>P66  公路工程</t>
  </si>
  <si>
    <t>N62  应变仪器、铸造仪器、动力测试仪器</t>
  </si>
  <si>
    <t>M81  邮政网路体制</t>
  </si>
  <si>
    <t>L63  计算机外围设备</t>
  </si>
  <si>
    <t>K71  电光源产品</t>
  </si>
  <si>
    <t>J62  锻压机械</t>
  </si>
  <si>
    <t>H72  粉末冶金材料与制品</t>
  </si>
  <si>
    <t>G66  生化试剂、临床分析试剂</t>
  </si>
  <si>
    <t>F90  低能加速器综合</t>
  </si>
  <si>
    <t>C65  劳动安全技术综合</t>
  </si>
  <si>
    <t>B71  木材竹材防腐</t>
  </si>
  <si>
    <t>A83  包装方法</t>
  </si>
  <si>
    <t>Y77  帽、手套、袜子</t>
  </si>
  <si>
    <t>X87  烟草制品</t>
  </si>
  <si>
    <t>W97  化纤机械与器具</t>
  </si>
  <si>
    <t>V72  航天器动力系统</t>
  </si>
  <si>
    <t>U63  船用照明与其他电器</t>
  </si>
  <si>
    <t>T61  拖拉机</t>
  </si>
  <si>
    <t>S72  列车广播、电视</t>
  </si>
  <si>
    <t>R81  交通事故管理</t>
  </si>
  <si>
    <t>Q71  木构配件</t>
  </si>
  <si>
    <t>P65  铁路工程</t>
  </si>
  <si>
    <t>N61  实验室基础设备</t>
  </si>
  <si>
    <t>M80  邮政综合</t>
  </si>
  <si>
    <t>L62  计算机设备</t>
  </si>
  <si>
    <t>K70  电气照明综合</t>
  </si>
  <si>
    <t>J61  铸造设备</t>
  </si>
  <si>
    <t>H71  金属与合金粉末</t>
  </si>
  <si>
    <t>G65  指示剂、特效试剂</t>
  </si>
  <si>
    <t>F88  核探测器</t>
  </si>
  <si>
    <t>D98  煤矿专用设备器材</t>
  </si>
  <si>
    <t>C63  妇幼卫生、计划生育技术</t>
  </si>
  <si>
    <t>B70  人造板</t>
  </si>
  <si>
    <t>A82  包装材料与容器</t>
  </si>
  <si>
    <t>Y76  服装、服饰品</t>
  </si>
  <si>
    <t>X86  烟草加工</t>
  </si>
  <si>
    <t>W96  针织、纺织制品机械与器具</t>
  </si>
  <si>
    <t>V71  航天器总体</t>
  </si>
  <si>
    <t>U62  船用电控装置及测量设备</t>
  </si>
  <si>
    <t>T60  拖拉机综合</t>
  </si>
  <si>
    <t>S71  铁路通信网</t>
  </si>
  <si>
    <t>R80  交通管理综合</t>
  </si>
  <si>
    <t>Q70  建筑构配件与设备综合</t>
  </si>
  <si>
    <t>P64  核工业工程</t>
  </si>
  <si>
    <t>N60  实验室仪器与真空仪器综合</t>
  </si>
  <si>
    <t>M79  广播、电视设备的维护</t>
  </si>
  <si>
    <t>L61  计算机的设计和质量评价</t>
  </si>
  <si>
    <t>K65  其他电气器具</t>
  </si>
  <si>
    <t>J60  通用加工机械与设备综合</t>
  </si>
  <si>
    <t>H70  粉末冶金综合</t>
  </si>
  <si>
    <t>G64  高纯试剂、高纯物质</t>
  </si>
  <si>
    <t>F87  医用核仪器</t>
  </si>
  <si>
    <t>D97  矿山支护设备</t>
  </si>
  <si>
    <t>C62  卫生检疫</t>
  </si>
  <si>
    <t>B69  木材加工材</t>
  </si>
  <si>
    <t>A80  标志、包装、运输、贮存综合</t>
  </si>
  <si>
    <t>Y75  服装、鞋、帽综合</t>
  </si>
  <si>
    <t>X85  制烟综合</t>
  </si>
  <si>
    <t>W95  染整机械与器具</t>
  </si>
  <si>
    <t>V70  航天器综合</t>
  </si>
  <si>
    <t>U61  船用发电、变电与配电设备</t>
  </si>
  <si>
    <t>T59  其他专用汽车</t>
  </si>
  <si>
    <t>S70  铁路通信综合</t>
  </si>
  <si>
    <t>R64  航标管理与维修</t>
  </si>
  <si>
    <t>Q69  其他非金属矿制品</t>
  </si>
  <si>
    <t>P63  供、配电工程</t>
  </si>
  <si>
    <t>N56  环境监测仪器及其成套装置</t>
  </si>
  <si>
    <t>M76  工业与教育电视</t>
  </si>
  <si>
    <t>L60  计算机综合</t>
  </si>
  <si>
    <t>K64  电动工具</t>
  </si>
  <si>
    <t>J59  特种加工机床</t>
  </si>
  <si>
    <t>H69  再生有色金属及其合金</t>
  </si>
  <si>
    <t>G63  一般有机试剂、有机溶剂</t>
  </si>
  <si>
    <t>F86  放射性同位素应用仪器</t>
  </si>
  <si>
    <t>D96  洗选设备</t>
  </si>
  <si>
    <t>C61  公害病诊断标准</t>
  </si>
  <si>
    <t>B68  原条与原木</t>
  </si>
  <si>
    <t>A79  地图制印</t>
  </si>
  <si>
    <t>Y73  日用五金制品</t>
  </si>
  <si>
    <t>X83  保健食品</t>
  </si>
  <si>
    <t>W94  织部机械与器具</t>
  </si>
  <si>
    <t>V59  航空体育设备</t>
  </si>
  <si>
    <t>U60  船舶电气、观通、导航设备综合</t>
  </si>
  <si>
    <t>T58  油罐汽车</t>
  </si>
  <si>
    <t>S69  信号检修工艺与设备</t>
  </si>
  <si>
    <t>R63  航标设置与操作</t>
  </si>
  <si>
    <t>Q65  人工晶体</t>
  </si>
  <si>
    <t>P62  输、变电工程</t>
  </si>
  <si>
    <t>N55  其他物质成分分析仪器</t>
  </si>
  <si>
    <t>M75  卫星广播设备</t>
  </si>
  <si>
    <t>L59  微型组件</t>
  </si>
  <si>
    <t>K63  牵引电气设备</t>
  </si>
  <si>
    <t>J58  组合机床</t>
  </si>
  <si>
    <t>H68  贵金属及其合金</t>
  </si>
  <si>
    <t>G62  一般无机试剂</t>
  </si>
  <si>
    <t>F85  勘探采矿和工艺监测核仪器</t>
  </si>
  <si>
    <t>D95  筛分设备</t>
  </si>
  <si>
    <t>C60  职业病诊断标准</t>
  </si>
  <si>
    <t>B67  原竹与竹材</t>
  </si>
  <si>
    <t>A78  精密工程与地籍测绘</t>
  </si>
  <si>
    <t>Y72  金属丝制品</t>
  </si>
  <si>
    <t>X82  儿童食品</t>
  </si>
  <si>
    <t>W93  纺部机械与器具</t>
  </si>
  <si>
    <t>V58  飞行训练与设备</t>
  </si>
  <si>
    <t>U57  船用液压、气动元件及附件</t>
  </si>
  <si>
    <t>T57  集装箱专用汽车</t>
  </si>
  <si>
    <t>S68  信号产品制造用设备</t>
  </si>
  <si>
    <t>R62  航标产品</t>
  </si>
  <si>
    <t>Q64  滑石制品</t>
  </si>
  <si>
    <t>P61  发电站工程</t>
  </si>
  <si>
    <t>N54  质谱仪、液谱仪、能谱仪及其联用装置</t>
  </si>
  <si>
    <t>M74  广播、电视发送与接收设备</t>
  </si>
  <si>
    <t>L58  混合集成电路</t>
  </si>
  <si>
    <t>K62  电气传动控制装置</t>
  </si>
  <si>
    <t>J57  插、拉、刨、锯床</t>
  </si>
  <si>
    <t>H67  放射性金属及其合金</t>
  </si>
  <si>
    <t>G61  基准试剂</t>
  </si>
  <si>
    <t>F84  辐射防护仪器</t>
  </si>
  <si>
    <t>D94  破碎、粉磨设备</t>
  </si>
  <si>
    <t>C57  放射卫生防护</t>
  </si>
  <si>
    <t>B66  经济林与副产品</t>
  </si>
  <si>
    <t>A77  摄影与遥感测绘</t>
  </si>
  <si>
    <t>Y71  建筑五金</t>
  </si>
  <si>
    <t>X81  膨化压缩食品</t>
  </si>
  <si>
    <t>W92  纺织机械用电气与自动化控制装置</t>
  </si>
  <si>
    <t>V57  特种车辆</t>
  </si>
  <si>
    <t>U56  船内通信遥控与操纵附件</t>
  </si>
  <si>
    <t>T56  医疗、防疫汽车</t>
  </si>
  <si>
    <t>S65  驼峰溜放设备</t>
  </si>
  <si>
    <t>R61  航道管理与养护</t>
  </si>
  <si>
    <t>Q63  云母剥片与制品</t>
  </si>
  <si>
    <t>P60  电力工程综合</t>
  </si>
  <si>
    <t>N53  电化学、热化学、光学式分析仪器</t>
  </si>
  <si>
    <t>M73  视频、脉冲系统设备</t>
  </si>
  <si>
    <t>L57  膜集成电路</t>
  </si>
  <si>
    <t>K61  工业电热设备</t>
  </si>
  <si>
    <t>J56  齿轮与螺纹加工机床</t>
  </si>
  <si>
    <t>H66  稀有分散金属及其合金</t>
  </si>
  <si>
    <t>G60  化学试剂综合</t>
  </si>
  <si>
    <t>F83  反应堆、核电厂安全配电设备</t>
  </si>
  <si>
    <t>D93  提升、贮运设备</t>
  </si>
  <si>
    <t>C56  学校卫生</t>
  </si>
  <si>
    <t>B65  森林资源保护</t>
  </si>
  <si>
    <t>A76  大地、海洋测绘</t>
  </si>
  <si>
    <t>Y70  五金制品综合</t>
  </si>
  <si>
    <t>X80  特种食品综合</t>
  </si>
  <si>
    <t>W91  纺织机械零部件</t>
  </si>
  <si>
    <t>V56  机场地面服务系统及设备</t>
  </si>
  <si>
    <t>U55  船用管件</t>
  </si>
  <si>
    <t>T55  林业、煤炭运输汽车</t>
  </si>
  <si>
    <t>S64  遥控、遥信</t>
  </si>
  <si>
    <t>R60  航道与航标综合</t>
  </si>
  <si>
    <t>Q62  石膏制品</t>
  </si>
  <si>
    <t>P59  水电工程</t>
  </si>
  <si>
    <t>N52  色谱仪</t>
  </si>
  <si>
    <t>M72  音响、电声设备</t>
  </si>
  <si>
    <t>L56  半导体集成电路</t>
  </si>
  <si>
    <t>K60  电气设备与器具综合</t>
  </si>
  <si>
    <t>J55  磨床</t>
  </si>
  <si>
    <t>H65  稀土金属及其合金</t>
  </si>
  <si>
    <t>G57  染料</t>
  </si>
  <si>
    <t>F82  堆用核仪器</t>
  </si>
  <si>
    <t>D92  采掘设备</t>
  </si>
  <si>
    <t>C55  营养卫生</t>
  </si>
  <si>
    <t>B64  森林经营技术</t>
  </si>
  <si>
    <t>A75  测绘综合</t>
  </si>
  <si>
    <t>Y69  其他</t>
  </si>
  <si>
    <t>X79  其他罐头</t>
  </si>
  <si>
    <t>W90  纺织机械与器具综合</t>
  </si>
  <si>
    <t>V55  航空器维护与管理</t>
  </si>
  <si>
    <t>U54  船用通风附件</t>
  </si>
  <si>
    <t>T54  农、牧、副、渔用汽车</t>
  </si>
  <si>
    <t>S63  闭塞与计轴设备</t>
  </si>
  <si>
    <t>R56  救捞装置</t>
  </si>
  <si>
    <t>Q61  石棉材料</t>
  </si>
  <si>
    <t>P58  防洪、排涝工程</t>
  </si>
  <si>
    <t>N51  物性分析仪器</t>
  </si>
  <si>
    <t>M71  录制设备</t>
  </si>
  <si>
    <t>L55  微电路综合</t>
  </si>
  <si>
    <t>K59  其他发电设备</t>
  </si>
  <si>
    <t>J54  钻、镗、铣床</t>
  </si>
  <si>
    <t>H64  稀有轻金属及其合金</t>
  </si>
  <si>
    <t>G56  染料中间体</t>
  </si>
  <si>
    <t>F81  通用核仪器</t>
  </si>
  <si>
    <t>D91  建井设备</t>
  </si>
  <si>
    <t>C54  食品添加剂、营养强化剂卫生</t>
  </si>
  <si>
    <t>B62  观赏植物</t>
  </si>
  <si>
    <t>A69  工程技术特性标准物质</t>
  </si>
  <si>
    <t>Z79  其他地区排放标准</t>
  </si>
  <si>
    <t>Y68  炊事机具、基础标准与通用方法</t>
  </si>
  <si>
    <t>X77  蔬菜罐头</t>
  </si>
  <si>
    <t>W77  针织品印染</t>
  </si>
  <si>
    <t>V54  空中交通管制</t>
  </si>
  <si>
    <t>U53  船用闸阀与旋塞</t>
  </si>
  <si>
    <t>T53  工程汽车</t>
  </si>
  <si>
    <t>S62  车站联锁</t>
  </si>
  <si>
    <t>R55  潜水装备</t>
  </si>
  <si>
    <t>Q60  其他非金属矿制品综合</t>
  </si>
  <si>
    <t>P57  灌溉排水与水土保持工程</t>
  </si>
  <si>
    <t>N50  物质成分分析仪器与环境监测仪器综合</t>
  </si>
  <si>
    <t>M70  广播、电视设备综合</t>
  </si>
  <si>
    <t>L54  半导体光敏器件</t>
  </si>
  <si>
    <t>K58  内燃机及其辅助设备</t>
  </si>
  <si>
    <t>J53  车床</t>
  </si>
  <si>
    <t>H63  稀有高熔点金属及其合金</t>
  </si>
  <si>
    <t>G55  染料基础标准与通用方法</t>
  </si>
  <si>
    <t>F80  核仪器与核探测器综合</t>
  </si>
  <si>
    <t>D90  矿山机械设备综合</t>
  </si>
  <si>
    <t>C53  食品卫生</t>
  </si>
  <si>
    <t>B61  种子、苗木、苗圃</t>
  </si>
  <si>
    <t>A68  物理化学特性标准物质</t>
  </si>
  <si>
    <t>Z77  乡村地区排放标准</t>
  </si>
  <si>
    <t>Y64  家用保健器具</t>
  </si>
  <si>
    <t>X74  水果罐头</t>
  </si>
  <si>
    <t>W76  纺织制品印染</t>
  </si>
  <si>
    <t>V53  通用航空</t>
  </si>
  <si>
    <t>U52  船用阀件</t>
  </si>
  <si>
    <t>T52  生活服务汽车</t>
  </si>
  <si>
    <t>S61  信号器材</t>
  </si>
  <si>
    <t>R54  水下服务</t>
  </si>
  <si>
    <t>Q53  特殊炭素材料</t>
  </si>
  <si>
    <t>P56  流域规划与江河整治工程</t>
  </si>
  <si>
    <t>N47  缩微复印机械</t>
  </si>
  <si>
    <t>M64  节目传输系统接口</t>
  </si>
  <si>
    <t>L53  半导体发光器件</t>
  </si>
  <si>
    <t>K56  燃气轮机及其辅助设备</t>
  </si>
  <si>
    <t>J52  机床辅具与附件</t>
  </si>
  <si>
    <t>H62  重金属及其合金</t>
  </si>
  <si>
    <t>G54  颜料</t>
  </si>
  <si>
    <t>F79  防护用具与设备</t>
  </si>
  <si>
    <t>D84  地质化学勘探设备</t>
  </si>
  <si>
    <t>C52  劳动卫生</t>
  </si>
  <si>
    <t>B60  林业基础标准与通用方法</t>
  </si>
  <si>
    <t>A67  物理特性标准物质</t>
  </si>
  <si>
    <t>Z76  特殊地区排放标准</t>
  </si>
  <si>
    <t>Y63  家用电热器具</t>
  </si>
  <si>
    <t>X73  水产罐头</t>
  </si>
  <si>
    <t>W74  丝与丝混纺织物印染品</t>
  </si>
  <si>
    <t>V52  货运</t>
  </si>
  <si>
    <t>U50  船舶管路附件综合</t>
  </si>
  <si>
    <t>T51  市政专用汽车</t>
  </si>
  <si>
    <t>S60  铁路信号综合</t>
  </si>
  <si>
    <t>R53  潜水与潜水生理条件</t>
  </si>
  <si>
    <t>Q52  炭素材料</t>
  </si>
  <si>
    <t>P55  水利、水电工程综合</t>
  </si>
  <si>
    <t>N46  照相机与照相器具</t>
  </si>
  <si>
    <t>M63  节目传输</t>
  </si>
  <si>
    <t>L52  红外器件</t>
  </si>
  <si>
    <t>K55  水轮机及其辅助设备</t>
  </si>
  <si>
    <t>J51  机床零部件</t>
  </si>
  <si>
    <t>H61  轻金属及其合金</t>
  </si>
  <si>
    <t>G53  颜料基础标准与通用方法</t>
  </si>
  <si>
    <t>F77  核辐射事故应急与处理</t>
  </si>
  <si>
    <t>D82  地球物理勘探设备</t>
  </si>
  <si>
    <t>C51  环境卫生</t>
  </si>
  <si>
    <t>B56  水产、渔业用器具</t>
  </si>
  <si>
    <t>A66  非金属化学成分标准物质</t>
  </si>
  <si>
    <t>Z75  江河排放标准</t>
  </si>
  <si>
    <t>Y62  家用清洁、整容器具</t>
  </si>
  <si>
    <t>X72  禽类罐头</t>
  </si>
  <si>
    <t>W73  麻与麻混纺织物印染品</t>
  </si>
  <si>
    <t>V51  客运</t>
  </si>
  <si>
    <t>U48  轴系设备</t>
  </si>
  <si>
    <t>T50  专用汽车综合</t>
  </si>
  <si>
    <t>S56  窄轨工矿铁路车辆</t>
  </si>
  <si>
    <t>R52  水下环境条件与试验方法</t>
  </si>
  <si>
    <t>Q51  石墨材料</t>
  </si>
  <si>
    <t>P53  园林绿化与市容卫生</t>
  </si>
  <si>
    <t>N45  投影器、幻灯机</t>
  </si>
  <si>
    <t>M62  广播、电视网结构</t>
  </si>
  <si>
    <t>L51  激光器件</t>
  </si>
  <si>
    <t>K54  汽轮机及其辅助设备</t>
  </si>
  <si>
    <t>J50  机床综合</t>
  </si>
  <si>
    <t>H60  有色金属及其合金产品综合</t>
  </si>
  <si>
    <t>G52  涂料辅助材料</t>
  </si>
  <si>
    <t>F75  放射性三废处理</t>
  </si>
  <si>
    <t>D81  地质勘探设备</t>
  </si>
  <si>
    <t>C50  卫生综合</t>
  </si>
  <si>
    <t>B54  渔业饲料</t>
  </si>
  <si>
    <t>A65  金属化学成分标准物质</t>
  </si>
  <si>
    <t>Z71  一般固体废弃物控制标准</t>
  </si>
  <si>
    <t>Y61  家用空调与冷藏器具</t>
  </si>
  <si>
    <t>X71  肉类罐头</t>
  </si>
  <si>
    <t>W72  毛与毛混纺织物印染品</t>
  </si>
  <si>
    <t>V50  航空运输与地面设备综合</t>
  </si>
  <si>
    <t>U47  舱室辅机</t>
  </si>
  <si>
    <t>T47  新能源汽车及其他类型汽车</t>
  </si>
  <si>
    <t>S55  准轨工矿铁路车辆</t>
  </si>
  <si>
    <t>R51  救助与打捞</t>
  </si>
  <si>
    <t>Q50  炭素材料综合</t>
  </si>
  <si>
    <t>P52  索道工程</t>
  </si>
  <si>
    <t>N44  测试设备与检验片仪器</t>
  </si>
  <si>
    <t>M61  广播、电视系统</t>
  </si>
  <si>
    <t>L50  光电子器件综合</t>
  </si>
  <si>
    <t>K52  发电机组</t>
  </si>
  <si>
    <t>J48  气动工具</t>
  </si>
  <si>
    <t>H59  其他特种合金</t>
  </si>
  <si>
    <t>G51  涂料</t>
  </si>
  <si>
    <t>F74  辐射防护监测与评价</t>
  </si>
  <si>
    <t>E98  油、气集输设备</t>
  </si>
  <si>
    <t>D80  地质勘探设备综合</t>
  </si>
  <si>
    <t>C48  医用卫生用品</t>
  </si>
  <si>
    <t>B53  水产品保鲜</t>
  </si>
  <si>
    <t>A61  化学计量</t>
  </si>
  <si>
    <t>Z70  有毒害固体废弃物控制标准</t>
  </si>
  <si>
    <t>Y60  家用电器基础标准与通用方法</t>
  </si>
  <si>
    <t>X70  罐头综合</t>
  </si>
  <si>
    <t>W71  棉与棉混纺织物印染品</t>
  </si>
  <si>
    <t>V47  航空气球</t>
  </si>
  <si>
    <t>U46  船用核动力装置</t>
  </si>
  <si>
    <t>T46  自卸汽车</t>
  </si>
  <si>
    <t>S53  铁路特种车辆</t>
  </si>
  <si>
    <t>R50  救助、打捞与潜水综合</t>
  </si>
  <si>
    <t>Q49  其他耐火材料</t>
  </si>
  <si>
    <t>P51  城市交通工程</t>
  </si>
  <si>
    <t>N43  镜头</t>
  </si>
  <si>
    <t>M60  广播、电视网综合</t>
  </si>
  <si>
    <t>L47  其他</t>
  </si>
  <si>
    <t>K51  电站设备自动化装置</t>
  </si>
  <si>
    <t>J47  手工工具</t>
  </si>
  <si>
    <t>H58  精密合金</t>
  </si>
  <si>
    <t>G50  涂料基础标准与通用方法</t>
  </si>
  <si>
    <t>F73  环境辐射防护与核医学防护</t>
  </si>
  <si>
    <t>E97  油、气处理设备</t>
  </si>
  <si>
    <t>D59  其他非金属矿</t>
  </si>
  <si>
    <t>C47  公共医疗设备</t>
  </si>
  <si>
    <t>B52  淡水养殖与产品</t>
  </si>
  <si>
    <t>A60  光学计量</t>
  </si>
  <si>
    <t>Z68  城市生活污染源控制标准</t>
  </si>
  <si>
    <t>Y58  乐器</t>
  </si>
  <si>
    <t>X69  其他发酵制品</t>
  </si>
  <si>
    <t>W70  印染制品综合</t>
  </si>
  <si>
    <t>V46  航空器试验设备</t>
  </si>
  <si>
    <t>U44  船用内燃机</t>
  </si>
  <si>
    <t>T45  牵引汽车</t>
  </si>
  <si>
    <t>S52  铁路货车</t>
  </si>
  <si>
    <t>R46  港口装卸机械及属具</t>
  </si>
  <si>
    <t>Q47  耐火纤维</t>
  </si>
  <si>
    <t>P50  城乡规划</t>
  </si>
  <si>
    <t>N42  放映设备及其配件</t>
  </si>
  <si>
    <t>M58  电子设备专用车厢、方舱</t>
  </si>
  <si>
    <t>L46  温差电致冷组件与器件</t>
  </si>
  <si>
    <t>K49  避雷器</t>
  </si>
  <si>
    <t>J46  模具</t>
  </si>
  <si>
    <t>H57  高温合金</t>
  </si>
  <si>
    <t>G49  炭黑</t>
  </si>
  <si>
    <t>F72  核设施的辐射安全</t>
  </si>
  <si>
    <t>E94  海洋石油作业用设备</t>
  </si>
  <si>
    <t>D58  特种非金属矿</t>
  </si>
  <si>
    <t>C46  手术室设备</t>
  </si>
  <si>
    <t>B51  海水养殖与产品</t>
  </si>
  <si>
    <t>A59  声学计量</t>
  </si>
  <si>
    <t>Z67  物理污染控制标准</t>
  </si>
  <si>
    <t>Y57  玩具</t>
  </si>
  <si>
    <t>X66  调味品</t>
  </si>
  <si>
    <t>W63  针织品</t>
  </si>
  <si>
    <t>V45  航空仪表</t>
  </si>
  <si>
    <t>U43  船用汽轮机与燃气轮机</t>
  </si>
  <si>
    <t>T44  越野汽车</t>
  </si>
  <si>
    <t>S51  铁路客车</t>
  </si>
  <si>
    <t>R45  港口专用设施</t>
  </si>
  <si>
    <t>Q46  不定型耐火材料</t>
  </si>
  <si>
    <t>P49  制冷工程</t>
  </si>
  <si>
    <t>N41  制片设备</t>
  </si>
  <si>
    <t>M57  电子系统工程</t>
  </si>
  <si>
    <t>L45  微波、毫米波二、三极管</t>
  </si>
  <si>
    <t>K48  绝缘子</t>
  </si>
  <si>
    <t>J45  组合卡具</t>
  </si>
  <si>
    <t>H54  其他钢铁产品</t>
  </si>
  <si>
    <t>G48  再生胶</t>
  </si>
  <si>
    <t>F70  辐射防护与监测综合</t>
  </si>
  <si>
    <t>E92  石油钻采设备与仪器</t>
  </si>
  <si>
    <t>D54  粘土、轻质材料非金属矿</t>
  </si>
  <si>
    <t>C45  体外循环、人工脏器、假体装置</t>
  </si>
  <si>
    <t>B50  水产、渔业综合</t>
  </si>
  <si>
    <t>A58  电离辐射计量</t>
  </si>
  <si>
    <t>Z66  排入处理构筑物允许标准</t>
  </si>
  <si>
    <t>Y56  体育用品</t>
  </si>
  <si>
    <t>X63  配制酒</t>
  </si>
  <si>
    <t>W62  针织坯布</t>
  </si>
  <si>
    <t>V44  生命保障系统与设备</t>
  </si>
  <si>
    <t>U42  机舱设备</t>
  </si>
  <si>
    <t>T43  载货汽车</t>
  </si>
  <si>
    <t>S50  铁路车辆综合</t>
  </si>
  <si>
    <t>R44  港口仓库、堆场作业与管理</t>
  </si>
  <si>
    <t>Q45  定型隔热耐火材料</t>
  </si>
  <si>
    <t>P48  通风、空调工程</t>
  </si>
  <si>
    <t>N40  电影、照相、缩微、复印设备综合</t>
  </si>
  <si>
    <t>M54  遥控、遥测设备与系统</t>
  </si>
  <si>
    <t>L44  场效应器件</t>
  </si>
  <si>
    <t>K47  输电线路器材</t>
  </si>
  <si>
    <t>J44  一般卡具</t>
  </si>
  <si>
    <t>H53  电工用钢</t>
  </si>
  <si>
    <t>G47  其他橡胶制品</t>
  </si>
  <si>
    <t>F69  核反应堆与核电厂核岛设备</t>
  </si>
  <si>
    <t>E91  石油物探测井设备与仪器</t>
  </si>
  <si>
    <t>D53  建材原料矿</t>
  </si>
  <si>
    <t>C44  医用化验设备</t>
  </si>
  <si>
    <t>B47  养蜂、养蚕</t>
  </si>
  <si>
    <t>A57  时间、频率计量</t>
  </si>
  <si>
    <t>Z64  流动污染源排放标准</t>
  </si>
  <si>
    <t>Y55  体育设施及器械</t>
  </si>
  <si>
    <t>X62  发酵酒</t>
  </si>
  <si>
    <t>W61  针织用纱、线</t>
  </si>
  <si>
    <t>V43  动力安装与操纵</t>
  </si>
  <si>
    <t>U41  船用锅炉与蒸汽机</t>
  </si>
  <si>
    <t>T42  客车</t>
  </si>
  <si>
    <t>S49  其他动车</t>
  </si>
  <si>
    <t>R43  港口装卸作业</t>
  </si>
  <si>
    <t>Q44  特种耐火材料</t>
  </si>
  <si>
    <t>P47  供气工程</t>
  </si>
  <si>
    <t>N38  光学设备</t>
  </si>
  <si>
    <t>M53  雷达、导航设备与系统</t>
  </si>
  <si>
    <t>L43  半导体整流器件</t>
  </si>
  <si>
    <t>K46  电力半导体器件、部件</t>
  </si>
  <si>
    <t>J43  磨料与磨具</t>
  </si>
  <si>
    <t>H52  铁道用钢</t>
  </si>
  <si>
    <t>G45  医用和食品工业用橡胶制品</t>
  </si>
  <si>
    <t>F68  核电厂退役</t>
  </si>
  <si>
    <t>E90  石油勘探、开发、集输设备综合</t>
  </si>
  <si>
    <t>D52  冶金辅助原料矿</t>
  </si>
  <si>
    <t>C43  医用射线设备</t>
  </si>
  <si>
    <t>B46  畜禽饲料与添加剂</t>
  </si>
  <si>
    <t>A56  无线电计量</t>
  </si>
  <si>
    <t>Z63  轻纺工业污染物排放标准</t>
  </si>
  <si>
    <t>Y54  办公用品及办公机具</t>
  </si>
  <si>
    <t>X61  蒸馏酒</t>
  </si>
  <si>
    <t>W60  针织综合</t>
  </si>
  <si>
    <t>V42  起飞着陆装置</t>
  </si>
  <si>
    <t>U40  船用主辅机综合</t>
  </si>
  <si>
    <t>T41  轿车</t>
  </si>
  <si>
    <t>S46  工矿内燃机车</t>
  </si>
  <si>
    <t>R42  港口通信与导航</t>
  </si>
  <si>
    <t>Q43  碱性耐火材料</t>
  </si>
  <si>
    <t>P46  供热、采暖工程</t>
  </si>
  <si>
    <t>N35  光学测试仪器</t>
  </si>
  <si>
    <t>M51  天线及其馈线</t>
  </si>
  <si>
    <t>L42  半导体三极管</t>
  </si>
  <si>
    <t>K45  继电保护及自动装置</t>
  </si>
  <si>
    <t>J42  量具与量仪</t>
  </si>
  <si>
    <t>H49  钢丝、钢丝绳</t>
  </si>
  <si>
    <t>G44  胶乳制品</t>
  </si>
  <si>
    <t>F65  核电厂核岛</t>
  </si>
  <si>
    <t>E61  添加剂</t>
  </si>
  <si>
    <t>D51  化工原料矿</t>
  </si>
  <si>
    <t>C42  理疗与中医仪器设备</t>
  </si>
  <si>
    <t>B45  畜、禽产品</t>
  </si>
  <si>
    <t>A55  电磁计量</t>
  </si>
  <si>
    <t>Z62  机电工业污染物排放标准</t>
  </si>
  <si>
    <t>Y53  其他教具</t>
  </si>
  <si>
    <t>X60  食品发酵、酿造综合</t>
  </si>
  <si>
    <t>W59  其他纺织制品</t>
  </si>
  <si>
    <t>V41  导航通讯系统与设备</t>
  </si>
  <si>
    <t>U37  小型船专用装备</t>
  </si>
  <si>
    <t>T40  汽车综合</t>
  </si>
  <si>
    <t>S45  工矿电力机车</t>
  </si>
  <si>
    <t>R41  港口作业调度</t>
  </si>
  <si>
    <t>Q42  粘土质、高铝质耐火材料</t>
  </si>
  <si>
    <t>P45  供热、供气、空调及制冷工程综合</t>
  </si>
  <si>
    <t>N34  光学计量仪器</t>
  </si>
  <si>
    <t>M50  雷达、导航、遥控、遥测、天线综合</t>
  </si>
  <si>
    <t>L41  半导体二极管</t>
  </si>
  <si>
    <t>K44  高电压设备成套装置</t>
  </si>
  <si>
    <t>J41  刀具</t>
  </si>
  <si>
    <t>H48  钢管、铸铁管</t>
  </si>
  <si>
    <t>G43  橡胶密封件</t>
  </si>
  <si>
    <t>F64  供热堆</t>
  </si>
  <si>
    <t>E60  石油产品添加剂综合</t>
  </si>
  <si>
    <t>D50  非金属矿综合</t>
  </si>
  <si>
    <t>C41  医用超声、激光、高频仪器设备</t>
  </si>
  <si>
    <t>B44  饲养动物</t>
  </si>
  <si>
    <t>A54  热学计量</t>
  </si>
  <si>
    <t>Z61  矿区、原材料等工业污染物排放标准</t>
  </si>
  <si>
    <t>Y52  学校专用设备</t>
  </si>
  <si>
    <t>X55  茶叶制品</t>
  </si>
  <si>
    <t>W58  线、带、绳</t>
  </si>
  <si>
    <t>V40  电气系统与设备</t>
  </si>
  <si>
    <t>U35  海洋平台专用装备</t>
  </si>
  <si>
    <t>T39  车用仪表及测试设备</t>
  </si>
  <si>
    <t>S43  蒸汽机车</t>
  </si>
  <si>
    <t>R40  港口装卸综合</t>
  </si>
  <si>
    <t>Q41  硅质耐火材料</t>
  </si>
  <si>
    <t>P42  建筑给水、排水工程</t>
  </si>
  <si>
    <t>N33  电子光学与其他物理光学仪器</t>
  </si>
  <si>
    <t>M42  通信线路设备</t>
  </si>
  <si>
    <t>L40  半导体分立器件综合</t>
  </si>
  <si>
    <t>K43  高压开关设备</t>
  </si>
  <si>
    <t>J40  工艺装备综合</t>
  </si>
  <si>
    <t>H46  钢板、钢带</t>
  </si>
  <si>
    <t>G42  胶管、胶带、胶布</t>
  </si>
  <si>
    <t>F63  动力堆</t>
  </si>
  <si>
    <t>E49  其他石油产品</t>
  </si>
  <si>
    <t>D46  贵金属矿</t>
  </si>
  <si>
    <t>C40  医用光学仪器设备与内窥镜</t>
  </si>
  <si>
    <t>B43  家畜、家禽</t>
  </si>
  <si>
    <t>A53  力学计量</t>
  </si>
  <si>
    <t>Z60  污染物排放综合</t>
  </si>
  <si>
    <t>Y51  教学专用仪器</t>
  </si>
  <si>
    <t>X53  冷食制品</t>
  </si>
  <si>
    <t>W57  纺织复制品</t>
  </si>
  <si>
    <t>V39  燃油系统及其附件</t>
  </si>
  <si>
    <t>U34  工程船、调查船专用装备</t>
  </si>
  <si>
    <t>T38  照明与信号设备</t>
  </si>
  <si>
    <t>S42  内燃机车</t>
  </si>
  <si>
    <t>R34  船用电气、观通、导航设备维护修理</t>
  </si>
  <si>
    <t>Q40  耐火材料综合</t>
  </si>
  <si>
    <t>P41  室外给水、排水工程</t>
  </si>
  <si>
    <t>N32  放大镜与显微镜</t>
  </si>
  <si>
    <t>M41  通信用电源设备</t>
  </si>
  <si>
    <t>L39  其他电真空器件</t>
  </si>
  <si>
    <t>K42  电力电容器</t>
  </si>
  <si>
    <t>J39  特种加工工艺</t>
  </si>
  <si>
    <t>H44  型钢、异型钢</t>
  </si>
  <si>
    <t>G41  轮胎</t>
  </si>
  <si>
    <t>F62  生产堆</t>
  </si>
  <si>
    <t>E46  炼厂气体</t>
  </si>
  <si>
    <t>D45  放射性金属矿</t>
  </si>
  <si>
    <t>C39  医用电子仪器设备</t>
  </si>
  <si>
    <t>B42  兽药与畜牧、兽医用器械</t>
  </si>
  <si>
    <t>A52  长度计量</t>
  </si>
  <si>
    <t>Z59  其他区域环境质量标准</t>
  </si>
  <si>
    <t>Y50  文具、绘图仪器、簿册、卡片</t>
  </si>
  <si>
    <t>X51  饮料制品</t>
  </si>
  <si>
    <t>W56  毯类</t>
  </si>
  <si>
    <t>V38  液压、冷气系统及其附件</t>
  </si>
  <si>
    <t>U33  渔船专用装备</t>
  </si>
  <si>
    <t>T37  点火装置</t>
  </si>
  <si>
    <t>S41  电力机车</t>
  </si>
  <si>
    <t>R33  船舶专用装备维护修理</t>
  </si>
  <si>
    <t>Q38  铸石</t>
  </si>
  <si>
    <t>P40  给水、排水工程综合</t>
  </si>
  <si>
    <t>N31  望远镜、大地测量与航测仪器</t>
  </si>
  <si>
    <t>M40  电话通信设备</t>
  </si>
  <si>
    <t>L38  电子束管</t>
  </si>
  <si>
    <t>K41  变压器</t>
  </si>
  <si>
    <t>J38  冷加工工艺</t>
  </si>
  <si>
    <t>H43  钢锭、钢坯</t>
  </si>
  <si>
    <t>G40  橡胶制品综合</t>
  </si>
  <si>
    <t>F61  研究试验堆</t>
  </si>
  <si>
    <t>E45  工艺用油</t>
  </si>
  <si>
    <t>D43  稀有金属矿</t>
  </si>
  <si>
    <t>C38  普通诊察器械</t>
  </si>
  <si>
    <t>B41  动物检疫、兽医与疫病防治</t>
  </si>
  <si>
    <t>A51  量和单位</t>
  </si>
  <si>
    <t>Z58  特殊工业区危险气象警报标准</t>
  </si>
  <si>
    <t>Y49  毛皮副产品与综合利用</t>
  </si>
  <si>
    <t>X50  饮料综合</t>
  </si>
  <si>
    <t>W55  纺织制品综合</t>
  </si>
  <si>
    <t>V37  操纵系统及其附件</t>
  </si>
  <si>
    <t>U32  内河交通运输船专用设备</t>
  </si>
  <si>
    <t>T36  电子、电气设备</t>
  </si>
  <si>
    <t>S40  机车综合</t>
  </si>
  <si>
    <t>R32  船用主辅机及管路附件维护修理</t>
  </si>
  <si>
    <t>Q37  特种玻璃</t>
  </si>
  <si>
    <t>P36  建筑维修工程</t>
  </si>
  <si>
    <t>N30  光学仪器综合</t>
  </si>
  <si>
    <t>M39  传真电报设备</t>
  </si>
  <si>
    <t>L37  微波管</t>
  </si>
  <si>
    <t>K40  输变电设备综合</t>
  </si>
  <si>
    <t>J36  热处理</t>
  </si>
  <si>
    <t>H42  铁合金</t>
  </si>
  <si>
    <t>G39  胶粘剂</t>
  </si>
  <si>
    <t>F60  核反应堆综合</t>
  </si>
  <si>
    <t>E44  石油焦</t>
  </si>
  <si>
    <t>D42  重金属矿</t>
  </si>
  <si>
    <t>C37  医疗设备通用要求</t>
  </si>
  <si>
    <t>B40  畜牧综合</t>
  </si>
  <si>
    <t>A50  计量综合</t>
  </si>
  <si>
    <t>Z54  高层大气环境质量标准</t>
  </si>
  <si>
    <t>Y48  毛皮、皮革与人造革制品</t>
  </si>
  <si>
    <t>X46  食用香精</t>
  </si>
  <si>
    <t>W52  化学纤维</t>
  </si>
  <si>
    <t>V36  总体技术要求</t>
  </si>
  <si>
    <t>U31  海洋交通运输船专用设备</t>
  </si>
  <si>
    <t>T35  车用电子、电气设备与仪表综合</t>
  </si>
  <si>
    <t>S39  机车车辆检修工艺与设备</t>
  </si>
  <si>
    <t>R31  船体及舾装维护修理</t>
  </si>
  <si>
    <t>Q36  玻璃纤维</t>
  </si>
  <si>
    <t>P35  农林牧渔业建筑工程</t>
  </si>
  <si>
    <t>N29  电工参数检验及电源装置</t>
  </si>
  <si>
    <t>M38  数字通信设备</t>
  </si>
  <si>
    <t>L36  收、发信管</t>
  </si>
  <si>
    <t>K36  低压配电用器具</t>
  </si>
  <si>
    <t>J33  焊接与切割</t>
  </si>
  <si>
    <t>H41  生铁</t>
  </si>
  <si>
    <t>G38  胶粘剂基础标准与通用方法</t>
  </si>
  <si>
    <t>F54  医用同位素</t>
  </si>
  <si>
    <t>E43  石油沥青</t>
  </si>
  <si>
    <t>D41  轻金属矿</t>
  </si>
  <si>
    <t>C36  其他专科器械</t>
  </si>
  <si>
    <t>B39  其他经济作物</t>
  </si>
  <si>
    <t>A47  气象学</t>
  </si>
  <si>
    <t>Z53  特区和跨区环境质量标准</t>
  </si>
  <si>
    <t>Y47  人造革、合成革</t>
  </si>
  <si>
    <t>X44  食用香料</t>
  </si>
  <si>
    <t>W51  化学纤维半制品</t>
  </si>
  <si>
    <t>V35  航空器及其附件综合</t>
  </si>
  <si>
    <t>U30  船舶专用装备综合</t>
  </si>
  <si>
    <t>T34  其他</t>
  </si>
  <si>
    <t>S38  机车车辆制造用设备</t>
  </si>
  <si>
    <t>R30  船舶维护与修理综合</t>
  </si>
  <si>
    <t>Q35  石英玻璃</t>
  </si>
  <si>
    <t>P34  工业建筑工程</t>
  </si>
  <si>
    <t>N28  扩大量限和交换器</t>
  </si>
  <si>
    <t>M37  移动通信设备</t>
  </si>
  <si>
    <t>L35  电真空器件综合</t>
  </si>
  <si>
    <t>K35  防爆电器</t>
  </si>
  <si>
    <t>J32  锻压</t>
  </si>
  <si>
    <t>H40  钢铁产品综合</t>
  </si>
  <si>
    <t>G35  合成橡胶</t>
  </si>
  <si>
    <t>F53  同位素标记化合物</t>
  </si>
  <si>
    <t>E42  石油蜡</t>
  </si>
  <si>
    <t>D40  有色金属矿综合</t>
  </si>
  <si>
    <t>C35  矫形外科、骨科器械</t>
  </si>
  <si>
    <t>B38  药用植物与产品</t>
  </si>
  <si>
    <t>A46  天文学</t>
  </si>
  <si>
    <t>Z52  区域环境质量标准</t>
  </si>
  <si>
    <t>Y46  毛皮、皮革</t>
  </si>
  <si>
    <t>X42  合成食品添加剂</t>
  </si>
  <si>
    <t>W50  化学纤维综合</t>
  </si>
  <si>
    <t>V32  发动机零部件</t>
  </si>
  <si>
    <t>U28  水下舾装</t>
  </si>
  <si>
    <t>T33  润滑件、密封件、连接件</t>
  </si>
  <si>
    <t>S35  牵引电气设备</t>
  </si>
  <si>
    <t>R29  海岸电台通信设备的管理、使用及维修</t>
  </si>
  <si>
    <t>Q34  工业技术玻璃</t>
  </si>
  <si>
    <t>P33  居住与公共建筑工程</t>
  </si>
  <si>
    <t>N27  记录仪器及光线示波器</t>
  </si>
  <si>
    <t>M36  无线电通信设备</t>
  </si>
  <si>
    <t>L34  其他电子元器件</t>
  </si>
  <si>
    <t>K34  特殊用途电器</t>
  </si>
  <si>
    <t>J31  铸造</t>
  </si>
  <si>
    <t>H34  选矿药剂</t>
  </si>
  <si>
    <t>G34  合成橡胶基础标准与通用方法</t>
  </si>
  <si>
    <t>F51  放射源</t>
  </si>
  <si>
    <t>E41  真空油脂、防锈油脂</t>
  </si>
  <si>
    <t>D33  铬矿</t>
  </si>
  <si>
    <t>C33  口腔科器械、设备与材料</t>
  </si>
  <si>
    <t>B36  香料、佐料作物与产品</t>
  </si>
  <si>
    <t>A45  海洋学</t>
  </si>
  <si>
    <t>Z51  专业环境质量标准</t>
  </si>
  <si>
    <t>Y45  皮革加工与制品综合</t>
  </si>
  <si>
    <t>X41  天然食品添加剂</t>
  </si>
  <si>
    <t>W43  丝和丝交织品</t>
  </si>
  <si>
    <t>V31  发动机辅助系统及其附件</t>
  </si>
  <si>
    <t>U27  救生设备</t>
  </si>
  <si>
    <t>T32  螺塞、管件</t>
  </si>
  <si>
    <t>S34  通用零部件</t>
  </si>
  <si>
    <t>R28  船舶通信、导航设备的管理、使用及维修</t>
  </si>
  <si>
    <t>Q33  建筑玻璃</t>
  </si>
  <si>
    <t>P32  建筑构造与装饰工程</t>
  </si>
  <si>
    <t>N26  综合测试系统</t>
  </si>
  <si>
    <t>M35  卫星通信设备</t>
  </si>
  <si>
    <t>L33  电子设备专用微特电机</t>
  </si>
  <si>
    <t>K33  控制继电器</t>
  </si>
  <si>
    <t>J30  加工工艺综合</t>
  </si>
  <si>
    <t>H32  焦炭</t>
  </si>
  <si>
    <t>G33  塑料型材</t>
  </si>
  <si>
    <t>F50  同位素与放射源综合</t>
  </si>
  <si>
    <t>E40  合成油脂</t>
  </si>
  <si>
    <t>D32  锰矿</t>
  </si>
  <si>
    <t>C32  眼科与耳鼻咽喉科手术器械</t>
  </si>
  <si>
    <t>B35  烟草、饮料作物与产品</t>
  </si>
  <si>
    <t>A44  地球科学</t>
  </si>
  <si>
    <t>Z50  大气、水、土壤环境质量标准</t>
  </si>
  <si>
    <t>Y44  其他日用化工品</t>
  </si>
  <si>
    <t>X40  食品添加剂与食用香料综合</t>
  </si>
  <si>
    <t>W42  丝制纱、线</t>
  </si>
  <si>
    <t>V30  发动机总体</t>
  </si>
  <si>
    <t>U26  舱面属具</t>
  </si>
  <si>
    <t>T31  紧固件</t>
  </si>
  <si>
    <t>S33  走行部分</t>
  </si>
  <si>
    <t>R27  气垫船运输</t>
  </si>
  <si>
    <t>Q32  特种陶瓷</t>
  </si>
  <si>
    <t>P31  建筑物理</t>
  </si>
  <si>
    <t>N25  交直流电工仪器记录仪器</t>
  </si>
  <si>
    <t>M34  微波通信设备</t>
  </si>
  <si>
    <t>L31  电声器件</t>
  </si>
  <si>
    <t>K32  控制电器</t>
  </si>
  <si>
    <t>J29  其他</t>
  </si>
  <si>
    <t>H31  人造富矿</t>
  </si>
  <si>
    <t>G32  合成树脂、塑料</t>
  </si>
  <si>
    <t>F49  核材料、核燃料生产、处理设备和设施</t>
  </si>
  <si>
    <t>E39  液压油液</t>
  </si>
  <si>
    <t>D31  铁矿</t>
  </si>
  <si>
    <t>C31  一般与显微外科器械</t>
  </si>
  <si>
    <t>B34  糖料作物与产品</t>
  </si>
  <si>
    <t>A43  化学</t>
  </si>
  <si>
    <t>Z33  放射性物质与放射强度分析测试方法</t>
  </si>
  <si>
    <t>Y43  牙膏、肥皂、洗涤剂</t>
  </si>
  <si>
    <t>X38  盐制品</t>
  </si>
  <si>
    <t>W41  丝、绸半制品</t>
  </si>
  <si>
    <t>V29  航天用液压元件与附件</t>
  </si>
  <si>
    <t>U25  舱室设备</t>
  </si>
  <si>
    <t>T30  车辆通用零部件综合</t>
  </si>
  <si>
    <t>S32  制动系统</t>
  </si>
  <si>
    <t>R26  水路集装箱运输及成组运输</t>
  </si>
  <si>
    <t>Q31  建筑卫生陶瓷</t>
  </si>
  <si>
    <t>P30  工业与民用建筑工程综合</t>
  </si>
  <si>
    <t>N24  测磁仪器</t>
  </si>
  <si>
    <t>M33  光通信设备</t>
  </si>
  <si>
    <t>L30  印制电路</t>
  </si>
  <si>
    <t>K31  低压配电电器</t>
  </si>
  <si>
    <t>J28  自动化物流装置</t>
  </si>
  <si>
    <t>H30  冶金原料与辅助材料综合</t>
  </si>
  <si>
    <t>G31  合成树脂、塑料基础标准与通用方法</t>
  </si>
  <si>
    <t>F48  核燃料元件及其分析试验方法</t>
  </si>
  <si>
    <t>E38  绝缘油</t>
  </si>
  <si>
    <t>D30  黑色金属矿综合</t>
  </si>
  <si>
    <t>C30  医疗器械综合</t>
  </si>
  <si>
    <t>B33  油料作物与产品</t>
  </si>
  <si>
    <t>A42  物理学与力学</t>
  </si>
  <si>
    <t>Z32  噪声、振动测试方法</t>
  </si>
  <si>
    <t>Y42  化妆品</t>
  </si>
  <si>
    <t>X37  原盐</t>
  </si>
  <si>
    <t>W40  丝、绸综合</t>
  </si>
  <si>
    <t>V28  航天用起爆点火装置</t>
  </si>
  <si>
    <t>U24  船用装置</t>
  </si>
  <si>
    <t>T28  车前扳金零件</t>
  </si>
  <si>
    <t>S31  车钩与缓冲装置</t>
  </si>
  <si>
    <t>R25  货运</t>
  </si>
  <si>
    <t>Q30  陶瓷、玻璃综合</t>
  </si>
  <si>
    <t>P28  桥涵工程</t>
  </si>
  <si>
    <t>N23  数字显示仪表</t>
  </si>
  <si>
    <t>M32  数据通信设备</t>
  </si>
  <si>
    <t>L26  波导同轴元件及附件</t>
  </si>
  <si>
    <t>K30  低压电器综合</t>
  </si>
  <si>
    <t>J27  操作件</t>
  </si>
  <si>
    <t>H26  金属无损检验方法</t>
  </si>
  <si>
    <t>G30  合成材料综合</t>
  </si>
  <si>
    <t>F46  核材料、核燃料及其分析试验方法</t>
  </si>
  <si>
    <t>E36  润滑脂</t>
  </si>
  <si>
    <t>D28  油页岩</t>
  </si>
  <si>
    <t>C27  生物制品与血液制品</t>
  </si>
  <si>
    <t>B32  纤维作物与产品</t>
  </si>
  <si>
    <t>A41  数学</t>
  </si>
  <si>
    <t>Z30  物理污染分析测试方法</t>
  </si>
  <si>
    <t>Y41  香精、香料</t>
  </si>
  <si>
    <t>X35  制盐综合</t>
  </si>
  <si>
    <t>W33  麻布</t>
  </si>
  <si>
    <t>V27  电气装置用结构件</t>
  </si>
  <si>
    <t>U23  消防设备</t>
  </si>
  <si>
    <t>T27  车厢</t>
  </si>
  <si>
    <t>S30  机车车辆通用标准综合</t>
  </si>
  <si>
    <t>R24  客运</t>
  </si>
  <si>
    <t>Q27  粘结材料</t>
  </si>
  <si>
    <t>P27  组合结构工程</t>
  </si>
  <si>
    <t>N22  电能测量和负荷控制系统</t>
  </si>
  <si>
    <t>M31  载波通信设备</t>
  </si>
  <si>
    <t>L25  继电器、斩波器</t>
  </si>
  <si>
    <t>K26  特殊电机</t>
  </si>
  <si>
    <t>J26  弹簧</t>
  </si>
  <si>
    <t>H25  金属化学性能试验方法</t>
  </si>
  <si>
    <t>G26  植物生长促进剂</t>
  </si>
  <si>
    <t>F40  核材料、核燃料综合</t>
  </si>
  <si>
    <t>E34  润滑油</t>
  </si>
  <si>
    <t>D27  选煤</t>
  </si>
  <si>
    <t>C25  中药制剂</t>
  </si>
  <si>
    <t>B31  瓜果、蔬菜种植与产品</t>
  </si>
  <si>
    <t>A40  基础学科综合</t>
  </si>
  <si>
    <t>Z29  流动污染源分析方法</t>
  </si>
  <si>
    <t>Y40  日用化工品综合</t>
  </si>
  <si>
    <t>X34  制糖副产品</t>
  </si>
  <si>
    <t>W32  麻纱、线</t>
  </si>
  <si>
    <t>V26  传感元件</t>
  </si>
  <si>
    <t>U22  甲板机械</t>
  </si>
  <si>
    <t>T26  车身(驾驶室)及附件</t>
  </si>
  <si>
    <t>S24  铁路养路机械使用与维修</t>
  </si>
  <si>
    <t>R22  船舶航行安全与船舶安全标准</t>
  </si>
  <si>
    <t>Q25  绝热、吸声、轻质与防火材料</t>
  </si>
  <si>
    <t>P26  金属结构工程</t>
  </si>
  <si>
    <t>N21  电测模拟指示仪表</t>
  </si>
  <si>
    <t>M30  通信设备综合</t>
  </si>
  <si>
    <t>L24  安装、接线连接件</t>
  </si>
  <si>
    <t>K25  防爆电机</t>
  </si>
  <si>
    <t>J24  冷却与冷却装置</t>
  </si>
  <si>
    <t>H24  金相检验方法</t>
  </si>
  <si>
    <t>G25  农药</t>
  </si>
  <si>
    <t>F29  其他</t>
  </si>
  <si>
    <t>E33  溶剂油</t>
  </si>
  <si>
    <t>D26  煤岩</t>
  </si>
  <si>
    <t>C23  中药材</t>
  </si>
  <si>
    <t>B30  经济作物综合</t>
  </si>
  <si>
    <t>A31  爆破技术</t>
  </si>
  <si>
    <t>Z27  工业废渣污染物分析方法</t>
  </si>
  <si>
    <t>Y39  其他纸</t>
  </si>
  <si>
    <t>X33  加工糖</t>
  </si>
  <si>
    <t>W31  麻半制品</t>
  </si>
  <si>
    <t>V25  电子元器件</t>
  </si>
  <si>
    <t>U21  系泊设备</t>
  </si>
  <si>
    <t>T25  底盘其他设备</t>
  </si>
  <si>
    <t>S23  铁路养路机械制造工艺与设备</t>
  </si>
  <si>
    <t>R21  船舶驾驶与轮机管理</t>
  </si>
  <si>
    <t>Q24  密封材料</t>
  </si>
  <si>
    <t>P25  混凝土结构工程</t>
  </si>
  <si>
    <t>N20  电工仪器、仪表综合</t>
  </si>
  <si>
    <t>M21  各种通信业务服务</t>
  </si>
  <si>
    <t>L23  连接器</t>
  </si>
  <si>
    <t>K24  微型电机</t>
  </si>
  <si>
    <t>J22  密封与密封装置</t>
  </si>
  <si>
    <t>H23  金属工艺性能试验方法</t>
  </si>
  <si>
    <t>G24  农药中间体</t>
  </si>
  <si>
    <t>F25  电力安全监察</t>
  </si>
  <si>
    <t>E31  燃料油</t>
  </si>
  <si>
    <t>D24  炼焦、化工、建材用煤</t>
  </si>
  <si>
    <t>C21  制剂用辅料与其他</t>
  </si>
  <si>
    <t>B25  饲料作物</t>
  </si>
  <si>
    <t>A29  材料防护</t>
  </si>
  <si>
    <t>Z25  废气排放污染物分析方法</t>
  </si>
  <si>
    <t>Y33  纸制品</t>
  </si>
  <si>
    <t>X31  制糖</t>
  </si>
  <si>
    <t>W30  麻纺织综合</t>
  </si>
  <si>
    <t>V23  弹性元件</t>
  </si>
  <si>
    <t>U20  舾装设备综合</t>
  </si>
  <si>
    <t>T24  制动系统</t>
  </si>
  <si>
    <t>S22  铁路养路机械</t>
  </si>
  <si>
    <t>R20  水路运输综合</t>
  </si>
  <si>
    <t>Q23  纤维增强复合材料</t>
  </si>
  <si>
    <t>P24  砌体结构工程</t>
  </si>
  <si>
    <t>N19  其他自动化装置</t>
  </si>
  <si>
    <t>M20  通信交换机程控语言</t>
  </si>
  <si>
    <t>L22  开关</t>
  </si>
  <si>
    <t>K23  直流电机</t>
  </si>
  <si>
    <t>J21  润滑与润滑装置</t>
  </si>
  <si>
    <t>H22  金属力学性能试验方法</t>
  </si>
  <si>
    <t>G23  农药基础标准与通用方法</t>
  </si>
  <si>
    <t>F24  电力试验技术</t>
  </si>
  <si>
    <t>E30  石油产品综合</t>
  </si>
  <si>
    <t>D23  电站 工业锅炉用煤</t>
  </si>
  <si>
    <t>C20  维生素类、滋补营养、氨基酸、酶类药与其他生化药品</t>
  </si>
  <si>
    <t>B23  豆类、薯类作物与产品</t>
  </si>
  <si>
    <t>A28  筛分、筛板与筛网</t>
  </si>
  <si>
    <t>Z23  工业废水、污染物分析方法</t>
  </si>
  <si>
    <t>Y32  纸</t>
  </si>
  <si>
    <t>X30  制糖与糖制品综合</t>
  </si>
  <si>
    <t>W27  工业用呢、毡</t>
  </si>
  <si>
    <t>V22  机械配件、构件</t>
  </si>
  <si>
    <t>U18  小型船总体</t>
  </si>
  <si>
    <t>T23  转向与操纵系统</t>
  </si>
  <si>
    <t>S21  铁路施工机械使用与维修</t>
  </si>
  <si>
    <t>R19  公路养路机械及其使用与维修</t>
  </si>
  <si>
    <t>Q22  建筑用塑料制品</t>
  </si>
  <si>
    <t>P23  木结构工程</t>
  </si>
  <si>
    <t>N18  工业控制机与计算技术应用装置</t>
  </si>
  <si>
    <t>M19  通信网设备互通技术要求和通信网接口</t>
  </si>
  <si>
    <t>L21  石英晶体、压电元件</t>
  </si>
  <si>
    <t>K22  异步电机</t>
  </si>
  <si>
    <t>J20  液压与气动装置</t>
  </si>
  <si>
    <t>H21  金属物理性能试验方法</t>
  </si>
  <si>
    <t>G21  化肥、化学土壤调理剂</t>
  </si>
  <si>
    <t>F23  电站、电力系统运行检修</t>
  </si>
  <si>
    <t>E24  天然气</t>
  </si>
  <si>
    <t>D22  车船、煤气用煤</t>
  </si>
  <si>
    <t>C19  诊断用药、外用消毒药与五官科、皮肤科用药</t>
  </si>
  <si>
    <t>B22  禾谷类作物与产品</t>
  </si>
  <si>
    <t>A26  颜色</t>
  </si>
  <si>
    <t>Z22  其他环境要素质量的测定方法</t>
  </si>
  <si>
    <t>Y31  纸浆与纸板</t>
  </si>
  <si>
    <t>X28  焙烤制品</t>
  </si>
  <si>
    <t>W23  毛坯布及制品</t>
  </si>
  <si>
    <t>V21  管件、卡箍、密封件</t>
  </si>
  <si>
    <t>U17  海洋平台总体</t>
  </si>
  <si>
    <t>T22  承载系统</t>
  </si>
  <si>
    <t>S20  铁路施工机械制造工艺与设备</t>
  </si>
  <si>
    <t>R18  公路防护与养护</t>
  </si>
  <si>
    <t>Q21  石材制品</t>
  </si>
  <si>
    <t>P22  地基、基础工程</t>
  </si>
  <si>
    <t>N17  自动控制与遥控装置</t>
  </si>
  <si>
    <t>M18  通信设备容量系列</t>
  </si>
  <si>
    <t>L19  磁性元器件</t>
  </si>
  <si>
    <t>K21  同步电机</t>
  </si>
  <si>
    <t>J19  联轴器、制动器与变速器</t>
  </si>
  <si>
    <t>H20  金属理化性能试验方法综合</t>
  </si>
  <si>
    <t>G20  化肥基础标准与通用方法</t>
  </si>
  <si>
    <t>F22  电力系统设备安装测试</t>
  </si>
  <si>
    <t>E22  人造石油</t>
  </si>
  <si>
    <t>D21  煤炭分析方法</t>
  </si>
  <si>
    <t>C18  消化、泌尿系统与调节酸碱平衡用药</t>
  </si>
  <si>
    <t>B21  种子与育种</t>
  </si>
  <si>
    <t>A25  人类工效学</t>
  </si>
  <si>
    <t>Z20  矿物中有毒害物质分析方法</t>
  </si>
  <si>
    <t>Y30  造纸综合</t>
  </si>
  <si>
    <t>X26  蔬菜加工与制品</t>
  </si>
  <si>
    <t>W22  毛纱、线</t>
  </si>
  <si>
    <t>V20  紧固件</t>
  </si>
  <si>
    <t>U16  工程船、调查船总体</t>
  </si>
  <si>
    <t>T21  传动系统</t>
  </si>
  <si>
    <t>S19  铁路施工机械</t>
  </si>
  <si>
    <t>R17  公路车辆维修设备</t>
  </si>
  <si>
    <t>Q20  筑路材料</t>
  </si>
  <si>
    <t>P21  土石方、遂道工程</t>
  </si>
  <si>
    <t>N16  执行器</t>
  </si>
  <si>
    <t>M17  传输系统组群、频谱安排</t>
  </si>
  <si>
    <t>L18  滤波器、延迟线</t>
  </si>
  <si>
    <t>K20  旋转电机综合</t>
  </si>
  <si>
    <t>J18  链传动、皮带传动与键联结</t>
  </si>
  <si>
    <t>H17  半金属及半导体材料分析方法</t>
  </si>
  <si>
    <t>G18  煤焦油加工产品</t>
  </si>
  <si>
    <t>F21  电力系统</t>
  </si>
  <si>
    <t>E21  原油</t>
  </si>
  <si>
    <t>D20  固体燃料矿综合</t>
  </si>
  <si>
    <t>C17  心血管、呼吸与血液系统用药</t>
  </si>
  <si>
    <t>B20  粮食、饲料作物综合</t>
  </si>
  <si>
    <t>A24  分类编码</t>
  </si>
  <si>
    <t>Z19  动、植物体内有毒害物质分析方法</t>
  </si>
  <si>
    <t>Y28  日用塑料制品</t>
  </si>
  <si>
    <t>X24  果类加工与制品</t>
  </si>
  <si>
    <t>W21  毛半制品</t>
  </si>
  <si>
    <t>V18  冷加工工艺</t>
  </si>
  <si>
    <t>U15  渔船总体</t>
  </si>
  <si>
    <t>T20  汽车底盘与车身综合</t>
  </si>
  <si>
    <t>S17  铁路建筑产品保养与维修</t>
  </si>
  <si>
    <t>R16  公路车辆使用、维护与修理</t>
  </si>
  <si>
    <t>Q18  装修材料</t>
  </si>
  <si>
    <t>P20  工程结构综合</t>
  </si>
  <si>
    <t>N15  调节仪表</t>
  </si>
  <si>
    <t>M16  信息传输指标</t>
  </si>
  <si>
    <t>L17  电感器、变压器</t>
  </si>
  <si>
    <t>K16  电碳制品</t>
  </si>
  <si>
    <t>J17  齿轮与齿轮传动</t>
  </si>
  <si>
    <t>H16  粉末冶金分析方法</t>
  </si>
  <si>
    <t>G17  一般有机化工原料</t>
  </si>
  <si>
    <t>F20  电力综合</t>
  </si>
  <si>
    <t>E20  石油、天然气综合</t>
  </si>
  <si>
    <t>D18  矿山运输</t>
  </si>
  <si>
    <t>C16  抗寄生虫、抗组胺、地方病药与解毒药</t>
  </si>
  <si>
    <t>B18  农业气象</t>
  </si>
  <si>
    <t>A22  术语、符号</t>
  </si>
  <si>
    <t>Z18  土壤环境质量分析方法</t>
  </si>
  <si>
    <t>Y26  日用搪瓷制品</t>
  </si>
  <si>
    <t>X22  肉类加工与制品</t>
  </si>
  <si>
    <t>W20  毛纺织综合</t>
  </si>
  <si>
    <t>V16  热加工工艺</t>
  </si>
  <si>
    <t>U14  内河交通运输船总体</t>
  </si>
  <si>
    <t>T14  润滑、冷却系统与加热装置</t>
  </si>
  <si>
    <t>S16  铁路建筑产品制造用设备</t>
  </si>
  <si>
    <t>R15  仓库、堆场作业及管理</t>
  </si>
  <si>
    <t>Q17  屋面、铺面防水与防潮材料</t>
  </si>
  <si>
    <t>P18  人防工程</t>
  </si>
  <si>
    <t>N14  显示记录仪表</t>
  </si>
  <si>
    <t>M15  通信网性能指标及测试</t>
  </si>
  <si>
    <t>L15  敏感元器件及传感器</t>
  </si>
  <si>
    <t>K15  电工绝缘材料及其制品</t>
  </si>
  <si>
    <t>J16  阀门</t>
  </si>
  <si>
    <t>H15  贵金属及其合金分析方法</t>
  </si>
  <si>
    <t>G16  基本有机化工原料</t>
  </si>
  <si>
    <t>F19  新能源及其他</t>
  </si>
  <si>
    <t>E16  油、气集输</t>
  </si>
  <si>
    <t>D16  选矿</t>
  </si>
  <si>
    <t>C15  激素、计划生育、抗肿瘤药与免疫抑制药</t>
  </si>
  <si>
    <t>B17  农药管理与使用方法</t>
  </si>
  <si>
    <t>A21  环境条件与通用试验方法</t>
  </si>
  <si>
    <t>Z17  海洋环境物质分析方法</t>
  </si>
  <si>
    <t>Y24  日用陶瓷制品</t>
  </si>
  <si>
    <t>X20  水产加工与制品</t>
  </si>
  <si>
    <t>W13  棉坯布及制品</t>
  </si>
  <si>
    <t>V15  复合材料与固体燃料</t>
  </si>
  <si>
    <t>U13  海洋交通运输船总体</t>
  </si>
  <si>
    <t>T13  进排气与燃油供给系统</t>
  </si>
  <si>
    <t>S14  站、段设备</t>
  </si>
  <si>
    <t>R14  货物装卸</t>
  </si>
  <si>
    <t>Q15  墙体材料</t>
  </si>
  <si>
    <t>P16  工程防火</t>
  </si>
  <si>
    <t>N13  机械量仪表、自动称重装置与其他检测仪表</t>
  </si>
  <si>
    <t>M14  通信网传输系统接口</t>
  </si>
  <si>
    <t>L14  电位器</t>
  </si>
  <si>
    <t>K14  电工合金零件</t>
  </si>
  <si>
    <t>J15  管路附件</t>
  </si>
  <si>
    <t>H14  稀有金属及其合金分析方法</t>
  </si>
  <si>
    <t>G15  有机化工原料综合</t>
  </si>
  <si>
    <t>F15  地热能</t>
  </si>
  <si>
    <t>E15  海洋石油作业</t>
  </si>
  <si>
    <t>D15  采矿</t>
  </si>
  <si>
    <t>C14  解热镇痛、麻醉与中枢神经系统用药</t>
  </si>
  <si>
    <t>B16  植物检疫、病虫害防治</t>
  </si>
  <si>
    <t>A20  综合技术</t>
  </si>
  <si>
    <t>Z16  水环境有毒害物质分析方法</t>
  </si>
  <si>
    <t>Y22  日用玻璃制品</t>
  </si>
  <si>
    <t>X18  禽、蛋加工与制品</t>
  </si>
  <si>
    <t>W12  棉纱、线</t>
  </si>
  <si>
    <t>V13  航空与航天用非金属材料</t>
  </si>
  <si>
    <t>U12  船体通用结构</t>
  </si>
  <si>
    <t>T12  机体与运动件</t>
  </si>
  <si>
    <t>S13  桥涵与隧道构件</t>
  </si>
  <si>
    <t>R13  公路集装箱运输及成组运输</t>
  </si>
  <si>
    <t>Q14  混凝土制品</t>
  </si>
  <si>
    <t>P15  工程抗震</t>
  </si>
  <si>
    <t>N12  流量与物位仪表</t>
  </si>
  <si>
    <t>M13  通信网结构</t>
  </si>
  <si>
    <t>L13  电阻器</t>
  </si>
  <si>
    <t>K13  电缆及其附件</t>
  </si>
  <si>
    <t>J13  紧固件</t>
  </si>
  <si>
    <t>H13  重金属及其合金分析方法</t>
  </si>
  <si>
    <t>G14  其他无机化工原料</t>
  </si>
  <si>
    <t>F14  海洋能</t>
  </si>
  <si>
    <t>E14  石油开采</t>
  </si>
  <si>
    <t>D14  水文地质勘察</t>
  </si>
  <si>
    <t>C13  磺胺、抗结核与其他抗感染药</t>
  </si>
  <si>
    <t>B15  植物保护综合</t>
  </si>
  <si>
    <t>A19  编辑、出版</t>
  </si>
  <si>
    <t>Z15  大气环境有毒害物质分析方法</t>
  </si>
  <si>
    <t>Y20  日用玻璃、陶瓷、搪瓷、塑料制品综合</t>
  </si>
  <si>
    <t>X16  乳与乳制品</t>
  </si>
  <si>
    <t>W11  棉半制品</t>
  </si>
  <si>
    <t>V11  航空与航天用金属铸锻材料</t>
  </si>
  <si>
    <t>U11  船舶理论与船模试验</t>
  </si>
  <si>
    <t>T11  发动机与附属装置</t>
  </si>
  <si>
    <t>S12  道岔与钢轨伸缩器</t>
  </si>
  <si>
    <t>R12  货运</t>
  </si>
  <si>
    <t>Q13  混凝土、集料、灰浆、砂浆</t>
  </si>
  <si>
    <t>P14  工程物探与遥感勘探</t>
  </si>
  <si>
    <t>N11  温度与压力仪表</t>
  </si>
  <si>
    <t>M12  通信网编号、信号、接续</t>
  </si>
  <si>
    <t>L11  电容器</t>
  </si>
  <si>
    <t>K12  带绝缘层电线</t>
  </si>
  <si>
    <t>J12  滑动轴承</t>
  </si>
  <si>
    <t>H12  轻金属及其合金分析方法</t>
  </si>
  <si>
    <t>G13  氧化物、单质</t>
  </si>
  <si>
    <t>F13  生物质能</t>
  </si>
  <si>
    <t>E13  石油钻井</t>
  </si>
  <si>
    <t>D13  非金属矿产勘察</t>
  </si>
  <si>
    <t>C12  抗生素类药</t>
  </si>
  <si>
    <t>B13  肥料与土壤调理剂</t>
  </si>
  <si>
    <t>A18  教育、学位、学衔</t>
  </si>
  <si>
    <t>Z13  固体废弃物、土壤及其他环境要素采样方法</t>
  </si>
  <si>
    <t>Y17  缝纫机</t>
  </si>
  <si>
    <t>X14  油脂加工与制品</t>
  </si>
  <si>
    <t>W10  棉纺织综合</t>
  </si>
  <si>
    <t>V10  航空、航天材料基础标准</t>
  </si>
  <si>
    <t>U10  船舶总体综合</t>
  </si>
  <si>
    <t>T10  汽车发动机综合</t>
  </si>
  <si>
    <t>S11  线路构件</t>
  </si>
  <si>
    <t>R11  客运</t>
  </si>
  <si>
    <t>Q12  水泥混合材与外加剂</t>
  </si>
  <si>
    <t>P13  工程地质、水文地质勘察与岩土工程</t>
  </si>
  <si>
    <t>N10  工业自动化与控制装置综合</t>
  </si>
  <si>
    <t>M11  通信网技术体制</t>
  </si>
  <si>
    <t>L10  电子元件综合</t>
  </si>
  <si>
    <t>K11  裸电线</t>
  </si>
  <si>
    <t>J11  滚动轴承</t>
  </si>
  <si>
    <t>H11  钢铁与铁合金分析方法</t>
  </si>
  <si>
    <t>G12  无机盐</t>
  </si>
  <si>
    <t>F12  太阳能</t>
  </si>
  <si>
    <t>E12  石油开发</t>
  </si>
  <si>
    <t>D12  金属矿产勘察</t>
  </si>
  <si>
    <t>C11  中国药典及成册药品标准</t>
  </si>
  <si>
    <t>B11  土壤、水土保持</t>
  </si>
  <si>
    <t>A17  印刷技术</t>
  </si>
  <si>
    <t>Z12  液体介质与植物、动物、人体器官采样方法</t>
  </si>
  <si>
    <t>Y14  自行车</t>
  </si>
  <si>
    <t>X11  粮食加工与制品</t>
  </si>
  <si>
    <t>W09  卫生、安全、劳动保护</t>
  </si>
  <si>
    <t>V09  卫生、安全、劳动保护</t>
  </si>
  <si>
    <t>U09  卫生、安全、劳动保护</t>
  </si>
  <si>
    <t>T09  卫生、安全、劳动保护</t>
  </si>
  <si>
    <t>S10  铁路建筑设备综合</t>
  </si>
  <si>
    <t>R10  公路运输综合</t>
  </si>
  <si>
    <t>Q11  水泥</t>
  </si>
  <si>
    <t>P12  工程水文</t>
  </si>
  <si>
    <t>N09  卫生、安全、劳动保护</t>
  </si>
  <si>
    <t>M10  通信网综合</t>
  </si>
  <si>
    <t>L09  卫生、安全、劳动保护</t>
  </si>
  <si>
    <t>K10  电工材料和通用零件综合</t>
  </si>
  <si>
    <t>J10  通用零部件综合</t>
  </si>
  <si>
    <t>H10  金属化学分析方法综合</t>
  </si>
  <si>
    <t>G11  无机酸、碱</t>
  </si>
  <si>
    <t>F11  风能</t>
  </si>
  <si>
    <t>E11  石油地质勘探</t>
  </si>
  <si>
    <t>D11  固体燃料矿产勘察</t>
  </si>
  <si>
    <t>C10  医药综合</t>
  </si>
  <si>
    <t>B10  土壤、肥料综合</t>
  </si>
  <si>
    <t>A15  电影与摄影技术</t>
  </si>
  <si>
    <t>Z11  气体介质与放射性物质采样方法</t>
  </si>
  <si>
    <t>Y11  钟表</t>
  </si>
  <si>
    <t>X10  食品加工与制品综合</t>
  </si>
  <si>
    <t>W08  标志、包装、运输、贮存</t>
  </si>
  <si>
    <t>V08  标志、包装、运输、贮存</t>
  </si>
  <si>
    <t>U08  标志、包装、运输、贮存</t>
  </si>
  <si>
    <t>T08  标志、包装、运输、贮存</t>
  </si>
  <si>
    <t>S09  安全、卫生、劳动保护</t>
  </si>
  <si>
    <t>R09  卫生、安全、劳动保护</t>
  </si>
  <si>
    <t>Q10  建材产品综合</t>
  </si>
  <si>
    <t>P11  工程测量</t>
  </si>
  <si>
    <t>N08  标志、包装、运输、贮存</t>
  </si>
  <si>
    <t>M09  卫生、安全、劳动保护</t>
  </si>
  <si>
    <t>L08  标志、包装、运输、贮存</t>
  </si>
  <si>
    <t>K09  卫生、安全、劳动保护</t>
  </si>
  <si>
    <t>J09  卫生、安全、劳动保护</t>
  </si>
  <si>
    <t>H09  卫生、安全、劳动保护</t>
  </si>
  <si>
    <t>G10  无机化工原料综合</t>
  </si>
  <si>
    <t>F10  能源综合</t>
  </si>
  <si>
    <t>E10  石油勘探、开发与集输工程综合</t>
  </si>
  <si>
    <t>D10  地质矿产勘察与开发综合</t>
  </si>
  <si>
    <t>C08  标志、包装、运输、贮存</t>
  </si>
  <si>
    <t>B09  卫生、安全、劳动保护</t>
  </si>
  <si>
    <t>A14  图书馆、档案、文献与情报工作</t>
  </si>
  <si>
    <t>Z10  环境污染物监测方法</t>
  </si>
  <si>
    <t>Y09  卫生、安全、劳动保护</t>
  </si>
  <si>
    <t>X09  卫生、安全、劳动保护</t>
  </si>
  <si>
    <t>W07  电子计算机应用</t>
  </si>
  <si>
    <t>V07  电子计算机应用</t>
  </si>
  <si>
    <t>U07  电子计算机应用</t>
  </si>
  <si>
    <t>T07  电子计算机应用</t>
  </si>
  <si>
    <t>S07  电子计算机应用</t>
  </si>
  <si>
    <t>R08  标志、包装、运输、贮存</t>
  </si>
  <si>
    <t>Q09  卫生、安全、劳动保护</t>
  </si>
  <si>
    <t>P10  工程勘察与岩土工程综合</t>
  </si>
  <si>
    <t>N07  电子计算机应用</t>
  </si>
  <si>
    <t>M08  标志、包装、运输、贮存</t>
  </si>
  <si>
    <t>L07  电子计算机应用</t>
  </si>
  <si>
    <t>K08  标志、包装、运输、贮存</t>
  </si>
  <si>
    <t>J08  标志、包装、运输、贮存</t>
  </si>
  <si>
    <t>H08  标志、包装、运输、贮存</t>
  </si>
  <si>
    <t>G09  卫生、安全、劳动保护</t>
  </si>
  <si>
    <t>F09  卫生、安全、劳动保护</t>
  </si>
  <si>
    <t>E09  卫生、安全、劳动保护</t>
  </si>
  <si>
    <t>D09  卫生、安全、劳动保护</t>
  </si>
  <si>
    <t>C07  电子计算机应用</t>
  </si>
  <si>
    <t>B08  标志、包装、运输、贮存</t>
  </si>
  <si>
    <t>A13  文件格式</t>
  </si>
  <si>
    <t>Z06  自然资源环境保护</t>
  </si>
  <si>
    <t>Y08  标志、包装、运输、贮存</t>
  </si>
  <si>
    <t>X08  标志、包装、运输、贮存</t>
  </si>
  <si>
    <t>W06  综合利用</t>
  </si>
  <si>
    <t>V06  环境条件</t>
  </si>
  <si>
    <t>U06  船舶工艺</t>
  </si>
  <si>
    <t>T06  工艺与工装</t>
  </si>
  <si>
    <t>S06  路徽与制服</t>
  </si>
  <si>
    <t>R07  电子计算机应用</t>
  </si>
  <si>
    <t>Q08  标志、包装、运输、贮存</t>
  </si>
  <si>
    <t>P09  卫生、安全、劳动保护</t>
  </si>
  <si>
    <t>N06  工艺与工艺装备</t>
  </si>
  <si>
    <t>M07  电子计算机应用</t>
  </si>
  <si>
    <t>L06  电磁兼容</t>
  </si>
  <si>
    <t>K07  电子计算机应用</t>
  </si>
  <si>
    <t>J07  电子计算机应用</t>
  </si>
  <si>
    <t>H07  电子计算机应用</t>
  </si>
  <si>
    <t>G08  标志、包装、运输、贮存</t>
  </si>
  <si>
    <t>F08  标志、包装、运输、贮存</t>
  </si>
  <si>
    <t>E08  标志、包装、运输、贮存</t>
  </si>
  <si>
    <t>D08  标志、包装、运输、贮存</t>
  </si>
  <si>
    <t>C06  法医</t>
  </si>
  <si>
    <t>B07  电子计算机应用</t>
  </si>
  <si>
    <t>A12  供应与使用关系</t>
  </si>
  <si>
    <t>Z05  污染控制技术规范</t>
  </si>
  <si>
    <t>Y07  电子计算机应用</t>
  </si>
  <si>
    <t>X07  电子计算机应用</t>
  </si>
  <si>
    <t>W05  工艺</t>
  </si>
  <si>
    <t>V05  可靠性</t>
  </si>
  <si>
    <t>U05  船舶用材料及其检验方法</t>
  </si>
  <si>
    <t>T05  专用材料及其制品</t>
  </si>
  <si>
    <t>S05  材料</t>
  </si>
  <si>
    <t>R06  运输材料消耗与节能</t>
  </si>
  <si>
    <t>Q07  电子计算机应用</t>
  </si>
  <si>
    <t>P07  电子计算机应用</t>
  </si>
  <si>
    <t>N05  仪器、仪表用材料和元件</t>
  </si>
  <si>
    <t>M05  通用零部件、线路器材</t>
  </si>
  <si>
    <t>L05  可靠性和可维护性</t>
  </si>
  <si>
    <t>K05  电工产品机械结构</t>
  </si>
  <si>
    <t>J05  结构要素</t>
  </si>
  <si>
    <t>H05  通用工艺</t>
  </si>
  <si>
    <t>G07  电子计算机应用</t>
  </si>
  <si>
    <t>F07  电子计算机应用</t>
  </si>
  <si>
    <t>E07  计算机应用</t>
  </si>
  <si>
    <t>D07  计算机应用</t>
  </si>
  <si>
    <t>C05  医学</t>
  </si>
  <si>
    <t>B05  农林技术</t>
  </si>
  <si>
    <t>A11  金融、保险</t>
  </si>
  <si>
    <t>Z04  基础标准与通用方法</t>
  </si>
  <si>
    <t>Y04  基础标准与通用方法</t>
  </si>
  <si>
    <t>X04  基础标准与通用方法</t>
  </si>
  <si>
    <t>W04  基础标准与通用方法</t>
  </si>
  <si>
    <t>V04  基础标准与通用方法</t>
  </si>
  <si>
    <t>U04  基础标准与通用方法</t>
  </si>
  <si>
    <t>T04  基础标准与通用方法</t>
  </si>
  <si>
    <t>S04  基础标准与通用方法</t>
  </si>
  <si>
    <t>R04  基础标准与通用方法</t>
  </si>
  <si>
    <t>Q04  基础标准与通用方法</t>
  </si>
  <si>
    <t>P04  基础标准与通用方法</t>
  </si>
  <si>
    <t>N04  基础标准与通用方法</t>
  </si>
  <si>
    <t>M04  基础标准和通用方法</t>
  </si>
  <si>
    <t>L04  基础标准与通用方法</t>
  </si>
  <si>
    <t>K04  基础标准和通用方法</t>
  </si>
  <si>
    <t>J04  基础标准与通用方法</t>
  </si>
  <si>
    <t>H04  基础标准与通用方法</t>
  </si>
  <si>
    <t>G04  基础标准与通用方法</t>
  </si>
  <si>
    <t>F04  基础标准与通用方法</t>
  </si>
  <si>
    <t>E04  基础标准与通用方法</t>
  </si>
  <si>
    <t>D04  基础标准与通用方法</t>
  </si>
  <si>
    <t>C04  基础标准与通用方法</t>
  </si>
  <si>
    <t>B04  基础标准与通用方法</t>
  </si>
  <si>
    <t>A10  商业、贸易、合同</t>
  </si>
  <si>
    <t>Z02  经济管理</t>
  </si>
  <si>
    <t>Y02  经济管理</t>
  </si>
  <si>
    <t>X02  经济管理</t>
  </si>
  <si>
    <t>W02  经济管理</t>
  </si>
  <si>
    <t>V02  经济管理</t>
  </si>
  <si>
    <t>U02  经济管理</t>
  </si>
  <si>
    <t>T02  经济管理</t>
  </si>
  <si>
    <t>S02  经济管理</t>
  </si>
  <si>
    <t>R02  经济管理</t>
  </si>
  <si>
    <t>Q02  经济管理</t>
  </si>
  <si>
    <t>P02  经济管理</t>
  </si>
  <si>
    <t>N02  经济管理</t>
  </si>
  <si>
    <t>M02  经济管理</t>
  </si>
  <si>
    <t>L02  经济管理</t>
  </si>
  <si>
    <t>K02  经济管理</t>
  </si>
  <si>
    <t>J02  经济管理</t>
  </si>
  <si>
    <t>H02  经济管理</t>
  </si>
  <si>
    <t>G02  经济管理</t>
  </si>
  <si>
    <t>F02  经济管理</t>
  </si>
  <si>
    <t>E02  经济管理</t>
  </si>
  <si>
    <t>D02  经济管理</t>
  </si>
  <si>
    <t>C02  经济管理</t>
  </si>
  <si>
    <t>B02  经济管理</t>
  </si>
  <si>
    <t>A02  经济管理</t>
  </si>
  <si>
    <t>Z01  技术管理</t>
  </si>
  <si>
    <t>Y01  技术管理</t>
  </si>
  <si>
    <t>X01  技术管理</t>
  </si>
  <si>
    <t>W01  技术管理</t>
  </si>
  <si>
    <t>V01  技术管理</t>
  </si>
  <si>
    <t>U01  技术管理</t>
  </si>
  <si>
    <t>T01  技术管理</t>
  </si>
  <si>
    <t>S01  技术管理</t>
  </si>
  <si>
    <t>R01  技术管理</t>
  </si>
  <si>
    <t>Q01  技术管理</t>
  </si>
  <si>
    <t>P01  技术管理</t>
  </si>
  <si>
    <t>N01  技术管理</t>
  </si>
  <si>
    <t>M01  技术管理</t>
  </si>
  <si>
    <t>L01  技术管理</t>
  </si>
  <si>
    <t>K01  技术管理</t>
  </si>
  <si>
    <t>J01  技术管理</t>
  </si>
  <si>
    <t>H01  技术管理</t>
  </si>
  <si>
    <t>G01  技术管理</t>
  </si>
  <si>
    <t>F01  技术管理</t>
  </si>
  <si>
    <t>E01  技术管理</t>
  </si>
  <si>
    <t>D01  技术管理</t>
  </si>
  <si>
    <t>C01  技术管理</t>
  </si>
  <si>
    <t>B01  技术管理</t>
  </si>
  <si>
    <t>A01  技术管理</t>
  </si>
  <si>
    <t>Z00  标准化、质量管理</t>
  </si>
  <si>
    <t>Y00  标准化、质量管理</t>
  </si>
  <si>
    <t>X00  标准化、质量管理</t>
  </si>
  <si>
    <t>W00  标准化、质量管理</t>
  </si>
  <si>
    <t>V00  标准化、质量管理</t>
  </si>
  <si>
    <t>U00  标准化、质量管理</t>
  </si>
  <si>
    <t>T00  标准化、质量管理</t>
  </si>
  <si>
    <t>S00  标准化、质量管理</t>
  </si>
  <si>
    <t>R00  标准化、质量管理</t>
  </si>
  <si>
    <t>Q00  标准化、质量管理</t>
  </si>
  <si>
    <t>P00  标准化、质量管理</t>
  </si>
  <si>
    <t>N00  标准化、质量管理</t>
  </si>
  <si>
    <t>M00  标准化、质量管理</t>
  </si>
  <si>
    <t>L00  标准化、质量管理</t>
  </si>
  <si>
    <t>K00  标准化、质量管理</t>
  </si>
  <si>
    <t>J00  标准化、质量管理</t>
  </si>
  <si>
    <t>H00  标准化、质量管理</t>
  </si>
  <si>
    <t>G00  标准化、质量管理</t>
  </si>
  <si>
    <t>F00  标准化、质量管理</t>
  </si>
  <si>
    <t>E00  标准化、质量管理</t>
  </si>
  <si>
    <t>D00  标准化、质量管理</t>
  </si>
  <si>
    <t>C00  标准化、质量管理</t>
  </si>
  <si>
    <t>B00  标准化、质量管理</t>
  </si>
  <si>
    <t>A00  标准化、质量管理</t>
  </si>
  <si>
    <t>Z 环境保护</t>
  </si>
  <si>
    <t>Y 轻工、文化与生活用品</t>
  </si>
  <si>
    <t>X 食品</t>
  </si>
  <si>
    <t>W 纺织</t>
  </si>
  <si>
    <t>V 航空、航天</t>
  </si>
  <si>
    <t>U 船舶</t>
  </si>
  <si>
    <t>T 车辆</t>
  </si>
  <si>
    <t>S 铁路</t>
  </si>
  <si>
    <t>R 公路、水路运输</t>
  </si>
  <si>
    <t>Q 建材</t>
    <phoneticPr fontId="1" type="noConversion"/>
  </si>
  <si>
    <t>P 土木、建筑</t>
  </si>
  <si>
    <t>N 仪器、仪表</t>
  </si>
  <si>
    <t>M 通信、广播</t>
  </si>
  <si>
    <t>L 电子元器件与信息技术</t>
  </si>
  <si>
    <t>K 电工</t>
  </si>
  <si>
    <t>J 机械</t>
  </si>
  <si>
    <t>H 冶金</t>
  </si>
  <si>
    <t>G 化工</t>
  </si>
  <si>
    <t>E 石油</t>
    <phoneticPr fontId="1" type="noConversion"/>
  </si>
  <si>
    <t>D 矿业</t>
    <phoneticPr fontId="1" type="noConversion"/>
  </si>
  <si>
    <t>C 医药、卫生、劳动保护</t>
  </si>
  <si>
    <t>B 农业、林业</t>
    <phoneticPr fontId="1" type="noConversion"/>
  </si>
  <si>
    <t>A 综合</t>
    <phoneticPr fontId="1" type="noConversion"/>
  </si>
  <si>
    <t>查看详情</t>
    <phoneticPr fontId="1" type="noConversion"/>
  </si>
  <si>
    <t>13.340  防护设备 ［职业安全，见13.100］</t>
  </si>
  <si>
    <t>13.320  报警和警告系统 ［防盗报警和警告系统，见13.310;道路车辆的警示装置，见43.040.20］</t>
  </si>
  <si>
    <t>29.280  电力牵引设备 ［包括铁路固定电气设施;电车，见43.120;非电力铁路牵引车，见45.060.10］</t>
  </si>
  <si>
    <t>13.310  犯罪行为防范 ［包括保安服务、保安方法、防盗报警装置、防盗器材和设备、防弹器材和设备、运载工具用防盗装置、安全、保险库等］</t>
  </si>
  <si>
    <t>97.220  运动设备和设施 ［摩托车，见43.140;自行车，见43.150］</t>
  </si>
  <si>
    <t>29.260  特殊工作条件下用电气设备</t>
  </si>
  <si>
    <t>13.300  危险品防护 ［包括对危险品的性能要求及其处理、贮存、运输、标志、标签等;核裂变物质，见27.120.30;爆炸物，见71.100.30］</t>
  </si>
  <si>
    <t>97.200  文娱活动设备 ［音频和视频系统，见33.160;摄影技术，见37.040;电影，见37.060］</t>
  </si>
  <si>
    <t>67.260  食品工业厂房和设备 ［制冷设备，见27.200;冷藏室，见97.130.20］</t>
  </si>
  <si>
    <t>31.550  电子产品生产设备</t>
  </si>
  <si>
    <t>29.240  输电网和配电网 ［建筑物供电系统，见91.140.50］</t>
  </si>
  <si>
    <t>13.280  辐射防护 ［包括射频辐射防护;辐射测量，见17.240］</t>
  </si>
  <si>
    <t>97.195  艺术和手工艺品 ［包括艺术创作和手工艺品制作用设备与材料］</t>
  </si>
  <si>
    <t>67.250  与食品接触的物品与材料 ［包括公共饮食容器和与饮用水接触的物品与材料］</t>
  </si>
  <si>
    <t>31.260  光电子学、激光设备 ［包括红外、微光设备;包括光电管和光电池］</t>
  </si>
  <si>
    <t>29.220  电池和蓄电池 ［光电池，见31.260］</t>
  </si>
  <si>
    <t>13.260  电击防护 ［包括带电作业工具］</t>
  </si>
  <si>
    <t>97.190  儿童用器具 ［包括家用器具的儿童安全要求;儿童家具，见97.140;游乐场，见97.200.40;玩具，见97.200.50］</t>
  </si>
  <si>
    <t>91.220  施工设备 ［包括脚手架、水泥和灰浆搅拌机、道路施工机械等;起重设备，见53.020;土方机械，见53.100］</t>
  </si>
  <si>
    <t>67.240  感官分析</t>
  </si>
  <si>
    <t>31.240  电子设备用机械构件</t>
  </si>
  <si>
    <t>29.200  整流器、转换器、稳压电源 ［包括半导体转换器］</t>
  </si>
  <si>
    <t>13.240  过压保护 ［包括安全阀、防爆板等］</t>
  </si>
  <si>
    <t>97.180  其他家用和商用设备 ［包括剪刀、水族缸设备、驯养动物用品、电池充电器、拖把、电驱蚊虫器、打火机、火柴、纸夹、钢笔、铅笔等］</t>
  </si>
  <si>
    <t>91.200  施工技术 ［包括测量方法、建筑工地、建筑物拆除等］</t>
  </si>
  <si>
    <t>67.230  预包装食品和精制食品 ［包括婴儿食品］</t>
  </si>
  <si>
    <t>49.140  航天系统和操作装置 ［包括航天数据和信息传送系统和发射场操作用地面辅助设备］</t>
  </si>
  <si>
    <t>33.200  遥控、遥测 ［包括监视、控制和数据获得系统(SCADA);雷达、导航设备入此］</t>
  </si>
  <si>
    <t>31.220  电子电信设备用机电元件</t>
  </si>
  <si>
    <t>29.180  变压器、电抗器、电感器 ［仪表用变压器，见17.220.20］</t>
  </si>
  <si>
    <t>21.260  润滑系统 ［润滑剂，见75.100］</t>
  </si>
  <si>
    <t>13.230  防爆 ［易爆环境用电气设备，见29.260.20;爆炸物和焰火，见71.100.30］</t>
  </si>
  <si>
    <t>97.170  人体保健器具 ［包括头发吹风器、剃刀、电剃须刀、牙刷、按摩器具以及皮肤治疗照射器具等］</t>
  </si>
  <si>
    <t>91.190  建筑附件 ［包括门锁、蜂鸣器、门铃、门闩、门和窗附件等］</t>
  </si>
  <si>
    <t>67.220  香料和调料、食品添加剂</t>
  </si>
  <si>
    <t>55.230  发售机和自动售货机 ［包括车票、食品、饮料、烟草制品的发售等］</t>
  </si>
  <si>
    <t>49.120  货运设备 ［空运集装箱、托盘和网，见55.180.30］</t>
  </si>
  <si>
    <t>35.260  办公机械 ［包括打字机、听写设备、寻址机、启信机、信件折叠机、自动邮资盖印机、色带及其他附件;电话，见33.050.10;用户电报、传真设备，见33.050.30;复印机，见37.100.10;打包和封装设备，见55.200;纸基文具，见85.080;办公家具，见97.140;非纸基文具，见97.180］</t>
  </si>
  <si>
    <t>33.180  光纤通信</t>
  </si>
  <si>
    <t>31.200  集成电路、微电子学 ［包括集成电路芯片、逻辑模拟微电路;微处理机，见35.160］</t>
  </si>
  <si>
    <t>29.160  旋转电机</t>
  </si>
  <si>
    <t>27.220  热回收、绝热 ［该类包括通用标准;建筑物绝热，见91.120.10］</t>
  </si>
  <si>
    <t>21.240  旋转-往复式机构及其部件 ［包括一般工程用活塞、活塞环和曲轴等］</t>
  </si>
  <si>
    <t>13.220  消防</t>
  </si>
  <si>
    <t>97.160  家用织物、亚麻织物 ［包括睡袋、毯子、床上用品;电热毯，见97.030］</t>
  </si>
  <si>
    <t>93.160  水利建筑 ［水力设备，见27.140］</t>
  </si>
  <si>
    <t>91.180  内部装修 ［涂料涂覆工艺，见87.020］</t>
  </si>
  <si>
    <t>67.200  食用油和脂肪、含油种子</t>
  </si>
  <si>
    <t>55.220  堆栈、仓储 ［储藏设备，见53.080］</t>
  </si>
  <si>
    <t>49.100  地面服务和维修设备</t>
  </si>
  <si>
    <t>35.240  信息技术应用</t>
  </si>
  <si>
    <t>33.170  电视播放和无线电广播 ［电视播放和无线广播设备，见33.160;舞台和演播室设备，见97.200.10］</t>
  </si>
  <si>
    <t>31.190  电子元器件组件 ［包括预先组装的模块］</t>
  </si>
  <si>
    <t>29.140  电灯及有关装置</t>
  </si>
  <si>
    <t>27.200  制冷技术 ［空调器，见23.120;制冷剂，见71.100.45;家用制冷设备，见97.040.30;商用制冷设备，见97.130.20］</t>
  </si>
  <si>
    <t>25.220  表面处理和镀涂 ［包括表面处理和镀涂设备与工艺;热处理，见25.200;航空航天工业中的表面处理和镀涂，见49.040;金属的腐蚀，见77.060;涂料涂覆，见87.020］</t>
  </si>
  <si>
    <t>21.220  挠性传动和传送</t>
  </si>
  <si>
    <t>17.240  辐射测量 ［辐射防护，见13.280］</t>
  </si>
  <si>
    <t>13.200  事故和灾害控制 ［包括紧急撤离和应急控制系统;建筑物的地震和振动防护，见91.120.25］</t>
  </si>
  <si>
    <t>03.240  邮政服务 ［包括邮政设备、邮筒和信箱等］</t>
  </si>
  <si>
    <t>97.150  铺地非织物 ［铺地织物，见59.080.60］</t>
  </si>
  <si>
    <t>93.140  航道和港口建筑 ［包括水路运输控制设备和装置］</t>
  </si>
  <si>
    <t>91.160  照明 ［剧院、舞台和演播室照明设备，见97.200.10］</t>
  </si>
  <si>
    <t>77-010  冶金综合</t>
  </si>
  <si>
    <t>75-010  石油及相关技术综合</t>
  </si>
  <si>
    <t>67.190  巧克力</t>
  </si>
  <si>
    <t>65.160  烟草、烟草制品和烟草工业设备</t>
  </si>
  <si>
    <t>55.200  包装机械 ［包括标签、标志、标记、装填和封装机器等］</t>
  </si>
  <si>
    <t>49.095  客运设备和座舱设备</t>
  </si>
  <si>
    <t>35.220  数据存储设备</t>
  </si>
  <si>
    <t>33.160  音频、视频和视听工程</t>
  </si>
  <si>
    <t>31.180  印制电路和印制电路板</t>
  </si>
  <si>
    <t>29.130  开关装置和控制器</t>
  </si>
  <si>
    <t>27.180  风力发电系统和其他能源 ［包括发电］</t>
  </si>
  <si>
    <t>25.200  热处理</t>
  </si>
  <si>
    <t>21.200  齿轮及齿轮传动</t>
  </si>
  <si>
    <t>17.220  电学、磁学、电和磁的测量</t>
  </si>
  <si>
    <t>13.180  人类工效学</t>
  </si>
  <si>
    <t>11.220  兽医学 ［包括兽医学专用设备］</t>
  </si>
  <si>
    <t>03.220  运输 ［危险品运输，见13.300］</t>
  </si>
  <si>
    <t>97.145  梯子</t>
  </si>
  <si>
    <t>93.120  飞机场建筑 ［包括飞机运输控制设备和装置］</t>
  </si>
  <si>
    <t>91.140  建筑物中的设施 ［工业用燃烧器和锅炉，见27.060;热泵，见27.080］</t>
  </si>
  <si>
    <t>83.200  橡胶和塑料工业设备</t>
  </si>
  <si>
    <t>77.180  冶金设备</t>
  </si>
  <si>
    <t>75.200  石油、石油产品和天然气储运设备 ［包括石油和天然气存贮装置、分配系统、管道、加油站、分配油装置等］</t>
  </si>
  <si>
    <t>67.180  糖、糖制品、淀粉</t>
  </si>
  <si>
    <t>65.150  捕捞和水产养殖 ［包括海洋哺乳动物和爬行动物的猎捕、水生软体动物及其他海产品的捕捞和饲养以及捕捞和水产养殖用设备和装置等;水产养殖用水，见13.060.25;鱼和水产品，见67.120.30］</t>
  </si>
  <si>
    <t>55.180  货物调运</t>
  </si>
  <si>
    <t>49.090  机上设备和仪器 ［包括导航仪器和无线电通信设备］</t>
  </si>
  <si>
    <t>43.180  检查、维修和试验设备 ［包括维修工具;加油站，见75.200］</t>
  </si>
  <si>
    <t>35.200  接口和互连设备</t>
  </si>
  <si>
    <t>33.140  电信专用测量设备</t>
  </si>
  <si>
    <t>31.160  滤波器</t>
  </si>
  <si>
    <t>29.120  电工器件</t>
  </si>
  <si>
    <t>27.160  太阳能工程 ［包括光电能系统］</t>
  </si>
  <si>
    <t>25.180  工业炉</t>
  </si>
  <si>
    <t>21.180  机箱、外壳、其他机器部件 ［操作件入此］</t>
  </si>
  <si>
    <t>17.200  热力学和温度测量</t>
  </si>
  <si>
    <t>13.160  振动和冲击(与人有关的) ［振动、冲击和振动测量，见17.160］</t>
  </si>
  <si>
    <t>11.200  人口控制、避孕器具</t>
  </si>
  <si>
    <t>03.200  娱乐、旅游 ［野营设备，见97.200.30］</t>
  </si>
  <si>
    <t>01.140  信息学、出版 ［信息技术在信息、文献和出版中的应用，见35.240.30］</t>
  </si>
  <si>
    <t>97.140  家具 ［包括室内装饰品、床垫、办公家具、教学用家具等］</t>
  </si>
  <si>
    <t>93.110  索道建造 ［索道设备，见45.100;索道建造和维护设备，见45.120］</t>
  </si>
  <si>
    <t>91.120  建筑物的防护 ［建筑物应急装置，见13.200;防火，见13.220.20;建筑材料和构件的阻燃性，见13.220.50;报警和警告系统，见13.320］</t>
  </si>
  <si>
    <t>83.180  粘合剂和胶粘产品 ［包括胶粘带;电气绝缘用胶粘带，见29.035.20］</t>
  </si>
  <si>
    <t>77.160  粉末冶金</t>
  </si>
  <si>
    <t>75.180  石油和天然气工业设备</t>
  </si>
  <si>
    <t>67.160  饮料</t>
  </si>
  <si>
    <t>65.145  狩猎 ［包括狩猎设备和装置］</t>
  </si>
  <si>
    <t>55.160  箱、盒、板条箱 ［装固体货物和松散材料或物品的容器］</t>
  </si>
  <si>
    <t>49.080  航空航天用流体系统和零部件</t>
  </si>
  <si>
    <t>43.160  特种车辆 ［包括废物回收车辆和特殊用途车辆用零件和装置;消防车，见13.220.10;移动式起重机，见53.020.20;土方机械，见53.100;农业拖拉机和牵引车辆，见65.060.10］</t>
  </si>
  <si>
    <t>35.180  IT终端和其他外围设备 ［包括调制解调器］</t>
  </si>
  <si>
    <t>33.120  电信设备用部件和附件 ［插头和插座装置、连接器，见31.220.10;开关，见31.220.20］</t>
  </si>
  <si>
    <t>31.140  频率控制和选择用压电器件与介质器件</t>
  </si>
  <si>
    <t>29.100  电气设备元件 ［电子元器件，见31］</t>
  </si>
  <si>
    <t>27.140  水力工程 ［包括水轮机］</t>
  </si>
  <si>
    <t>25.160  焊接、钎焊和低温焊 ［包括气焊、电焊、等离子焊、电子束焊、等离子切割等］</t>
  </si>
  <si>
    <t>23-010  流体系统和通用件综合</t>
  </si>
  <si>
    <t>21.160  弹簧 ［弹簧钢，见77.140.25］</t>
  </si>
  <si>
    <t>17.180  光学和光学测量</t>
  </si>
  <si>
    <t>13.140  噪声(与人有关的) ［包括测听技术;听力保护装置，见13.340.20;声学和声学测量，见17.140］</t>
  </si>
  <si>
    <t>11.180  残障人员用设备 ［包括老年人用设备;助听器，见17.140.50］</t>
  </si>
  <si>
    <t>03.180  教育</t>
  </si>
  <si>
    <t>01.120  标准化总则</t>
  </si>
  <si>
    <t>97.130  商店设施</t>
  </si>
  <si>
    <t>93.100  铁路建筑 ［包括电车轨道、缆车、索道、铁路交通控制设备和装置的建筑等;钢轨和线路构件，包括轨道，见45.080;铁路/索道建筑和维护设备，见45.120］</t>
  </si>
  <si>
    <t>91.110  建材设备</t>
  </si>
  <si>
    <t>83.160  轮胎 ［包括内胎和气门嘴］</t>
  </si>
  <si>
    <t>77.150  有色金属产品 ［包括有色金属合金产品;航空航天制造用有色金属产品，见49.025］</t>
  </si>
  <si>
    <t>75.160  燃料</t>
  </si>
  <si>
    <t>67.140  茶、咖啡、可可</t>
  </si>
  <si>
    <t>65.140  养蜂 ［包括养蜂设备和装置;蜂蜜，见67.180.10］</t>
  </si>
  <si>
    <t>59.140  皮革技术 ［包括毛皮和仿皮;鞋类，见61.060;鞋类生产用缝纫机和机械，见61.080］</t>
  </si>
  <si>
    <t>55.140  粗腰桶、桶、筒等 ［主要用于流体运输的容器，也包括水运用的桶、罐、大铁罐等;流体储存装置，见23.020］</t>
  </si>
  <si>
    <t>49.060  航空航天用电气设备和系统</t>
  </si>
  <si>
    <t>43.150  自行车 ［包括自行车零件和装置;道路车辆轮胎，见83.160.10］</t>
  </si>
  <si>
    <t>35.160  微处理机系统 ［包括个人计算机、计算器等;集成电路，见31.200］</t>
  </si>
  <si>
    <t>33.100  电磁兼容性(EMC) ［包括无线电干扰］</t>
  </si>
  <si>
    <t>31.120  电子显示器件 ［包括液晶显示］</t>
  </si>
  <si>
    <t>29.080  绝缘 ［绝缘材料，见29.035;绝缘流体，见29.040］</t>
  </si>
  <si>
    <t>27.120  核能工程</t>
  </si>
  <si>
    <t>25.140  手持工具 ［带电作业工具，见13.260］</t>
  </si>
  <si>
    <t>23.160  真空技术 ［包括真空泵］</t>
  </si>
  <si>
    <t>21.140  密封件、密封装置 ［管和软管组件用密封件，见23.040.80］</t>
  </si>
  <si>
    <t>17.160  振动、冲击和振动测量 ［包括测量仪器和设备;振动和冲击(与人有关的)，见13.160;平衡和平衡机，见21.120.40;建筑防震，见91.120.25］</t>
  </si>
  <si>
    <t>13.120  家用品安全 ［儿童安全，见97.190;玩具的安全，见97.200.50］</t>
  </si>
  <si>
    <t>11.160  急救 ［包括急救用配套器具、设备、设施和医用运输工具］</t>
  </si>
  <si>
    <t>03.160  法律、行政管理 ［该类包括通用标准;包括政治和行政实体的旗帜和相关符号(标志)、军旗、组织的旗帜等］</t>
  </si>
  <si>
    <t>01.110  技术产品文件 ［包括用户指南、手册、产品技术说明等的编制规则］</t>
  </si>
  <si>
    <t>97.120  家用自动控制装置</t>
  </si>
  <si>
    <t>93.080  道路工程</t>
  </si>
  <si>
    <t>91.100  建筑材料 ［钢铁产品，见77.140;有色金属产品，见77.150;锯材，见79.040;木基板材，见79.060;玻璃，见81.040.20;塑料制品，见83.140］</t>
  </si>
  <si>
    <t>83.140  橡胶和塑料制品 ［模压制品应分在具体制品类中;传动带，见21.220.10;输送带，见53.040.20;橡胶和塑料涂覆织物，见59.080.40;鞋类，见61.060;轮胎，见83.160］</t>
  </si>
  <si>
    <t>79-010  木材技术综合</t>
  </si>
  <si>
    <t>77.140  钢铁产品 ［该类标准包括产品的类型和质量等级可分入相关的三级类目中;航空航天制造用钢产品，见49.025.10］</t>
  </si>
  <si>
    <t>75.140  石蜡、沥青材料和其他石油产品 ［建筑用沥青，见91.100.50;筑路用沥青，见93.080.20］</t>
  </si>
  <si>
    <t>73-010  采矿和矿产品综合</t>
  </si>
  <si>
    <t>71.120  化工设备 ［危险化学品的运输，见13.300］</t>
  </si>
  <si>
    <t>67.120  肉、肉制品和其他动物类食品</t>
  </si>
  <si>
    <t>65.120  饲料 ［包括饲料添加剂;饲料微生物学，见07.100.30］</t>
  </si>
  <si>
    <t>59.120  纺织机械</t>
  </si>
  <si>
    <t>55.130  雾化剂罐</t>
  </si>
  <si>
    <t>49.050  航空航天发动机和推进系统 ［包括燃料系统］</t>
  </si>
  <si>
    <t>43.140  摩托车和机动自行车 ［包括摩托车和机动自行车零件和装置;道路车辆轮胎，见83.160.10］</t>
  </si>
  <si>
    <t>35.140  计算机图形技术</t>
  </si>
  <si>
    <t>33.080  综合业务数字网(ISDN)</t>
  </si>
  <si>
    <t>31.100  电子管</t>
  </si>
  <si>
    <t>29.060  电线和电缆</t>
  </si>
  <si>
    <t>27.100  电站综合 ［包括热电站;核电站，见27.120.20;水力发电站，见27.140;太阳能发电站，见27.160;风力发电系统，见27.180］</t>
  </si>
  <si>
    <t>25.120  无屑加工设备</t>
  </si>
  <si>
    <t>23.140  压缩机和气动机械 ［压缩空气，见71.100.20］</t>
  </si>
  <si>
    <t>21.120  轴和联轴器</t>
  </si>
  <si>
    <t>17.140  声学和声学测量 ［包括测量仪表和试验设备;噪声(与人有关的)，见13.140;建筑声学，见91.120.20］</t>
  </si>
  <si>
    <t>13.110  机械安全 ［该类仅包括机械安全用通用标准］</t>
  </si>
  <si>
    <t>11.140  医院设备 ［包括医院用床、手术台、医用服装、医用手套、紧急处置用容器等］</t>
  </si>
  <si>
    <t>03.140  专利、知识产权</t>
  </si>
  <si>
    <t>01.100  技术制图 ［技术产品文件用图形符号，见01.080.30;计算机辅助设计，见35.240.10］</t>
  </si>
  <si>
    <t>97.100  家用、商用和工业用加热器具 ［包括储热式房间加热器具;燃烧器和锅炉，见27.060;中央供热系统，见91.140.10］</t>
  </si>
  <si>
    <t>93.060  隧道建筑</t>
  </si>
  <si>
    <t>91.090  外围建筑物 ［包括围栏、大门、拱门、货棚、汽车库］</t>
  </si>
  <si>
    <t>87-010  涂料和颜料工业综合</t>
  </si>
  <si>
    <t>85-010  造纸技术综合</t>
  </si>
  <si>
    <t>83.120  增强塑料 ［塑料增强材料，见59.100］</t>
  </si>
  <si>
    <t>79.120  木工设备</t>
  </si>
  <si>
    <t>77.120  有色金属 ［包括类别、牌号、采样和化学分析等;牙科用贵金属，见11.060.10;珠宝用贵金属，见39.060;有色金属产品的质量等级和尺寸，见77.150］</t>
  </si>
  <si>
    <t>75.120  液压液 ［流体动力系统，见23.100］</t>
  </si>
  <si>
    <t>73.120  矿产加工设备 ［包括磨碎、筛分、分离、浮选和精选等设备］</t>
  </si>
  <si>
    <t>71.100  化工产品 ［摄影用化学药品，见37.040.30;橡胶和塑料用原料，见83.040;涂料和清漆，见87.040;墨水，见87.080］</t>
  </si>
  <si>
    <t>67.100  奶和奶制品</t>
  </si>
  <si>
    <t>65.100  杀虫剂和其他农用化工产品</t>
  </si>
  <si>
    <t>59.100  复合增强材料</t>
  </si>
  <si>
    <t>55.120  罐、听、管 ［薄壁金属和塑料容器］</t>
  </si>
  <si>
    <t>53.120  手工搬运工具 ［包括铁锹、铲子、撬杆、镐等］</t>
  </si>
  <si>
    <t>49.045  结构和结构元件</t>
  </si>
  <si>
    <t>45.120  铁路/索道建造和维护设备</t>
  </si>
  <si>
    <t>43.120  电车 ［包括电车零件和装置;道路车辆轮胎，见83.160.10］</t>
  </si>
  <si>
    <t>37.100  印制技术</t>
  </si>
  <si>
    <t>35.110  网络 ［包括局域网(LAN)、城域网(MAN)、广域网(WAN)等;专用综合业务网(PISN)，见33.040.35;综合业务数字网(ISDN)，见33.080］</t>
  </si>
  <si>
    <t>33.070  移动业务</t>
  </si>
  <si>
    <t>31.080  半导体分立器件 ［半导体材料，见29.045］</t>
  </si>
  <si>
    <t>29.050  导体材料 ［包括石墨材料］</t>
  </si>
  <si>
    <t>27.080  热泵</t>
  </si>
  <si>
    <t>25.100  切削工具 ［包括工业金刚石;木工工具，见79.120.20］</t>
  </si>
  <si>
    <t>23.120  通风机、风扇、空调器 ［船用通风和空气调节系统，见47.020.90;矿井通风和空气调节系统，见73.100.20;建筑物的通风和空气调节系统，见91.140.30］</t>
  </si>
  <si>
    <t>21.100  轴承</t>
  </si>
  <si>
    <t>19.120  粒度分析、筛分 ［包括试验筛］</t>
  </si>
  <si>
    <t>17.120  流体流量的测量 ［包括测量仪器仪表和装置］</t>
  </si>
  <si>
    <t>13.100  职业安全、工业卫生 ［防护服装和防护设备，见13.340;工作场所照明，见91.160.10］</t>
  </si>
  <si>
    <t>11.120  制药学</t>
  </si>
  <si>
    <t>07.100  微生物学</t>
  </si>
  <si>
    <t>03.120  质量</t>
  </si>
  <si>
    <t>01.080  图形符号</t>
  </si>
  <si>
    <t>97.080  地板处理设备 ［包括真空吸尘器、地板清洁机、地板抛光器等］</t>
  </si>
  <si>
    <t>93.040  桥梁建筑</t>
  </si>
  <si>
    <t>91.080  建筑物结构 ［包括结构的设计、负载的计算］</t>
  </si>
  <si>
    <t>87.100  涂料涂覆设备</t>
  </si>
  <si>
    <t>85.100  造纸工业设备</t>
  </si>
  <si>
    <t>83.100  泡沫材料</t>
  </si>
  <si>
    <t>81.100  玻璃和陶瓷生产设备</t>
  </si>
  <si>
    <t>79.100  软木和软木制品</t>
  </si>
  <si>
    <t>77.100  铁合金 ［包括类别、牌号、采样和化学分析等］</t>
  </si>
  <si>
    <t>75.100  润滑剂、工业油及相关产品 ［包括矿物油、金属加工和临时防腐蚀用液体;润滑系统，见21.260;绝缘油，见29.035.40］</t>
  </si>
  <si>
    <t>73.100  采矿设备 ［易爆环境用电气设备，见29.260.20］</t>
  </si>
  <si>
    <t>71.080  有机化学</t>
  </si>
  <si>
    <t>67.080  水果、蔬菜及其制品 ［包括罐装的、干制的、及速冻的水果和蔬菜、坚果及食用菌等;水果汁、蔬菜汁和花蜜，见67.160.20］</t>
  </si>
  <si>
    <t>65.080  肥料 ［包括土壤调节剂和培养基］</t>
  </si>
  <si>
    <t>59.080  纺织产品 ［复合增强材料，见59.100;鱼网，见65.150;室内装饰品，见97.140;家用织物和亚麻织物，见97.160］</t>
  </si>
  <si>
    <t>55.100  瓶、小罐、瓮 ［盛液体的小容器及其封盖］</t>
  </si>
  <si>
    <t>53.100  土方机械 ［包括拖拉机、挖土机、装卸机、平地机等］</t>
  </si>
  <si>
    <t>49.040  有关航空航天制造用镀涂和有关工艺 ［一般镀涂，见25.220］</t>
  </si>
  <si>
    <t>45.100  索道设备 ［包括架空索道设备］</t>
  </si>
  <si>
    <t>43.100  乘用车、篷车和轻型挂车 ［道路车辆装置，见43.040;道路车辆轮胎，见83.160.10;野营设备，见97.200.30］</t>
  </si>
  <si>
    <t>37.080  文献成像技术 ［包括缩微技术、电子技术和光学技术;光学存储设备，见35.220.30］</t>
  </si>
  <si>
    <t>35.100  开放系统互连(OSI)</t>
  </si>
  <si>
    <t>33.060  无线通信</t>
  </si>
  <si>
    <t>31.070  敏感元件和传感器 ［热敏电阻器，见31.040.30］</t>
  </si>
  <si>
    <t>29.045  半导体材料</t>
  </si>
  <si>
    <t>27.070  燃料电池</t>
  </si>
  <si>
    <t>25.080  机床 ［木工机械，见79.120.10］</t>
  </si>
  <si>
    <t>23.100  流体动力系统</t>
  </si>
  <si>
    <t>21.080  铰链、孔眼和其他关节连接件</t>
  </si>
  <si>
    <t>19.100  无损检测 ［包括试验设备:工业X射线和γ射线照相设备、穿透探伤仪等;焊接接头的无损检测，见25.160.40;工业射线照相胶片，见37.040.25;金属材料无损检测，见77.040.20］</t>
  </si>
  <si>
    <t>17.100  力、重力和压力的测量 ［包括测量仪器仪表］</t>
  </si>
  <si>
    <t>13.080  土质、土壤学 ［有关土工学中土壤特性标准，见93.020］</t>
  </si>
  <si>
    <t>11.100  实验室医学 ［包括毒理学、生物相容性、生物评价、体外诊断系统、掺杂控制、血和尿液的分析;医学微生物学，见07.100.10］</t>
  </si>
  <si>
    <t>07.080  生物学、植物学、动物学 ［包括生物工艺学］</t>
  </si>
  <si>
    <t>03.100  公司(企业)的组织和管理</t>
  </si>
  <si>
    <t>01.075  字符符号 ［分入该二级类的标准，亦可按其主题分入其他二级和/或三级类中］</t>
  </si>
  <si>
    <t>97.060  洗衣设备 ［包括洗衣机、干洗器、烘干机、熨烫机和熨整器具等］</t>
  </si>
  <si>
    <t>93.030  外部污水排放系统 ［污水排放和处理，见13.060.30;内部排水系统，见91.140.80］</t>
  </si>
  <si>
    <t>91.060  建筑构件 ［地基，见93.020］</t>
  </si>
  <si>
    <t>87.080  墨水、油墨 ［印制材料，见37.100.20］</t>
  </si>
  <si>
    <t>85.080  纸制品 ［包括纸基文具;文具的其他类型(非纸基)，见35.260和97.180;包装用纸，见55.040］</t>
  </si>
  <si>
    <t>83.080  塑料</t>
  </si>
  <si>
    <t>81.080  耐火材料 ［包括陶瓷耐火材料］</t>
  </si>
  <si>
    <t>79.080  半成品材 ［包括镶木地板、木料铺面、手柄等］</t>
  </si>
  <si>
    <t>77.080  黑色金属 ［包括类别、牌号、采样和化学分析等;钢铁产品的质量等级和尺寸，见77.140］</t>
  </si>
  <si>
    <t>75.080  石油产品综合</t>
  </si>
  <si>
    <t>73.080  非金属矿 ［包括云母、荧石等;工业金钢石，见25.100;宝石和准宝石，见39.060］</t>
  </si>
  <si>
    <t>71.060  无机化学</t>
  </si>
  <si>
    <t>67.060  谷物、豆类及其制品 ［包括谷物、玉米、面粉及其烘烤制品等］</t>
  </si>
  <si>
    <t>65.060  农业机械、工具和设备 ［农业机械用轮胎，见83.160.30］</t>
  </si>
  <si>
    <t>61.080  服装工业用缝纫机和其他设备 ［包括家用缝纫机;洗衣机、烘干机、熨烫机和熨整设备，见97.060］</t>
  </si>
  <si>
    <t>59.060  纺织纤维</t>
  </si>
  <si>
    <t>55.080  麻袋、袋子 ［包括网袋、封皮］</t>
  </si>
  <si>
    <t>53.080  储藏设备 ［包括装卸装置、架子等;堆栈、仓储，见55.220;农产品的储存装置，见65.040.20;商店用搁板，见97.130.10］</t>
  </si>
  <si>
    <t>49.035  航空航天制造用零部件 ［航空器轮胎，见83.160.20］</t>
  </si>
  <si>
    <t>47.080  小型船 ［包括小型船的设备和零部件、救生设备;小型漂浮装置(救生衣)，见13.340.10］</t>
  </si>
  <si>
    <t>45.080  钢轨和线路构件 ［包括轨道构件］</t>
  </si>
  <si>
    <t>43.080  商用车辆 ［道路车辆装置，见43.040;道路车辆轮胎，见83.160.10］</t>
  </si>
  <si>
    <t>37.060  电影 ［电影演播室，见97.200.10］</t>
  </si>
  <si>
    <t>35.080  软件开发和系统文件</t>
  </si>
  <si>
    <t>33.050  电信终端设备</t>
  </si>
  <si>
    <t>31.060  电容器</t>
  </si>
  <si>
    <t>29.040  绝缘流体</t>
  </si>
  <si>
    <t>27.060  燃烧器、锅炉</t>
  </si>
  <si>
    <t>25.060  机床装置</t>
  </si>
  <si>
    <t>23.080  泵 ［流体动力系统用泵，见23.100.10;真空泵，见23.160］</t>
  </si>
  <si>
    <t>21.060  紧固件 ［有关外科手术、假体和矫形用紧固件，见11.040.40;航空航天制造用紧固件，见49.030］</t>
  </si>
  <si>
    <t>19.080  电工和电子试验 ［包括试验设备;电和磁量值的测量设备，见17.220.20］</t>
  </si>
  <si>
    <t>17.080  时间、速度、加速度、角速度的测量 ［包括测量仪器仪表;计时仪器，见39.040］</t>
  </si>
  <si>
    <t>13.060  水质 ［水检验标准应按水的类别分入三级类目;包括毒性度、生物降解度、污染防护和有关设备和设施］</t>
  </si>
  <si>
    <t>11.080  消毒和灭菌</t>
  </si>
  <si>
    <t>07.060  地质学、气象学、水文学</t>
  </si>
  <si>
    <t>03.080  服务 ［运输，见03.220;邮政服务，见03.240］</t>
  </si>
  <si>
    <t>01.070  颜色编码 ［分入该二级类的标准，亦可按其主题分入其他二级和/或三级类中］</t>
  </si>
  <si>
    <t>97.040  厨房设备</t>
  </si>
  <si>
    <t>93.025  外部输水系统 ［包括地下和地面设施;内部供水系统，见91.140.60］</t>
  </si>
  <si>
    <t>91.040  建筑物</t>
  </si>
  <si>
    <t>87.060  涂料配料</t>
  </si>
  <si>
    <t>85.060  纸和纸板</t>
  </si>
  <si>
    <t>83.060  橡胶</t>
  </si>
  <si>
    <t>81.060  陶瓷 ［包括玻璃陶瓷］</t>
  </si>
  <si>
    <t>79.060  木基板材</t>
  </si>
  <si>
    <t>77.060  金属的腐蚀 ［表面处理和镀涂，见25.220］</t>
  </si>
  <si>
    <t>75.060  天然气</t>
  </si>
  <si>
    <t>73.060  金属矿 ［铀矿，见27.120.30］</t>
  </si>
  <si>
    <t>71.040  分析化学 ［该类包括通用标准］</t>
  </si>
  <si>
    <t>67.050  食品试验和分析的一般方法 ［食品微生物学，见07.100.30;感官分析，见67.240］</t>
  </si>
  <si>
    <t>65.050  林产化工原料</t>
  </si>
  <si>
    <t>61.060  鞋类 ［包括鞋带;防护鞋，见13.340.50］</t>
  </si>
  <si>
    <t>59.040  纺织辅助材料 ［包括羽毛和绒毛;表面活性剂，见71.100.400］</t>
  </si>
  <si>
    <t>55.060  卷轴、线轴 ［包括外部缠绕或固定材料的托架、支撑等;摄影和电影暗盒、卷芯、卷轴等，见37.040.20和37.060.20;纺织材料的锥形纱管、管子、卷轴等，见50.120.20］</t>
  </si>
  <si>
    <t>53.060  工业车辆 ［包括叉式装载车、移动平台等;卡车和挂车，见43.080.10］</t>
  </si>
  <si>
    <t>49.030  航空航天制造用紧固件 ［通用紧固件，见21.060］</t>
  </si>
  <si>
    <t>47.060  内河船 ［包括内河船的设备和零部件］</t>
  </si>
  <si>
    <t>45.060  铁路车辆 ［包括铁路车辆用材料、零部件和电气与电子设备］</t>
  </si>
  <si>
    <t>43.060  道路车辆内燃机 ［通用内燃机标准，见27.020］</t>
  </si>
  <si>
    <t>39.060  珠宝 ［包括贵金属、宝石和准宝石;工业金刚石，见25.100］</t>
  </si>
  <si>
    <t>37.040  摄影技术 ［摄影棚，见97.200.10］</t>
  </si>
  <si>
    <t>35.060  信息技术用语言</t>
  </si>
  <si>
    <t>33.040  电信系统 ［包括网络(系统)各方面］</t>
  </si>
  <si>
    <t>31.040  电阻器</t>
  </si>
  <si>
    <t>29.035  绝缘材料</t>
  </si>
  <si>
    <t>27.040  燃气轮机和蒸汽轮机、蒸汽机 ［水轮机，见27.140］</t>
  </si>
  <si>
    <t>25.040  工业自动化系统 ［信息技术在工业中的应用，见35.240.50］</t>
  </si>
  <si>
    <t>23.060  阀门</t>
  </si>
  <si>
    <t>21.040  螺纹 ［航空航天制造用螺纹，见49.030.10］</t>
  </si>
  <si>
    <t>19.060  机械试验 ［包括试验设备;金属材料机械试验，见77.040.10］</t>
  </si>
  <si>
    <t>17.060  体积、质量、密度和粘度的测量 ［包括测量仪器仪表;石油产品和天然气的体积测量，见75.180.30］</t>
  </si>
  <si>
    <t>13.040  空气质量</t>
  </si>
  <si>
    <t>11.060  牙科</t>
  </si>
  <si>
    <t>07.040  天文学、大地测量学、地理学 ［地图、海图等入此］</t>
  </si>
  <si>
    <t>03.060  金融、银行、货币体系、保险 ［信息技术在银行中的应用，见35.240.40］</t>
  </si>
  <si>
    <t>01.060  量和单位 ［分入该二级类的标准，亦可按其主题分入其他二级和/或三级类中］</t>
  </si>
  <si>
    <t>97.030  家用电气设备综合 ［包括水床加热器和电热毯］</t>
  </si>
  <si>
    <t>93.020  土方工程、挖掘、地基构造、地下工程 ［包括土方技术;土方机械，见53.100］</t>
  </si>
  <si>
    <t>91.020  自然规划、城市规划</t>
  </si>
  <si>
    <t>87.040  涂料和清漆 ［包括涂覆粉末］</t>
  </si>
  <si>
    <t>85.040  纸浆</t>
  </si>
  <si>
    <t>83.040  橡胶和塑料用原料</t>
  </si>
  <si>
    <t>81.040  玻璃</t>
  </si>
  <si>
    <t>79.040  木材、原木和锯材</t>
  </si>
  <si>
    <t>77.040  金属材料试验</t>
  </si>
  <si>
    <t>75.040  原油</t>
  </si>
  <si>
    <t>73.040  煤 ［煤制品，见75.160.10］</t>
  </si>
  <si>
    <t>71.020  化工生产 ［包括设备的布置和运行、工艺设计和控制、操作规程、安全措施等］</t>
  </si>
  <si>
    <t>67.040  食品综合</t>
  </si>
  <si>
    <t>65.040  农用建筑物、结构和装置</t>
  </si>
  <si>
    <t>61.040  帽子、服饰品、衣扣 ［包括领带、手套、围巾、手帕、腰带、吊带、扣子、拉锁、扣环、伞等;防护帽，见13.340.20;防护手套，见13.340.40］</t>
  </si>
  <si>
    <t>59.020  纺织工艺</t>
  </si>
  <si>
    <t>55.040  包装材料和辅助物 ［包括包装物料、纸、薄膜、金属箔、绳、密封件和软垫等;普通胶粘带，见83.180］</t>
  </si>
  <si>
    <t>53.040  连续搬运设备</t>
  </si>
  <si>
    <t>49.025  航空航天制造用材料</t>
  </si>
  <si>
    <t>47.040  远洋轮 ［包括远洋船的设备和零部件］</t>
  </si>
  <si>
    <t>45.040  铁路工程材料和零件</t>
  </si>
  <si>
    <t>43.040  道路车辆装置 ［电车装置，见43.120;摩托车和机动自行车装置，见43.140;自行车装置，见43.150］</t>
  </si>
  <si>
    <t>39.040  钟表学</t>
  </si>
  <si>
    <t>37.020  光学设备 ［包括显微镜、望远镜等;眼科设备，见11.040.70;光学测量仪器，见17.180.30;摄影设备用镜头，见37.040.10］</t>
  </si>
  <si>
    <t>35.040  字符集和信息编码 ［包括音频编码、图像编码、多媒体和超媒体信息编码、信息安全技术、加密、条形码等］</t>
  </si>
  <si>
    <t>33.030  电信业务、应用 ［包括补充业务和业务各方面］</t>
  </si>
  <si>
    <t>31.030  电子技术专用材料 ［电子工业专用的各种特殊要求的材料和新型材料等］</t>
  </si>
  <si>
    <t>29.030  磁性材料 ［特殊磁性钢，见77.140.40］</t>
  </si>
  <si>
    <t>27.020  内燃机 ［该类包括通用标准;道路车辆内燃机，见43.060;船用发动机，见47.020.20］</t>
  </si>
  <si>
    <t>25.020  制造成型过程</t>
  </si>
  <si>
    <t>23.040  管道部件和管道 ［石油产品和天然气管道与管道部件，见75.200］</t>
  </si>
  <si>
    <t>21.020  机器、装置、设备的特性和设计 ［包括可靠性、可信性、维修性和耐久性等;机械安全，见13.110］</t>
  </si>
  <si>
    <t>19.040  环境试验 ［包括试验设备］</t>
  </si>
  <si>
    <t>17.040  长度和角度测量 ［包括产品几何量技术规范(GPS)］</t>
  </si>
  <si>
    <t>13.030  废物 ［工农业废物标准应按其类别分入三级类目］</t>
  </si>
  <si>
    <t>11.040  医疗设备</t>
  </si>
  <si>
    <t>07.030  物理学、化学 ［自然科学中的物理学和化学方面的标准包括在此类中;应用物理学，见17;化工技术，见71］</t>
  </si>
  <si>
    <t>03.040  劳动、就业 ［工作环境，见13.040.30和13.180］</t>
  </si>
  <si>
    <t>01.040  词汇 ［分入该二级类的标准，亦可按其主题分入其他二级和/或三级类中］</t>
  </si>
  <si>
    <t>97.020  家政 ［包括消费者信息;洗涤和清扫服务，见03.080.30;通风机、空调器，见23.120;手持电动工具，见25.140.20;家用电子设备，见33.160;钟和手表，见39.040;家用缝纫机，见61.080］</t>
  </si>
  <si>
    <t>95.020  军事工程、军事物资、武器 ［军装，见61.020］</t>
  </si>
  <si>
    <t>93.010  土木工程综合 ［工程建设制图，见01.100.30］</t>
  </si>
  <si>
    <t>91.010  建筑工业</t>
  </si>
  <si>
    <t>87.020  涂料涂覆工艺 ［涂覆表面预处理，见25.220.10］</t>
  </si>
  <si>
    <t>85.020  纸生产工艺 ［包括纸回收］</t>
  </si>
  <si>
    <t>83.020  橡胶和塑料工业的生产工艺</t>
  </si>
  <si>
    <t>81.020  玻璃和陶瓷生产工艺</t>
  </si>
  <si>
    <t>79.020  木材加工技术 ［包括伐木和木材处理;木材防护化学药品，见71.100.50］</t>
  </si>
  <si>
    <t>77.020  金属生产</t>
  </si>
  <si>
    <t>75.020  石油和天然气的开采与加工</t>
  </si>
  <si>
    <t>73.020  采矿和挖掘 ［包括勘探、开采、开发、矿床回采、钻井、矿井建造、采矿作业、矿产品加工等］</t>
  </si>
  <si>
    <t>71.010  化工技术综合</t>
  </si>
  <si>
    <t>67.020  食品工艺 ［包括食品卫生］</t>
  </si>
  <si>
    <t>65.020  农业和林业 ［土壤学、土壤分析，见13.080;伐木业，见79.020］</t>
  </si>
  <si>
    <t>61.020  服装 ［包括内衣、睡衣、针织衣、军用服装、袜类等及其标签和服装号型;医用服装，见11.140;防护服装;见13.340.10］</t>
  </si>
  <si>
    <t>59.010  纺织和皮革技术综合</t>
  </si>
  <si>
    <t>55.020  货物的包装和调运综合</t>
  </si>
  <si>
    <t>53.020  起重设备 ［造船用起重设备，见47.020.40;电梯和自动扶梯，见91.140.90］</t>
  </si>
  <si>
    <t>49.020  航空器和航天器综合 ［包括航空器性能、飞行动力等;航空运输，见03.220.50］</t>
  </si>
  <si>
    <t>47.020  造船和海上构筑物综合 ［该类包括海上构筑物，石油和天然气工业的海上构筑物和海底采矿除外;水路运输，见03.220.40;海底采矿的海上构筑物，见73.100.30;石油和天然气工业的海上构筑物，见75.180.10］</t>
  </si>
  <si>
    <t>45.020  铁路工程综合 ［铁路运输，见03.220.30;铁路建筑，见93.100］</t>
  </si>
  <si>
    <t>43.020  道路车辆综合 ［该类包括道路车辆试验、道路车辆回收;道路运输，见03.220.20;移动源排放限值，见13.040.50］</t>
  </si>
  <si>
    <t>39.020  精密机械</t>
  </si>
  <si>
    <t>37.010  成像技术综合</t>
  </si>
  <si>
    <t>35.020  信息技术(IT)综合 ［包括信息技术(IT)设备的一般特性］</t>
  </si>
  <si>
    <t>33.020  电信综合 ［包括基础设施］</t>
  </si>
  <si>
    <t>31.020  电子元器件综合 ［磁性元件，见29.100.10］</t>
  </si>
  <si>
    <t>29.020  电气工程综合 ［包括电压、通用电气术语、电气文献、电气表格、安全、着火试验等;电气图表，见01.100.25;发电站，见27.100;电磁兼容性，见33.100］</t>
  </si>
  <si>
    <t>27.010  能源和热传导工程综合</t>
  </si>
  <si>
    <t>25.010  机械制造综合</t>
  </si>
  <si>
    <t>23.020  流体存储装置 ［流体和松散物料运输用小容器，见55.140;石油产品和天然气存储设备，见75.200］</t>
  </si>
  <si>
    <t>21.010  机械系统和通用件综合</t>
  </si>
  <si>
    <t>19.020  试验条件和规程综合</t>
  </si>
  <si>
    <t>17.020  计量学和测量综合 ［包括测量仪器综合、优先数、标准度量、标准物质综合等;量和单位，见01.060;化学标准物质，见71.040.30］</t>
  </si>
  <si>
    <t>13.020  环境保护</t>
  </si>
  <si>
    <t>11.020  医学科学和保健装置综合 ［信息技术在医药卫生技术中的应用，见35.240.80］</t>
  </si>
  <si>
    <t>07.020  数学 ［统计方法在质量保证中的应用，见03.120.30］</t>
  </si>
  <si>
    <t>03.020  社会学、人口统计学</t>
  </si>
  <si>
    <t>01.020  术语学(原则和协调配合) ［包括术语图解］</t>
  </si>
  <si>
    <t>97家用和商用设备、文娱、体育</t>
  </si>
  <si>
    <t>95军事工程</t>
  </si>
  <si>
    <t>93土木工程</t>
  </si>
  <si>
    <t>91建筑材料和建筑物</t>
  </si>
  <si>
    <t>87涂料和颜料工业</t>
  </si>
  <si>
    <t>85造纸技术</t>
  </si>
  <si>
    <t>83橡胶和塑料工业</t>
  </si>
  <si>
    <t>81玻璃和陶瓷工业</t>
  </si>
  <si>
    <t>79木材技术</t>
  </si>
  <si>
    <t>77冶金</t>
  </si>
  <si>
    <t>75石油及相关技术</t>
  </si>
  <si>
    <t>73采矿和矿产品</t>
  </si>
  <si>
    <t>71化工技术</t>
  </si>
  <si>
    <t>67食品技术</t>
  </si>
  <si>
    <t>65农业</t>
  </si>
  <si>
    <t>61服装工业</t>
  </si>
  <si>
    <t>59纺织和皮革技术</t>
  </si>
  <si>
    <t>55货物的包装和调运</t>
  </si>
  <si>
    <t>53材料储运设备</t>
  </si>
  <si>
    <t>49航空器和航天器工程</t>
  </si>
  <si>
    <t>47造船和海上构筑物</t>
  </si>
  <si>
    <t>45铁路工程</t>
  </si>
  <si>
    <t>43道路车辆工程</t>
  </si>
  <si>
    <t>39精密机械、珠宝</t>
  </si>
  <si>
    <t>37成像技术</t>
  </si>
  <si>
    <t>35信息技术、办公机械</t>
  </si>
  <si>
    <t>33电信、音频和视频工程</t>
  </si>
  <si>
    <t>31电子学</t>
  </si>
  <si>
    <t>29电气工程</t>
  </si>
  <si>
    <t>27能源和热传导工程</t>
  </si>
  <si>
    <t>25机械制造 ［该类包括通用标准］</t>
  </si>
  <si>
    <t>23流体系统和通用件 ［流体流量的测量，见17.120］</t>
  </si>
  <si>
    <t>21机械系统和通用件</t>
  </si>
  <si>
    <t>19试验 ［该类仅包括试验通用标准;分析化学，见71.040］</t>
  </si>
  <si>
    <t>17计量学和测量、物理现象</t>
  </si>
  <si>
    <t>13环保、保健和安全</t>
  </si>
  <si>
    <t>11医药卫生技术</t>
  </si>
  <si>
    <t>07数学、自然科学</t>
  </si>
  <si>
    <t>03社会学、服务、公司(企业)的组织和管理、行政、运输</t>
  </si>
  <si>
    <t>01综合、术语学、标准化、文献</t>
  </si>
  <si>
    <t>标准状态</t>
    <phoneticPr fontId="1" type="noConversion"/>
  </si>
  <si>
    <t>即将施行；现行；废止</t>
    <phoneticPr fontId="1" type="noConversion"/>
  </si>
  <si>
    <t>专著；编著；教材；译著；综合书；工具书；论文集</t>
    <phoneticPr fontId="1" type="noConversion"/>
  </si>
  <si>
    <t>A类；B类；C类；D类；E类；F类</t>
    <phoneticPr fontId="1" type="noConversion"/>
  </si>
  <si>
    <t>特等奖；一等奖；二等奖；三等奖</t>
    <phoneticPr fontId="1" type="noConversion"/>
  </si>
  <si>
    <t>奖励级别</t>
    <phoneticPr fontId="1" type="noConversion"/>
  </si>
  <si>
    <t>国家级；部（省）级；厅（市）级</t>
    <phoneticPr fontId="1" type="noConversion"/>
  </si>
  <si>
    <t>奖励报告；结题验收报告；结题验收摘要报告；进展报告；立项报告；年度报告；年度进展报告；验收报告；一般性科技报告；摘要报告；中期报告；中期评估报告；专题报告；最终报告</t>
    <phoneticPr fontId="1" type="noConversion"/>
  </si>
  <si>
    <t>学校老师；学校学生；聘用人员；校外人员</t>
    <phoneticPr fontId="1" type="noConversion"/>
  </si>
  <si>
    <t>统计学其他学科</t>
  </si>
  <si>
    <t>环境与生态统计学</t>
  </si>
  <si>
    <t>人口统计学</t>
  </si>
  <si>
    <t>社会统计学</t>
  </si>
  <si>
    <t>科学技术统计学</t>
  </si>
  <si>
    <t>经济统计学</t>
  </si>
  <si>
    <t>统计学史</t>
  </si>
  <si>
    <t>统计学</t>
  </si>
  <si>
    <t>体育科学其他学科</t>
  </si>
  <si>
    <t>体育经济学</t>
  </si>
  <si>
    <t>体育管理学</t>
  </si>
  <si>
    <t>武术理论与方法</t>
  </si>
  <si>
    <t>体育教育学</t>
  </si>
  <si>
    <t>运动训练学</t>
  </si>
  <si>
    <t>体育保健学</t>
  </si>
  <si>
    <t>运动生物化学</t>
  </si>
  <si>
    <t>运动心理学</t>
  </si>
  <si>
    <t>运动生理学</t>
  </si>
  <si>
    <t>体育理论</t>
  </si>
  <si>
    <t>体育史</t>
  </si>
  <si>
    <t>体育科学</t>
  </si>
  <si>
    <t>教育学其他学科</t>
  </si>
  <si>
    <t>特殊教育学</t>
  </si>
  <si>
    <t>职业技术教育学</t>
  </si>
  <si>
    <t>成人教育学</t>
  </si>
  <si>
    <t>高等教育学</t>
  </si>
  <si>
    <t>学前教育学</t>
  </si>
  <si>
    <t>军事教育学</t>
  </si>
  <si>
    <t>教育技术学</t>
  </si>
  <si>
    <t>比较教育学</t>
  </si>
  <si>
    <t>教育管理学</t>
  </si>
  <si>
    <t>教育经济学</t>
  </si>
  <si>
    <t>教育社会学</t>
  </si>
  <si>
    <t>德育原理</t>
  </si>
  <si>
    <t>教学论</t>
  </si>
  <si>
    <t>教育学原理</t>
  </si>
  <si>
    <t>教育学</t>
  </si>
  <si>
    <t>图书馆、情报与文献学其他学科</t>
  </si>
  <si>
    <t>博物馆学</t>
  </si>
  <si>
    <t>档案学</t>
  </si>
  <si>
    <t>情报学</t>
  </si>
  <si>
    <t>文献学</t>
  </si>
  <si>
    <t>图书馆学</t>
  </si>
  <si>
    <t>图书馆、情报与文献学</t>
  </si>
  <si>
    <t>新闻学与传播学其他学科</t>
  </si>
  <si>
    <t>传播学</t>
  </si>
  <si>
    <t>广播与电视</t>
  </si>
  <si>
    <t>新闻事业经营管理</t>
  </si>
  <si>
    <t>新闻业务</t>
  </si>
  <si>
    <t>新闻史</t>
  </si>
  <si>
    <t>新闻理论</t>
  </si>
  <si>
    <t>新闻学与传播学</t>
  </si>
  <si>
    <t>世界民族研究</t>
  </si>
  <si>
    <t>文化人类学与民俗学</t>
  </si>
  <si>
    <t>藏学</t>
  </si>
  <si>
    <t>蒙古学</t>
  </si>
  <si>
    <t>民族史学</t>
  </si>
  <si>
    <t>民族问题理论</t>
  </si>
  <si>
    <t>社会学其他学科</t>
  </si>
  <si>
    <t>人口学</t>
  </si>
  <si>
    <t>福利社会学</t>
  </si>
  <si>
    <t>发展社会学</t>
  </si>
  <si>
    <t>组织社会学</t>
  </si>
  <si>
    <t>社会人类学</t>
  </si>
  <si>
    <t>公共关系学</t>
  </si>
  <si>
    <t>军事社会学</t>
  </si>
  <si>
    <t>经济社会学</t>
  </si>
  <si>
    <t>历史社会学</t>
  </si>
  <si>
    <t>文化社会学</t>
  </si>
  <si>
    <t>社会地理学</t>
  </si>
  <si>
    <t>比较社会学</t>
  </si>
  <si>
    <t>应用社会学</t>
  </si>
  <si>
    <t>数理社会学</t>
  </si>
  <si>
    <t>实验社会学</t>
  </si>
  <si>
    <t>社会学方法</t>
  </si>
  <si>
    <t>社会学理论</t>
  </si>
  <si>
    <t>社会学史</t>
  </si>
  <si>
    <t>社会学</t>
  </si>
  <si>
    <t>军事学其他学科</t>
  </si>
  <si>
    <t>军事技术</t>
  </si>
  <si>
    <t>军事地学</t>
  </si>
  <si>
    <t>军事后勤学</t>
  </si>
  <si>
    <t>军队政治工作学</t>
  </si>
  <si>
    <t>军制学</t>
  </si>
  <si>
    <t>军队指挥学</t>
  </si>
  <si>
    <t>战术学</t>
  </si>
  <si>
    <t>战役学</t>
  </si>
  <si>
    <t>战略学</t>
  </si>
  <si>
    <t>军事心理学</t>
  </si>
  <si>
    <t>军事史</t>
  </si>
  <si>
    <t>军事理论</t>
  </si>
  <si>
    <t>军事学</t>
  </si>
  <si>
    <t>法学其他学科</t>
  </si>
  <si>
    <t>国际法学</t>
  </si>
  <si>
    <t>部门法学</t>
  </si>
  <si>
    <t>法律史学</t>
  </si>
  <si>
    <t>理论法学</t>
  </si>
  <si>
    <t>法学</t>
  </si>
  <si>
    <t>政治学其他学科</t>
  </si>
  <si>
    <t>国际政治学</t>
  </si>
  <si>
    <t>行政学</t>
  </si>
  <si>
    <t>政治制度</t>
  </si>
  <si>
    <t>政治学理论</t>
  </si>
  <si>
    <t>政治学</t>
  </si>
  <si>
    <t>经济学其他学科</t>
  </si>
  <si>
    <t>国防经济学</t>
  </si>
  <si>
    <t>保险学</t>
  </si>
  <si>
    <t>财政学</t>
  </si>
  <si>
    <t>信息经济学</t>
  </si>
  <si>
    <t>旅游经济学</t>
  </si>
  <si>
    <t>价格学</t>
  </si>
  <si>
    <t>商业经济学</t>
  </si>
  <si>
    <t>交通运输经济学</t>
  </si>
  <si>
    <t>农业经济学</t>
  </si>
  <si>
    <t>农村经济学</t>
  </si>
  <si>
    <t>工业经济学</t>
  </si>
  <si>
    <t>环境经济学</t>
  </si>
  <si>
    <t>资源经济学</t>
  </si>
  <si>
    <t>城市经济学</t>
  </si>
  <si>
    <t>劳动经济学</t>
  </si>
  <si>
    <t>生态经济学</t>
  </si>
  <si>
    <t>技术经济学</t>
  </si>
  <si>
    <t>审计学</t>
  </si>
  <si>
    <t>会计学</t>
  </si>
  <si>
    <t>数量经济学</t>
  </si>
  <si>
    <t>管理经济学</t>
  </si>
  <si>
    <t>国民经济学</t>
  </si>
  <si>
    <t>经济史</t>
  </si>
  <si>
    <t>经济思想史</t>
  </si>
  <si>
    <t>生产力经济学</t>
  </si>
  <si>
    <t>发展经济学</t>
  </si>
  <si>
    <t>比较经济学</t>
  </si>
  <si>
    <t>微观经济学</t>
  </si>
  <si>
    <t>宏观经济学</t>
  </si>
  <si>
    <t>政治经济学</t>
  </si>
  <si>
    <t>经济学</t>
  </si>
  <si>
    <t>考古学其他学科</t>
  </si>
  <si>
    <t>专门考古</t>
  </si>
  <si>
    <t>外国考古</t>
  </si>
  <si>
    <t>中国考古</t>
  </si>
  <si>
    <t>考古技术</t>
  </si>
  <si>
    <t>考古学史</t>
  </si>
  <si>
    <t>考古理论</t>
  </si>
  <si>
    <t>考古学</t>
  </si>
  <si>
    <t>历史学其他学科</t>
  </si>
  <si>
    <t>专门史</t>
  </si>
  <si>
    <t>澳洲、大洋洲史</t>
  </si>
  <si>
    <t>欧洲史</t>
  </si>
  <si>
    <t>美洲史</t>
  </si>
  <si>
    <t>非洲史</t>
  </si>
  <si>
    <t>亚洲史</t>
  </si>
  <si>
    <t>世界通史</t>
  </si>
  <si>
    <t>中国近代史、现代史</t>
  </si>
  <si>
    <t>中国古代史</t>
  </si>
  <si>
    <t>中国通史</t>
  </si>
  <si>
    <t>历史文献学</t>
  </si>
  <si>
    <t>史学理论</t>
  </si>
  <si>
    <t>史学史</t>
  </si>
  <si>
    <t>历史学</t>
  </si>
  <si>
    <t>艺术学其他学科</t>
  </si>
  <si>
    <t>摄影</t>
  </si>
  <si>
    <t>书法</t>
  </si>
  <si>
    <t>工艺美术</t>
  </si>
  <si>
    <t>美术</t>
  </si>
  <si>
    <t>广播电视文艺</t>
  </si>
  <si>
    <t>电影</t>
  </si>
  <si>
    <t>舞蹈</t>
  </si>
  <si>
    <t>戏曲</t>
  </si>
  <si>
    <t>戏剧</t>
  </si>
  <si>
    <t>音乐</t>
  </si>
  <si>
    <t>艺术心理学</t>
  </si>
  <si>
    <t>艺术学</t>
  </si>
  <si>
    <t>文学其他学科</t>
  </si>
  <si>
    <t>大洋洲文学</t>
  </si>
  <si>
    <t>非洲文学</t>
  </si>
  <si>
    <t>拉美文学</t>
  </si>
  <si>
    <t>东欧文学</t>
  </si>
  <si>
    <t>北欧文学</t>
  </si>
  <si>
    <t>美国文学</t>
  </si>
  <si>
    <t>意大利文学</t>
  </si>
  <si>
    <t>德国文学</t>
  </si>
  <si>
    <t>法国文学</t>
  </si>
  <si>
    <t>英国文学</t>
  </si>
  <si>
    <t>东方文学</t>
  </si>
  <si>
    <t>世界文学史</t>
  </si>
  <si>
    <t>中国少数民族文学</t>
  </si>
  <si>
    <t>中国儿童文学</t>
  </si>
  <si>
    <t>中国民间文学</t>
  </si>
  <si>
    <t>中国各体文学</t>
  </si>
  <si>
    <t>比较文学</t>
  </si>
  <si>
    <t>文学批评</t>
  </si>
  <si>
    <t>文艺美学</t>
  </si>
  <si>
    <t>文学理论</t>
  </si>
  <si>
    <t>文学</t>
  </si>
  <si>
    <t>语言学其他学科</t>
  </si>
  <si>
    <t>外国语言</t>
  </si>
  <si>
    <t>中国少数民族语言文字</t>
  </si>
  <si>
    <t>汉语研究</t>
  </si>
  <si>
    <t>应用语言学</t>
  </si>
  <si>
    <t>心理语言学</t>
  </si>
  <si>
    <t>社会语言学</t>
  </si>
  <si>
    <t>语言地理学</t>
  </si>
  <si>
    <t>比较语言学</t>
  </si>
  <si>
    <t>普通语言学</t>
  </si>
  <si>
    <t>语言学</t>
  </si>
  <si>
    <t>宗教学其他学科</t>
  </si>
  <si>
    <t>当代宗教</t>
  </si>
  <si>
    <t>中国少数民族宗教</t>
  </si>
  <si>
    <t>中国民间宗教与民间信仰</t>
  </si>
  <si>
    <t>神道教</t>
  </si>
  <si>
    <t>耆那教</t>
  </si>
  <si>
    <t>锡克教</t>
  </si>
  <si>
    <t>摩尼教</t>
  </si>
  <si>
    <t>犹太教</t>
  </si>
  <si>
    <t>印度教</t>
  </si>
  <si>
    <t>道教</t>
  </si>
  <si>
    <t>伊斯兰教</t>
  </si>
  <si>
    <t>基督教</t>
  </si>
  <si>
    <t>佛教</t>
  </si>
  <si>
    <t>古代宗教</t>
  </si>
  <si>
    <t>原始宗教</t>
  </si>
  <si>
    <t>无神论</t>
  </si>
  <si>
    <t>宗教学理论</t>
  </si>
  <si>
    <t>宗教学</t>
  </si>
  <si>
    <t>哲学其他学科</t>
  </si>
  <si>
    <t>美学</t>
  </si>
  <si>
    <t>伦理学</t>
  </si>
  <si>
    <t>逻辑学</t>
  </si>
  <si>
    <t>现代外国哲学</t>
  </si>
  <si>
    <t>西方哲学史</t>
  </si>
  <si>
    <t>东方哲学史</t>
  </si>
  <si>
    <t>中国哲学史</t>
  </si>
  <si>
    <t>马克思主义哲学</t>
  </si>
  <si>
    <t>哲学</t>
  </si>
  <si>
    <t>马克思主义其他学科</t>
  </si>
  <si>
    <t>国外马克思主义研究</t>
  </si>
  <si>
    <t>科学社会主义</t>
  </si>
  <si>
    <t>马克思主义思想史</t>
  </si>
  <si>
    <t>毛泽东思想研究</t>
  </si>
  <si>
    <t>马、恩、列、斯思想研究</t>
  </si>
  <si>
    <t>马克思主义</t>
  </si>
  <si>
    <t>管理学其他学科</t>
  </si>
  <si>
    <t>未来学</t>
  </si>
  <si>
    <t>人力资源开发与管理</t>
  </si>
  <si>
    <t>管理工程</t>
  </si>
  <si>
    <t>企业管理</t>
  </si>
  <si>
    <t>科学学与科技管理</t>
  </si>
  <si>
    <t>部门经济管理</t>
  </si>
  <si>
    <t>管理计量学</t>
  </si>
  <si>
    <t>管理理论</t>
  </si>
  <si>
    <t>管理思想史</t>
  </si>
  <si>
    <t>管理学</t>
  </si>
  <si>
    <t>安全科学技术其他学科</t>
  </si>
  <si>
    <t>公共安全</t>
  </si>
  <si>
    <t>安全系统学</t>
  </si>
  <si>
    <t>安全科学技术基础学科</t>
  </si>
  <si>
    <t>安全科学技术</t>
  </si>
  <si>
    <t>环境工程学</t>
  </si>
  <si>
    <t>环境学</t>
  </si>
  <si>
    <t>环境科学技术基础学科</t>
  </si>
  <si>
    <t>航空、航天科学技术其他学科</t>
  </si>
  <si>
    <t>航空、航天系统工程</t>
  </si>
  <si>
    <t>飞行器试验技术</t>
  </si>
  <si>
    <t>飞行器制造技术</t>
  </si>
  <si>
    <t>航空、航天材料</t>
  </si>
  <si>
    <t>飞行器控制、导航技术</t>
  </si>
  <si>
    <t>飞行器仪表、设备</t>
  </si>
  <si>
    <t>航空、航天推进系统</t>
  </si>
  <si>
    <t>航天器结构与设计</t>
  </si>
  <si>
    <t>航空器结构与设计</t>
  </si>
  <si>
    <t>航空、航天科学技术基础学科</t>
  </si>
  <si>
    <t>航空、航天科学技术</t>
  </si>
  <si>
    <t>交通运输工程其他学科</t>
  </si>
  <si>
    <t>交通运输安全工程</t>
  </si>
  <si>
    <t>交通运输系统工程</t>
  </si>
  <si>
    <t>航空运输</t>
  </si>
  <si>
    <t>船舶、舰船工程</t>
  </si>
  <si>
    <t>水路运输</t>
  </si>
  <si>
    <t>铁路运输</t>
  </si>
  <si>
    <t>公路运输</t>
  </si>
  <si>
    <t>道路工程</t>
  </si>
  <si>
    <t>交通运输工程</t>
  </si>
  <si>
    <t>水利工程其他学科</t>
  </si>
  <si>
    <t>水利经济学</t>
  </si>
  <si>
    <t>防洪工程</t>
  </si>
  <si>
    <t>水利管理</t>
  </si>
  <si>
    <t>环境水利</t>
  </si>
  <si>
    <t>河流泥沙工程学</t>
  </si>
  <si>
    <t>水利工程施工</t>
  </si>
  <si>
    <t>水力机械</t>
  </si>
  <si>
    <t>水工材料</t>
  </si>
  <si>
    <t>水利工程测量</t>
  </si>
  <si>
    <t>水利工程基础学科</t>
  </si>
  <si>
    <t>水利工程</t>
  </si>
  <si>
    <t>土木建筑工程其他学科</t>
  </si>
  <si>
    <t>建筑经济学</t>
  </si>
  <si>
    <t>市政工程</t>
  </si>
  <si>
    <t>土木工程机械与设备</t>
  </si>
  <si>
    <t>土木建筑工程施工</t>
  </si>
  <si>
    <t>土木建筑工程设计</t>
  </si>
  <si>
    <t>土木建筑结构</t>
  </si>
  <si>
    <t>工程结构</t>
  </si>
  <si>
    <t>建筑材料</t>
  </si>
  <si>
    <t>土木建筑工程测量</t>
  </si>
  <si>
    <t>土木建筑工程基础学科</t>
  </si>
  <si>
    <t>建筑史</t>
  </si>
  <si>
    <t>土木建筑工程</t>
  </si>
  <si>
    <t>食品科学技术其他学科</t>
  </si>
  <si>
    <t>食品工业企业管理学</t>
  </si>
  <si>
    <t>食品加工的副产品加工与利用</t>
  </si>
  <si>
    <t>食品机械</t>
  </si>
  <si>
    <t>食品包装与储藏</t>
  </si>
  <si>
    <t>食品加工技术</t>
  </si>
  <si>
    <t>食品科学技术基础学科</t>
  </si>
  <si>
    <t>食品科学技术</t>
  </si>
  <si>
    <t>纺织科学技术其他学科</t>
  </si>
  <si>
    <t>纺织机械与设备</t>
  </si>
  <si>
    <t>服装技术</t>
  </si>
  <si>
    <t>染整技术</t>
  </si>
  <si>
    <t>纺织技术</t>
  </si>
  <si>
    <t>纤维制造技术</t>
  </si>
  <si>
    <t>纺织材料</t>
  </si>
  <si>
    <t>纺织科学技术基础学科</t>
  </si>
  <si>
    <t>纺织科学技术</t>
  </si>
  <si>
    <t>仪器仪表技术</t>
  </si>
  <si>
    <t>化学工程其他学科</t>
  </si>
  <si>
    <t>生物化学工程</t>
  </si>
  <si>
    <t>制药工程</t>
  </si>
  <si>
    <t>毛皮与制革工程</t>
  </si>
  <si>
    <t>造纸技术</t>
  </si>
  <si>
    <t>精细化学工程</t>
  </si>
  <si>
    <t>石油化学工程</t>
  </si>
  <si>
    <t>煤化学工程</t>
  </si>
  <si>
    <t>高聚物工程</t>
  </si>
  <si>
    <t>电化学工程</t>
  </si>
  <si>
    <t>有机化学工程</t>
  </si>
  <si>
    <t>无机化学工程</t>
  </si>
  <si>
    <t>化工机械与设备</t>
  </si>
  <si>
    <t>化工系统工程</t>
  </si>
  <si>
    <t>化学反应工程</t>
  </si>
  <si>
    <t>化学分离工程</t>
  </si>
  <si>
    <t>化工传递过程</t>
  </si>
  <si>
    <t>化工测量技术与仪器仪表</t>
  </si>
  <si>
    <t>化学工程基础学科</t>
  </si>
  <si>
    <t>化学工程</t>
  </si>
  <si>
    <t>计算机科学技术其他学科</t>
  </si>
  <si>
    <t>计算机应用</t>
  </si>
  <si>
    <t>计算机工程</t>
  </si>
  <si>
    <t>计算机软件</t>
  </si>
  <si>
    <t>计算机系统结构</t>
  </si>
  <si>
    <t>人工智能</t>
  </si>
  <si>
    <t>计算机科学技术基础学科</t>
  </si>
  <si>
    <t>计算机科学技术</t>
  </si>
  <si>
    <t>雷达工程</t>
  </si>
  <si>
    <t>广播与电视工程技术</t>
  </si>
  <si>
    <t>通信技术</t>
  </si>
  <si>
    <t>信息处理技术</t>
  </si>
  <si>
    <t>半导体技术</t>
  </si>
  <si>
    <t>光电子学与激光技术</t>
  </si>
  <si>
    <t>电子技术</t>
  </si>
  <si>
    <t>核科学技术其他学科</t>
  </si>
  <si>
    <t>放射性三废处理、处置技术</t>
  </si>
  <si>
    <t>核设施退役技术</t>
  </si>
  <si>
    <t>辐射防护技术</t>
  </si>
  <si>
    <t>乏燃料后处理技术</t>
  </si>
  <si>
    <t>核爆炸工程</t>
  </si>
  <si>
    <t>同位素技术</t>
  </si>
  <si>
    <t>核动力工程技术</t>
  </si>
  <si>
    <t>核聚变工程技术</t>
  </si>
  <si>
    <t>裂变堆工程技术</t>
  </si>
  <si>
    <t>粒子加速器</t>
  </si>
  <si>
    <t>核材料与工艺技术</t>
  </si>
  <si>
    <t>核仪器、仪表</t>
  </si>
  <si>
    <t>放射性计量学</t>
  </si>
  <si>
    <t>核探测技术与核电子学</t>
  </si>
  <si>
    <t>辐射物理与技术</t>
  </si>
  <si>
    <t>核科学技术</t>
  </si>
  <si>
    <t>能源科学技术其他学科</t>
  </si>
  <si>
    <t>能源系统工程</t>
  </si>
  <si>
    <t>二次能源</t>
  </si>
  <si>
    <t>一次能源</t>
  </si>
  <si>
    <t>节能技术</t>
  </si>
  <si>
    <t>储能技术</t>
  </si>
  <si>
    <t>能源计算与测量</t>
  </si>
  <si>
    <t>能源地理学</t>
  </si>
  <si>
    <t>能源化学</t>
  </si>
  <si>
    <t>能源科学技术</t>
  </si>
  <si>
    <t>动力与电气工程其他学科</t>
  </si>
  <si>
    <t>电气工程</t>
  </si>
  <si>
    <t>制冷与低温工程</t>
  </si>
  <si>
    <t>动力机械工程</t>
  </si>
  <si>
    <t>热工学</t>
  </si>
  <si>
    <t>工程热物理</t>
  </si>
  <si>
    <t>动力与电气工程</t>
  </si>
  <si>
    <t>机械工程其他学科</t>
  </si>
  <si>
    <t>机械制造自动化</t>
  </si>
  <si>
    <t>机床技术</t>
  </si>
  <si>
    <t>刀具技术</t>
  </si>
  <si>
    <t>机械制造工艺与设备</t>
  </si>
  <si>
    <t>机械设计</t>
  </si>
  <si>
    <t>机械学</t>
  </si>
  <si>
    <t>机械史</t>
  </si>
  <si>
    <t>机械工程</t>
  </si>
  <si>
    <t>冶金工程技术其他学科</t>
  </si>
  <si>
    <t>冶金机械及自动化</t>
  </si>
  <si>
    <t>轧制</t>
  </si>
  <si>
    <t>有色金属冶金</t>
  </si>
  <si>
    <t>钢铁冶金</t>
  </si>
  <si>
    <t>冶金技术</t>
  </si>
  <si>
    <t>冶金热能工程</t>
  </si>
  <si>
    <t>冶金原料与预处理</t>
  </si>
  <si>
    <t>冶金反应工程</t>
  </si>
  <si>
    <t>冶金物理化学</t>
  </si>
  <si>
    <t>冶金工程技术</t>
  </si>
  <si>
    <t>矿山工程技术其他学科</t>
  </si>
  <si>
    <t>矿山综合利用工程</t>
  </si>
  <si>
    <t>矿山安全</t>
  </si>
  <si>
    <t>采矿环境工程</t>
  </si>
  <si>
    <t>矿山电气工程</t>
  </si>
  <si>
    <t>矿山机械工程</t>
  </si>
  <si>
    <t>石油、天然气储存与运输工程</t>
  </si>
  <si>
    <t>钻井工程</t>
  </si>
  <si>
    <t>选矿工程</t>
  </si>
  <si>
    <t>采矿工程</t>
  </si>
  <si>
    <t>井巷工程</t>
  </si>
  <si>
    <t>矿山地面工程</t>
  </si>
  <si>
    <t>矿山设计</t>
  </si>
  <si>
    <t>矿山测量</t>
  </si>
  <si>
    <t>矿山地质学</t>
  </si>
  <si>
    <t>矿山工程技术</t>
  </si>
  <si>
    <t>材料科学其他学科</t>
  </si>
  <si>
    <t>复合材料</t>
  </si>
  <si>
    <t>有机高分子材料</t>
  </si>
  <si>
    <t>无机非金属材料</t>
  </si>
  <si>
    <t>金属材料</t>
  </si>
  <si>
    <t>材料合成与加工工艺</t>
  </si>
  <si>
    <t>材料实验</t>
  </si>
  <si>
    <t>材料检测与分析技术</t>
  </si>
  <si>
    <t>材料科学基础学科</t>
  </si>
  <si>
    <t>材料科学</t>
  </si>
  <si>
    <t>测绘科学技术其他学科</t>
  </si>
  <si>
    <t>测绘仪器</t>
  </si>
  <si>
    <t>海洋测绘</t>
  </si>
  <si>
    <t>工程测量技术</t>
  </si>
  <si>
    <t>地图制图技术</t>
  </si>
  <si>
    <t>摄影测量与遥感技术</t>
  </si>
  <si>
    <t>大地测量技术</t>
  </si>
  <si>
    <t>测绘科学技术</t>
  </si>
  <si>
    <t>生物医学工程学</t>
  </si>
  <si>
    <t>农业工程</t>
  </si>
  <si>
    <t>工程与技术科学基础学科其他学科</t>
  </si>
  <si>
    <t>工程通用技术</t>
  </si>
  <si>
    <t>勘查技术</t>
  </si>
  <si>
    <t>工程图学</t>
  </si>
  <si>
    <t>计量学</t>
  </si>
  <si>
    <t>工程心理学</t>
  </si>
  <si>
    <t>工程仿生学</t>
  </si>
  <si>
    <t>工程水文学</t>
  </si>
  <si>
    <t>工程地质学</t>
  </si>
  <si>
    <t>工程物理学</t>
  </si>
  <si>
    <t>工程力学</t>
  </si>
  <si>
    <t>工程控制论</t>
  </si>
  <si>
    <t>工程数学</t>
  </si>
  <si>
    <t>工程与技术科学基础学科</t>
  </si>
  <si>
    <t>中医学与中药学其他学科</t>
  </si>
  <si>
    <t>中药学</t>
  </si>
  <si>
    <t>中西医结合医学</t>
  </si>
  <si>
    <t>民族医学</t>
  </si>
  <si>
    <t>中医学</t>
  </si>
  <si>
    <t>中医学与中药学</t>
  </si>
  <si>
    <t>药学其他学科</t>
  </si>
  <si>
    <t>药物统计学</t>
  </si>
  <si>
    <t>药物管理学</t>
  </si>
  <si>
    <t>药效学</t>
  </si>
  <si>
    <t>药剂学</t>
  </si>
  <si>
    <t>放射性药物学</t>
  </si>
  <si>
    <t>微生物药物学</t>
  </si>
  <si>
    <t>生物药物学</t>
  </si>
  <si>
    <t>药学</t>
  </si>
  <si>
    <t>军事医学与特种医学其他学科</t>
  </si>
  <si>
    <t>特种医学</t>
  </si>
  <si>
    <t>军事医学</t>
  </si>
  <si>
    <t>军事医学与特种医学</t>
  </si>
  <si>
    <t>卫生管理学</t>
  </si>
  <si>
    <t>优生学</t>
  </si>
  <si>
    <t>卫生统计学</t>
  </si>
  <si>
    <t>卫生经济学</t>
  </si>
  <si>
    <t>卫生工程学</t>
  </si>
  <si>
    <t>放射卫生学</t>
  </si>
  <si>
    <t>劳动卫生学</t>
  </si>
  <si>
    <t>环境卫生学</t>
  </si>
  <si>
    <t>妇幼卫生学</t>
  </si>
  <si>
    <t>食品卫生学</t>
  </si>
  <si>
    <t>卫生检验学</t>
  </si>
  <si>
    <t>社会医学</t>
  </si>
  <si>
    <t>地方病学</t>
  </si>
  <si>
    <t>职业病学</t>
  </si>
  <si>
    <t>环境医学</t>
  </si>
  <si>
    <t>媒介生物控制学</t>
  </si>
  <si>
    <t>流行病学</t>
  </si>
  <si>
    <t>消毒学</t>
  </si>
  <si>
    <t>毒理学</t>
  </si>
  <si>
    <t>营养学</t>
  </si>
  <si>
    <t>临床医学其他学科</t>
  </si>
  <si>
    <t>护理学</t>
  </si>
  <si>
    <t>肿瘤学</t>
  </si>
  <si>
    <t>核医学</t>
  </si>
  <si>
    <t>急诊医学</t>
  </si>
  <si>
    <t>神经病学</t>
  </si>
  <si>
    <t>性医学</t>
  </si>
  <si>
    <t>皮肤病学</t>
  </si>
  <si>
    <t>口腔医学</t>
  </si>
  <si>
    <t>耳鼻咽喉科学</t>
  </si>
  <si>
    <t>眼科学</t>
  </si>
  <si>
    <t>儿科学</t>
  </si>
  <si>
    <t>妇产科学</t>
  </si>
  <si>
    <t>外科学</t>
  </si>
  <si>
    <t>内科学</t>
  </si>
  <si>
    <t>麻醉学</t>
  </si>
  <si>
    <t>理疗学</t>
  </si>
  <si>
    <t>保健医学</t>
  </si>
  <si>
    <t>临床诊断学</t>
  </si>
  <si>
    <t>临床医学</t>
  </si>
  <si>
    <t>基础医学其他学科</t>
  </si>
  <si>
    <t>医学统计学</t>
  </si>
  <si>
    <t>医学实验动物学</t>
  </si>
  <si>
    <t>药理学</t>
  </si>
  <si>
    <t>病理学</t>
  </si>
  <si>
    <t>医学寄生虫学</t>
  </si>
  <si>
    <t>人体免疫学</t>
  </si>
  <si>
    <t>放射医学</t>
  </si>
  <si>
    <t>医学遗传学</t>
  </si>
  <si>
    <t>人体组织胚胎学</t>
  </si>
  <si>
    <t>人体生理学</t>
  </si>
  <si>
    <t>医学细胞生物学</t>
  </si>
  <si>
    <t>人体解剖学</t>
  </si>
  <si>
    <t>医学生物化学</t>
  </si>
  <si>
    <t>基础医学</t>
  </si>
  <si>
    <t>水产学其他学科</t>
  </si>
  <si>
    <t>水产经济学</t>
  </si>
  <si>
    <t>水产资源学</t>
  </si>
  <si>
    <t>水产工程学</t>
  </si>
  <si>
    <t>水产品贮藏与加工</t>
  </si>
  <si>
    <t>捕捞学</t>
  </si>
  <si>
    <t>水产保护学</t>
  </si>
  <si>
    <t>水产饲料学</t>
  </si>
  <si>
    <t>水产养殖学</t>
  </si>
  <si>
    <t>水产增殖学</t>
  </si>
  <si>
    <t>水产学基础学科</t>
  </si>
  <si>
    <t>水产学</t>
  </si>
  <si>
    <t>畜牧、兽医科学其他学科</t>
  </si>
  <si>
    <t>兽医学</t>
  </si>
  <si>
    <t>畜牧学</t>
  </si>
  <si>
    <t>畜牧、兽医科学基础学科</t>
  </si>
  <si>
    <t>畜牧、兽医科学</t>
  </si>
  <si>
    <t>林学其他学科</t>
  </si>
  <si>
    <t>林业经济学</t>
  </si>
  <si>
    <t>森林统计学</t>
  </si>
  <si>
    <t>林业工程</t>
  </si>
  <si>
    <t>园林学</t>
  </si>
  <si>
    <t>经济林学</t>
  </si>
  <si>
    <t>防护林学</t>
  </si>
  <si>
    <t>野生动物保护与管理</t>
  </si>
  <si>
    <t>森林保护学</t>
  </si>
  <si>
    <t>森林经理学</t>
  </si>
  <si>
    <t>林木遗传育种学</t>
  </si>
  <si>
    <t>林业基础学科</t>
  </si>
  <si>
    <t>林学</t>
  </si>
  <si>
    <t>农学其他学科</t>
  </si>
  <si>
    <t>植物保护学</t>
  </si>
  <si>
    <t>土壤学</t>
  </si>
  <si>
    <t>农产品贮藏与加工</t>
  </si>
  <si>
    <t>园艺学</t>
  </si>
  <si>
    <t>农艺学</t>
  </si>
  <si>
    <t>农业基础学科</t>
  </si>
  <si>
    <t>农业史</t>
  </si>
  <si>
    <t>农学</t>
  </si>
  <si>
    <t>心理学其他学科</t>
  </si>
  <si>
    <t>教育心理学</t>
  </si>
  <si>
    <t>应用心理学</t>
  </si>
  <si>
    <t>管理心理学</t>
  </si>
  <si>
    <t>生理心理学</t>
  </si>
  <si>
    <t>医学心理学</t>
  </si>
  <si>
    <t>发展心理学</t>
  </si>
  <si>
    <t>实验心理学</t>
  </si>
  <si>
    <t>社会心理学</t>
  </si>
  <si>
    <t>认知心理学</t>
  </si>
  <si>
    <t>心理学史</t>
  </si>
  <si>
    <t>心理学</t>
  </si>
  <si>
    <t>生物学其他学科</t>
  </si>
  <si>
    <t>人类学</t>
  </si>
  <si>
    <t>病毒学</t>
  </si>
  <si>
    <t>微生物学</t>
  </si>
  <si>
    <t>动物学</t>
  </si>
  <si>
    <t>昆虫学</t>
  </si>
  <si>
    <t>植物学</t>
  </si>
  <si>
    <t>神经生物学</t>
  </si>
  <si>
    <t>生态学</t>
  </si>
  <si>
    <t>生物进化论</t>
  </si>
  <si>
    <t>分子生物学</t>
  </si>
  <si>
    <t>放射生物学</t>
  </si>
  <si>
    <t>遗传学</t>
  </si>
  <si>
    <t>发育生物学</t>
  </si>
  <si>
    <t>生理学</t>
  </si>
  <si>
    <t>细胞生物学</t>
  </si>
  <si>
    <t>生物化学</t>
  </si>
  <si>
    <t>生物物理学</t>
  </si>
  <si>
    <t>生物学</t>
  </si>
  <si>
    <t>地球科学其他学科</t>
  </si>
  <si>
    <t>海洋科学</t>
  </si>
  <si>
    <t>水文学</t>
  </si>
  <si>
    <t>地质学</t>
  </si>
  <si>
    <t>地理学</t>
  </si>
  <si>
    <t>地图学</t>
  </si>
  <si>
    <t>大地测量学</t>
  </si>
  <si>
    <t>地球化学</t>
  </si>
  <si>
    <t>空间物理学</t>
  </si>
  <si>
    <t>固体地球物理学</t>
  </si>
  <si>
    <t>大气科学</t>
  </si>
  <si>
    <t>地球科学史</t>
  </si>
  <si>
    <t>地球科学</t>
  </si>
  <si>
    <t>天文学其他学科</t>
  </si>
  <si>
    <t>天文地球动力学</t>
  </si>
  <si>
    <t>天体生物学</t>
  </si>
  <si>
    <t>太阳与太阳系</t>
  </si>
  <si>
    <t>恒星与银河系</t>
  </si>
  <si>
    <t>星系与宇宙学</t>
  </si>
  <si>
    <t>空间天文学</t>
  </si>
  <si>
    <t>射电天文学</t>
  </si>
  <si>
    <t>天体测量学</t>
  </si>
  <si>
    <t>天体物理学</t>
  </si>
  <si>
    <t>天体力学</t>
  </si>
  <si>
    <t>天文学史</t>
  </si>
  <si>
    <t>天文学</t>
  </si>
  <si>
    <t>化学其他学科</t>
  </si>
  <si>
    <t>应用化学</t>
  </si>
  <si>
    <t>核化学</t>
  </si>
  <si>
    <t>高分子化学</t>
  </si>
  <si>
    <t>高分子物理</t>
  </si>
  <si>
    <t>化学物理学</t>
  </si>
  <si>
    <t>物理化学</t>
  </si>
  <si>
    <t>分析化学</t>
  </si>
  <si>
    <t>有机化学</t>
  </si>
  <si>
    <t>无机化学</t>
  </si>
  <si>
    <t>化学史</t>
  </si>
  <si>
    <t>化学</t>
  </si>
  <si>
    <t>物理学其他学科</t>
  </si>
  <si>
    <t>应用物理学</t>
  </si>
  <si>
    <t>计算物理学</t>
  </si>
  <si>
    <t>高能物理学</t>
  </si>
  <si>
    <t>原子核物理学</t>
  </si>
  <si>
    <t>原子分子物理学</t>
  </si>
  <si>
    <t>等离子体物理学</t>
  </si>
  <si>
    <t>凝聚态物理学</t>
  </si>
  <si>
    <t>电子物理学</t>
  </si>
  <si>
    <t>无线电物理</t>
  </si>
  <si>
    <t>电磁学</t>
  </si>
  <si>
    <t>光学</t>
  </si>
  <si>
    <t>热学</t>
  </si>
  <si>
    <t>声学</t>
  </si>
  <si>
    <t>理论物理学</t>
  </si>
  <si>
    <t>物理学史</t>
  </si>
  <si>
    <t>物理学</t>
  </si>
  <si>
    <t>力学其他学科</t>
  </si>
  <si>
    <t>应用力学</t>
  </si>
  <si>
    <t>统计力学</t>
  </si>
  <si>
    <t>物理力学</t>
  </si>
  <si>
    <t>爆炸力学</t>
  </si>
  <si>
    <t>流变学</t>
  </si>
  <si>
    <t>流体力学</t>
  </si>
  <si>
    <t>振动与波</t>
  </si>
  <si>
    <t>固体力学</t>
  </si>
  <si>
    <t>基础力学</t>
  </si>
  <si>
    <t>力学</t>
  </si>
  <si>
    <t>信息科学与系统科学其他学科</t>
  </si>
  <si>
    <t>系统工程方法论</t>
  </si>
  <si>
    <t>系统评估与可行性分析</t>
  </si>
  <si>
    <t>控制理论</t>
  </si>
  <si>
    <t>系统学</t>
  </si>
  <si>
    <t>信息科学与系统科学</t>
  </si>
  <si>
    <t>应用统计数学</t>
  </si>
  <si>
    <t>数理统计学</t>
  </si>
  <si>
    <t>概率论</t>
  </si>
  <si>
    <t>计算数学</t>
  </si>
  <si>
    <t>泛函分析</t>
  </si>
  <si>
    <t>积分方程</t>
  </si>
  <si>
    <t>动力系统</t>
  </si>
  <si>
    <t>偏微分方程</t>
  </si>
  <si>
    <t>常微分方程</t>
  </si>
  <si>
    <t>函数论</t>
  </si>
  <si>
    <t>非标准分析</t>
  </si>
  <si>
    <t>数学分析</t>
  </si>
  <si>
    <t>拓扑学</t>
  </si>
  <si>
    <t>几何学</t>
  </si>
  <si>
    <t>代数几何学</t>
  </si>
  <si>
    <t>代数学</t>
  </si>
  <si>
    <t>数论</t>
  </si>
  <si>
    <t>数理逻辑与数学基础</t>
  </si>
  <si>
    <t>数学史</t>
  </si>
  <si>
    <t>数学</t>
  </si>
  <si>
    <t>进行；变更；结项；完成；暂停；撤销；中检</t>
    <phoneticPr fontId="1" type="noConversion"/>
  </si>
  <si>
    <t>专科、本科 、硕士研究生、博士研究生</t>
    <phoneticPr fontId="1" type="noConversion"/>
  </si>
  <si>
    <t>一级学科</t>
    <phoneticPr fontId="1" type="noConversion"/>
  </si>
  <si>
    <t>演绎逻辑学(亦称符号逻辑学)</t>
    <phoneticPr fontId="1" type="noConversion"/>
  </si>
  <si>
    <t>证明论(亦称元数学)</t>
  </si>
  <si>
    <t>递归论</t>
  </si>
  <si>
    <t>模型论</t>
  </si>
  <si>
    <t>公理集合论</t>
  </si>
  <si>
    <t>数学基础</t>
  </si>
  <si>
    <t>数理逻辑与数学基础其他学科</t>
  </si>
  <si>
    <t>初等数论</t>
  </si>
  <si>
    <t>解析数论</t>
  </si>
  <si>
    <t>代数数论</t>
  </si>
  <si>
    <t>超越数论</t>
  </si>
  <si>
    <t>丢番图逼近</t>
  </si>
  <si>
    <t>数的几何</t>
  </si>
  <si>
    <t>概率数论</t>
  </si>
  <si>
    <t>计算数论</t>
  </si>
  <si>
    <t>数论其他学科</t>
  </si>
  <si>
    <t>线性代数</t>
  </si>
  <si>
    <t>群论</t>
  </si>
  <si>
    <t>域论</t>
  </si>
  <si>
    <t>李代数</t>
  </si>
  <si>
    <t>Kac-Moody代数</t>
  </si>
  <si>
    <t>环论</t>
  </si>
  <si>
    <t>模论</t>
  </si>
  <si>
    <t>格论</t>
  </si>
  <si>
    <t>泛代数理论</t>
  </si>
  <si>
    <t>范畴论</t>
  </si>
  <si>
    <t>同调代数</t>
  </si>
  <si>
    <t>代数K理论</t>
  </si>
  <si>
    <t>微分代数</t>
  </si>
  <si>
    <t>代数编码理论</t>
  </si>
  <si>
    <t>代数学其他学科</t>
  </si>
  <si>
    <t>几何学基础</t>
  </si>
  <si>
    <t>欧氏几何学</t>
  </si>
  <si>
    <t>非欧几何学(包括黎曼几何学等)</t>
  </si>
  <si>
    <t>球面几何学</t>
  </si>
  <si>
    <t>向量和张量分析</t>
  </si>
  <si>
    <t>仿射几何学</t>
  </si>
  <si>
    <t>射影几何学</t>
  </si>
  <si>
    <t>微分几何学</t>
  </si>
  <si>
    <t>分数维几何</t>
  </si>
  <si>
    <t>计算几何学</t>
  </si>
  <si>
    <t>几何学其他学科</t>
  </si>
  <si>
    <t>点集拓扑学</t>
  </si>
  <si>
    <t>代数拓扑学</t>
  </si>
  <si>
    <t>同伦论</t>
  </si>
  <si>
    <t>低维拓扑学</t>
  </si>
  <si>
    <t>同调论</t>
  </si>
  <si>
    <t>维数论</t>
  </si>
  <si>
    <t>格上拓扑学</t>
  </si>
  <si>
    <t>纤维丛论</t>
  </si>
  <si>
    <t>几何拓扑学</t>
  </si>
  <si>
    <t>奇点理论</t>
  </si>
  <si>
    <t>微分拓扑学</t>
  </si>
  <si>
    <t>拓扑学其他学科</t>
  </si>
  <si>
    <t>微分学</t>
  </si>
  <si>
    <t>积分学</t>
  </si>
  <si>
    <t>级数论</t>
  </si>
  <si>
    <t>数学分析其他学科</t>
  </si>
  <si>
    <t>实变函数论</t>
  </si>
  <si>
    <t>单复变函数论</t>
  </si>
  <si>
    <t>多复变函数论</t>
  </si>
  <si>
    <t>函数逼近论</t>
  </si>
  <si>
    <t>调和分析</t>
  </si>
  <si>
    <t>复流形</t>
  </si>
  <si>
    <t>特殊函数论</t>
  </si>
  <si>
    <t>函数论其他学科</t>
  </si>
  <si>
    <t>定性理论</t>
  </si>
  <si>
    <t>稳定性理论</t>
  </si>
  <si>
    <t>解析理论</t>
  </si>
  <si>
    <t>常微分方程其他学科</t>
  </si>
  <si>
    <t>椭圆型偏微分方程</t>
  </si>
  <si>
    <t>双曲型偏微分方程</t>
  </si>
  <si>
    <t>抛物型偏微分方程</t>
  </si>
  <si>
    <t>非线性偏微分方程</t>
  </si>
  <si>
    <t>偏微分方程其他学科</t>
  </si>
  <si>
    <t>微分动力系统</t>
  </si>
  <si>
    <t>拓扑动力系统</t>
  </si>
  <si>
    <t>复动力系统</t>
  </si>
  <si>
    <t>动力系统其他学科</t>
  </si>
  <si>
    <t>线性算子理论</t>
  </si>
  <si>
    <t>变分法</t>
  </si>
  <si>
    <t>拓扑线性空间</t>
  </si>
  <si>
    <t>希尔伯特空间</t>
  </si>
  <si>
    <t>函数空间</t>
  </si>
  <si>
    <t>巴拿赫空间</t>
  </si>
  <si>
    <t>算子代数</t>
  </si>
  <si>
    <t>测度与积分</t>
  </si>
  <si>
    <t>广义函数论</t>
  </si>
  <si>
    <t>非线性泛函分析</t>
  </si>
  <si>
    <t>泛函分析其他学科</t>
  </si>
  <si>
    <t>插值法与逼近论</t>
  </si>
  <si>
    <t>常微分方程数值解</t>
  </si>
  <si>
    <t>偏微分方程数值解</t>
  </si>
  <si>
    <t>积分方程数值解</t>
  </si>
  <si>
    <t>数值代数</t>
  </si>
  <si>
    <t>连续问题离散化方法</t>
  </si>
  <si>
    <t>随机数值实验</t>
  </si>
  <si>
    <t>误差分析</t>
  </si>
  <si>
    <t>计算数学其他学科</t>
  </si>
  <si>
    <t>几何概率</t>
  </si>
  <si>
    <t>概率分布</t>
  </si>
  <si>
    <t>极限理论</t>
  </si>
  <si>
    <t>随机过程</t>
  </si>
  <si>
    <t>马尔可夫过程</t>
  </si>
  <si>
    <t>随机分析</t>
  </si>
  <si>
    <t>鞅论</t>
  </si>
  <si>
    <t>应用概率论</t>
  </si>
  <si>
    <t>概率论其他学科</t>
  </si>
  <si>
    <t>抽样理论</t>
  </si>
  <si>
    <t>假设检验</t>
  </si>
  <si>
    <t>非参数统计</t>
  </si>
  <si>
    <t>方差分析</t>
  </si>
  <si>
    <t>相关回归分析</t>
  </si>
  <si>
    <t>统计推断</t>
  </si>
  <si>
    <t>贝叶斯统计</t>
  </si>
  <si>
    <t>试验设计</t>
  </si>
  <si>
    <t>多元分析</t>
  </si>
  <si>
    <t>统计判决理论</t>
  </si>
  <si>
    <t>时间序列分析</t>
  </si>
  <si>
    <t>数理统计学其他学科</t>
  </si>
  <si>
    <t>统计质量控制</t>
  </si>
  <si>
    <t>可靠性数学</t>
  </si>
  <si>
    <t>保险数学</t>
  </si>
  <si>
    <t>统计模拟</t>
  </si>
  <si>
    <t>应用统计数学其他学科</t>
  </si>
  <si>
    <t>系统学</t>
    <phoneticPr fontId="1" type="noConversion"/>
  </si>
  <si>
    <t>混沌</t>
    <phoneticPr fontId="1" type="noConversion"/>
  </si>
  <si>
    <t>一般系统论</t>
  </si>
  <si>
    <t>耗散结构理论</t>
  </si>
  <si>
    <t>协同学</t>
  </si>
  <si>
    <t>突变论</t>
  </si>
  <si>
    <t>超循环论</t>
  </si>
  <si>
    <t>系统学其他学科</t>
  </si>
  <si>
    <t>控制理论</t>
    <phoneticPr fontId="1" type="noConversion"/>
  </si>
  <si>
    <t>大系统理论</t>
  </si>
  <si>
    <t>系统辩识</t>
  </si>
  <si>
    <t>状态估计</t>
  </si>
  <si>
    <t>鲁棒控制</t>
  </si>
  <si>
    <t>控制理论其他学科</t>
  </si>
  <si>
    <t>系统建模</t>
  </si>
  <si>
    <t>系统工程方法论其他学科</t>
  </si>
  <si>
    <t>系统工程</t>
  </si>
  <si>
    <t>理论力学</t>
  </si>
  <si>
    <t>理性力学</t>
  </si>
  <si>
    <t>非线性力学</t>
  </si>
  <si>
    <t>连续介质力学</t>
  </si>
  <si>
    <t>摩擦学</t>
  </si>
  <si>
    <t>柔性多体力学</t>
  </si>
  <si>
    <t>陀螺力学</t>
  </si>
  <si>
    <t>飞行力学</t>
  </si>
  <si>
    <t>基础力学其他学科</t>
  </si>
  <si>
    <t>弹性力学</t>
  </si>
  <si>
    <t>塑性力学(包括弹塑性力学)</t>
  </si>
  <si>
    <t>粘弹性、粘塑性力学</t>
  </si>
  <si>
    <t>蠕变</t>
  </si>
  <si>
    <t>界面力学与表面力学</t>
  </si>
  <si>
    <t>疲劳</t>
  </si>
  <si>
    <t>损伤力学</t>
  </si>
  <si>
    <t>断裂力学</t>
  </si>
  <si>
    <t>散体力学</t>
  </si>
  <si>
    <t>细观力学</t>
  </si>
  <si>
    <t>电磁固体力学</t>
  </si>
  <si>
    <t>结构力学</t>
  </si>
  <si>
    <t>计算固体力学</t>
  </si>
  <si>
    <t>实验固体力学</t>
  </si>
  <si>
    <t>固体力学其他学科</t>
  </si>
  <si>
    <t>线性振动力学</t>
  </si>
  <si>
    <t>非线性振动力学</t>
  </si>
  <si>
    <t>弹性体振动力学</t>
  </si>
  <si>
    <t>随机振动力学</t>
  </si>
  <si>
    <t>振动控制理论</t>
  </si>
  <si>
    <t>固体中的波</t>
  </si>
  <si>
    <t>流体-固体耦合振动</t>
  </si>
  <si>
    <t>振动与波其他学科</t>
  </si>
  <si>
    <t>理论流体力学</t>
  </si>
  <si>
    <t>水动力学</t>
  </si>
  <si>
    <t>气体动力学</t>
  </si>
  <si>
    <t>空气动力学</t>
  </si>
  <si>
    <t>悬浮体力学</t>
  </si>
  <si>
    <t>湍流理论</t>
  </si>
  <si>
    <t>粘性流体力学</t>
  </si>
  <si>
    <t>多相流体力学</t>
  </si>
  <si>
    <t>渗流力学</t>
  </si>
  <si>
    <t>物理-化学流体力学</t>
  </si>
  <si>
    <t>等离子体动力学</t>
  </si>
  <si>
    <t>电磁流体力学</t>
  </si>
  <si>
    <t>非牛顿流体力学</t>
  </si>
  <si>
    <t>流体机械流体力学</t>
  </si>
  <si>
    <t>旋转与分层流体力学</t>
  </si>
  <si>
    <t>辐射流体力学</t>
  </si>
  <si>
    <t>计算流体力学</t>
  </si>
  <si>
    <t>实验流体力学</t>
  </si>
  <si>
    <t>环境流体力学</t>
  </si>
  <si>
    <t>流体力学其他学科</t>
  </si>
  <si>
    <t>爆轰与爆燃理论</t>
  </si>
  <si>
    <t>爆炸波、冲击波、应力波</t>
  </si>
  <si>
    <t>高速碰撞动力学</t>
  </si>
  <si>
    <t>爆炸力学其他学科</t>
  </si>
  <si>
    <t>高压固体物理力学</t>
  </si>
  <si>
    <t>稠密流体物理力学</t>
  </si>
  <si>
    <t>高温气体物理力学</t>
  </si>
  <si>
    <t>多相介质物理力学</t>
  </si>
  <si>
    <t>临界现象与相变</t>
  </si>
  <si>
    <t>原子与分子动力学</t>
  </si>
  <si>
    <t>物理力学其他学科</t>
  </si>
  <si>
    <t>数学物理</t>
  </si>
  <si>
    <t>电磁场理论</t>
  </si>
  <si>
    <t>经典场论</t>
  </si>
  <si>
    <t>相对论与引力场</t>
  </si>
  <si>
    <t>量子力学</t>
  </si>
  <si>
    <t>统计物理学</t>
  </si>
  <si>
    <t>理论物理学其他学科</t>
  </si>
  <si>
    <t>物理声学</t>
  </si>
  <si>
    <t>非线性声学</t>
  </si>
  <si>
    <t>量子声学</t>
  </si>
  <si>
    <t>超声学</t>
  </si>
  <si>
    <t>水声学</t>
  </si>
  <si>
    <t>应用声学</t>
  </si>
  <si>
    <t>声学其他学科</t>
  </si>
  <si>
    <t>热力学</t>
  </si>
  <si>
    <t>热物性学</t>
  </si>
  <si>
    <t>传热学</t>
  </si>
  <si>
    <t>热学其他学科</t>
  </si>
  <si>
    <t>几何光学</t>
  </si>
  <si>
    <t>物理光学</t>
  </si>
  <si>
    <t>非线性光学</t>
  </si>
  <si>
    <t>光谱学</t>
  </si>
  <si>
    <t>量子光学</t>
  </si>
  <si>
    <t>信息光学</t>
  </si>
  <si>
    <t>导波光学</t>
  </si>
  <si>
    <t>发光学</t>
  </si>
  <si>
    <t>红外物理</t>
  </si>
  <si>
    <t>激光物理</t>
  </si>
  <si>
    <t>应用光学</t>
  </si>
  <si>
    <t>光学其他学科</t>
  </si>
  <si>
    <t>电学</t>
  </si>
  <si>
    <t>静电学</t>
  </si>
  <si>
    <t>静磁学</t>
  </si>
  <si>
    <t>电动力学</t>
  </si>
  <si>
    <t>电磁学其他学科</t>
  </si>
  <si>
    <t>电磁波物理</t>
  </si>
  <si>
    <t>量子无线电物理</t>
  </si>
  <si>
    <t>微波物理学</t>
  </si>
  <si>
    <t>超高频无线电物理</t>
  </si>
  <si>
    <t>统计无线电物理</t>
  </si>
  <si>
    <t>无线电物理其他学科</t>
  </si>
  <si>
    <t>量子电子学</t>
  </si>
  <si>
    <t>电子离子与真空物理</t>
  </si>
  <si>
    <t>带电粒子光学</t>
  </si>
  <si>
    <t>电子物理学其他学科</t>
  </si>
  <si>
    <t>凝聚态理论</t>
  </si>
  <si>
    <t>金属物理学</t>
  </si>
  <si>
    <t>半导体物理学</t>
  </si>
  <si>
    <t>电介质物理学</t>
  </si>
  <si>
    <t>晶体学(包括晶体生长、晶体化学等)</t>
  </si>
  <si>
    <t>非晶态物理学</t>
  </si>
  <si>
    <t>液晶物理学</t>
  </si>
  <si>
    <t>薄膜物理学</t>
  </si>
  <si>
    <t>低维物理</t>
  </si>
  <si>
    <t>表面与界面物理学</t>
  </si>
  <si>
    <t>固体发光</t>
  </si>
  <si>
    <t>磁学</t>
  </si>
  <si>
    <t>超导物理学</t>
  </si>
  <si>
    <t>低温物理学</t>
  </si>
  <si>
    <t>高压物理学</t>
  </si>
  <si>
    <t>凝聚态物理学其他学科</t>
  </si>
  <si>
    <t>热核聚变等离子体物理学</t>
  </si>
  <si>
    <t>低温等离子体物理学</t>
  </si>
  <si>
    <t>等离子体光谱学</t>
  </si>
  <si>
    <t>凝聚态等离子体物理学</t>
  </si>
  <si>
    <t>非中性等离子体物理学</t>
  </si>
  <si>
    <t>等离子体物理学其他学科</t>
  </si>
  <si>
    <t>原子与分子理论</t>
  </si>
  <si>
    <t>原子光谱学</t>
  </si>
  <si>
    <t>分子光谱学</t>
  </si>
  <si>
    <t>波谱学</t>
  </si>
  <si>
    <t>原子与分子碰撞过程</t>
  </si>
  <si>
    <t>原子分子物理学其他学科</t>
  </si>
  <si>
    <t>核结构</t>
  </si>
  <si>
    <t>核能谱学</t>
  </si>
  <si>
    <t>低能核反应</t>
  </si>
  <si>
    <t>中子物理学</t>
  </si>
  <si>
    <t>裂变物理学</t>
  </si>
  <si>
    <t>聚变物理学</t>
  </si>
  <si>
    <t>轻粒子核物理学</t>
  </si>
  <si>
    <t>重离子核物理学</t>
  </si>
  <si>
    <t>中高能核物理学</t>
  </si>
  <si>
    <t>原子核物理学其他学科</t>
  </si>
  <si>
    <t>基本粒子物理学</t>
  </si>
  <si>
    <t>宇宙线物理学</t>
  </si>
  <si>
    <t>粒子加速器物理学</t>
  </si>
  <si>
    <t>高能物理实验</t>
  </si>
  <si>
    <t>高能物理学其他学科</t>
  </si>
  <si>
    <t>元素化学</t>
  </si>
  <si>
    <t>配位化学</t>
  </si>
  <si>
    <t>同位素化学</t>
  </si>
  <si>
    <t>无机固体化学</t>
  </si>
  <si>
    <t>无机合成化学</t>
  </si>
  <si>
    <t>无机分离化学</t>
  </si>
  <si>
    <t>物理无机化学</t>
  </si>
  <si>
    <t>生物无机化学</t>
  </si>
  <si>
    <t>无机化学其他学科</t>
  </si>
  <si>
    <t>元素有机化学(包括金属有机化学等)</t>
  </si>
  <si>
    <t>天然产物有机化学</t>
  </si>
  <si>
    <t>有机固体化学</t>
  </si>
  <si>
    <t>有机合成化学</t>
  </si>
  <si>
    <t>有机光化学</t>
  </si>
  <si>
    <t>物理有机化学(包括理论有机化学、立体化学等)</t>
  </si>
  <si>
    <t>生物有机化学</t>
  </si>
  <si>
    <t>有机化学其他学科</t>
  </si>
  <si>
    <t>化学分析(包括定性分析、定量分析等)</t>
  </si>
  <si>
    <t>电化学分析</t>
  </si>
  <si>
    <t>光谱分析</t>
  </si>
  <si>
    <t>波谱分析</t>
  </si>
  <si>
    <t>质谱分析</t>
  </si>
  <si>
    <t>热谱分析</t>
  </si>
  <si>
    <t>色谱分析</t>
  </si>
  <si>
    <t>光度分析</t>
  </si>
  <si>
    <t>放射分析</t>
  </si>
  <si>
    <t>状态分析与物相分析</t>
  </si>
  <si>
    <t>分析化学计量学</t>
  </si>
  <si>
    <t>分析化学其他学科</t>
  </si>
  <si>
    <t>化学热力学</t>
  </si>
  <si>
    <t>化学动力学(包括分子反应动力学等)</t>
  </si>
  <si>
    <t>结构化学(包括表面化学、结构分析等)</t>
  </si>
  <si>
    <t>量子化学</t>
  </si>
  <si>
    <t>胶体化学与界面化学</t>
  </si>
  <si>
    <t>催化化学</t>
  </si>
  <si>
    <t>热化学</t>
  </si>
  <si>
    <t>光化学(包括超分子光化学、光电化学、激光化学、感光化学等)</t>
  </si>
  <si>
    <t>电化学</t>
  </si>
  <si>
    <t>磁化学</t>
  </si>
  <si>
    <t>高能化学(包括辐射化学,等离体化学)</t>
  </si>
  <si>
    <t>计算化学</t>
  </si>
  <si>
    <t>物理化学其他学科</t>
  </si>
  <si>
    <t>无机高分子化学</t>
  </si>
  <si>
    <t>天然高分子化学</t>
  </si>
  <si>
    <t>功能高分子(包括液晶高分子化学)</t>
  </si>
  <si>
    <t>高分子合成化学</t>
  </si>
  <si>
    <t>高分子物理化学</t>
  </si>
  <si>
    <t>高分子光化学</t>
  </si>
  <si>
    <t>高分子化学其他学科</t>
  </si>
  <si>
    <t>放射化学</t>
  </si>
  <si>
    <t>核反应化学</t>
  </si>
  <si>
    <t>裂变化学</t>
  </si>
  <si>
    <t>聚变化学</t>
  </si>
  <si>
    <t>重离子核化学</t>
  </si>
  <si>
    <t>核转变化学</t>
  </si>
  <si>
    <t>环境放射化学</t>
  </si>
  <si>
    <t>核化学其他学科</t>
  </si>
  <si>
    <t>摄动理论</t>
  </si>
  <si>
    <t>天体力学定性理论</t>
  </si>
  <si>
    <t>天体形状与自转理论</t>
  </si>
  <si>
    <t>天体力学数值方法</t>
  </si>
  <si>
    <t>天文动力学(包括人造卫星、宇宙飞船动力学等)</t>
  </si>
  <si>
    <t>历书天文学</t>
  </si>
  <si>
    <t>天体力学其他学科</t>
  </si>
  <si>
    <t>理论天体物理学</t>
  </si>
  <si>
    <t>相对论天体物理学</t>
  </si>
  <si>
    <t>等离子体天体物理学</t>
  </si>
  <si>
    <t>高能天体物理学(包括天体核物理学)</t>
  </si>
  <si>
    <t>实测天体物理学</t>
  </si>
  <si>
    <t>天体物理学其他学科</t>
  </si>
  <si>
    <t>天体化学</t>
  </si>
  <si>
    <t>基本天体测量学</t>
  </si>
  <si>
    <t>照相天体测量学</t>
  </si>
  <si>
    <t>射电天体测量学</t>
  </si>
  <si>
    <t>空间天体测量学</t>
  </si>
  <si>
    <t>方位天文学</t>
  </si>
  <si>
    <t>实用天文学</t>
  </si>
  <si>
    <t>天体测量学其他学科</t>
  </si>
  <si>
    <t>射电天体物理学</t>
  </si>
  <si>
    <t>射电天文方法</t>
  </si>
  <si>
    <t>射电天文学其他学科</t>
  </si>
  <si>
    <t>红外天文学</t>
  </si>
  <si>
    <t>紫外天文学</t>
  </si>
  <si>
    <t>X射线天文学</t>
  </si>
  <si>
    <t>r射线天文学</t>
  </si>
  <si>
    <t>中微子天文学</t>
  </si>
  <si>
    <t>空间天文学其他学科</t>
  </si>
  <si>
    <t>天体演化学(各层次天体形成与演化入各学科)</t>
  </si>
  <si>
    <t>星系动力学</t>
  </si>
  <si>
    <t>星系天文学</t>
  </si>
  <si>
    <t>运动宇宙学</t>
  </si>
  <si>
    <t>星系际物质</t>
  </si>
  <si>
    <t>大爆炸宇宙论</t>
  </si>
  <si>
    <t>星系形成与演化</t>
  </si>
  <si>
    <t>宇宙大尺度结构起源与演化</t>
  </si>
  <si>
    <t>星系与宇宙学其他学科</t>
  </si>
  <si>
    <t>恒星物理学</t>
  </si>
  <si>
    <t>恒星天文学</t>
  </si>
  <si>
    <t>恒星形成与演化</t>
  </si>
  <si>
    <t>星际物质物理学</t>
  </si>
  <si>
    <t>银河系结构与运动</t>
  </si>
  <si>
    <t>恒星与银河系其他学科</t>
  </si>
  <si>
    <t>太阳物理学</t>
  </si>
  <si>
    <t>太阳系物理学</t>
  </si>
  <si>
    <t>太阳系形成与演化</t>
  </si>
  <si>
    <t>行星物理学</t>
  </si>
  <si>
    <t>行星际物理学</t>
  </si>
  <si>
    <t>陨星学</t>
  </si>
  <si>
    <t>太阳与太阳系其他学科</t>
  </si>
  <si>
    <t>大气物理学(包括大气光学、大气声学、大气电学、云雾物理学、边界层物理学、中层物理学等)</t>
  </si>
  <si>
    <t>大气化学</t>
  </si>
  <si>
    <t>大气探测(包括大气遥感)</t>
  </si>
  <si>
    <t>动力气象学(包括数值天气预报与数值模拟等)</t>
  </si>
  <si>
    <t>天气学</t>
  </si>
  <si>
    <t>气候学</t>
  </si>
  <si>
    <t>云与降水物理学</t>
  </si>
  <si>
    <t>应用气象学</t>
  </si>
  <si>
    <t>大气科学其他学科</t>
  </si>
  <si>
    <t>地球动力学</t>
  </si>
  <si>
    <t>地球重力学</t>
  </si>
  <si>
    <t>地球流体力学</t>
  </si>
  <si>
    <t>地壳与地形变</t>
  </si>
  <si>
    <t>地球内部物理学</t>
  </si>
  <si>
    <t>地声学</t>
  </si>
  <si>
    <t>地热学</t>
  </si>
  <si>
    <t>地电学</t>
  </si>
  <si>
    <t>地磁学</t>
  </si>
  <si>
    <t>放射性地球物理学</t>
  </si>
  <si>
    <t>地震学</t>
  </si>
  <si>
    <t>勘探地球物理学</t>
  </si>
  <si>
    <t>计算地球物理学</t>
  </si>
  <si>
    <t>实验地球物理学</t>
  </si>
  <si>
    <t>固体地球物理学其他学科</t>
  </si>
  <si>
    <t>电离层物理学</t>
  </si>
  <si>
    <t>高层大气物理学</t>
  </si>
  <si>
    <t>磁层物理学</t>
  </si>
  <si>
    <t>空间物理探测</t>
  </si>
  <si>
    <t>空间环境学</t>
  </si>
  <si>
    <t>空间物理学其他学科</t>
  </si>
  <si>
    <t>元素地球化学</t>
  </si>
  <si>
    <t>有机地球化学</t>
  </si>
  <si>
    <t>放射性地球化学</t>
  </si>
  <si>
    <t>同位素地球化学</t>
  </si>
  <si>
    <t>生物地球化学</t>
  </si>
  <si>
    <t>地球内部化学</t>
  </si>
  <si>
    <t>同位素地质年代学</t>
  </si>
  <si>
    <t>成矿地球化学</t>
  </si>
  <si>
    <t>勘探地球化学</t>
  </si>
  <si>
    <t>实验地球化学</t>
  </si>
  <si>
    <t>地球化学其他学科</t>
  </si>
  <si>
    <t>地球形状学</t>
  </si>
  <si>
    <t>几何大地测量学</t>
  </si>
  <si>
    <t>物理大地测量学</t>
  </si>
  <si>
    <t>动力大地测量学</t>
  </si>
  <si>
    <t>空间大地测量学</t>
  </si>
  <si>
    <t>行星大地测量学</t>
  </si>
  <si>
    <t>大地测量学其他学科</t>
  </si>
  <si>
    <t>自然地理学(包括化学地理学、生态地理学、地貌学、冰川学、冻土学、沙漠学、岩溶学等)</t>
  </si>
  <si>
    <t>人文地理学(包括区域地理、旅游地理,</t>
  </si>
  <si>
    <t>地理学其他学科</t>
  </si>
  <si>
    <t>数学地质学</t>
  </si>
  <si>
    <t>地质力学</t>
  </si>
  <si>
    <t>动力地质学</t>
  </si>
  <si>
    <t>矿物学(包括放射性矿物学)</t>
  </si>
  <si>
    <t>矿床学与矿相学(包括放射性矿床学，不包括石油、天然气和煤。)</t>
  </si>
  <si>
    <t>岩石学</t>
  </si>
  <si>
    <t>岩土力学</t>
  </si>
  <si>
    <t>沉积学</t>
  </si>
  <si>
    <t>古地理学</t>
  </si>
  <si>
    <t>古生物学</t>
  </si>
  <si>
    <t>地层学与地史学</t>
  </si>
  <si>
    <t>前寒武纪地质学</t>
  </si>
  <si>
    <t>第四纪地质学</t>
  </si>
  <si>
    <t>构造地质学(包括显微构造学等)</t>
  </si>
  <si>
    <t>大地构造学</t>
  </si>
  <si>
    <t>勘查地质学</t>
  </si>
  <si>
    <t>水文地质学(包括放射性水文地质学)</t>
  </si>
  <si>
    <t>遥感地质学</t>
  </si>
  <si>
    <t>区域地质学</t>
  </si>
  <si>
    <t>火山学</t>
  </si>
  <si>
    <t>石油与天然气地质学</t>
  </si>
  <si>
    <t>煤田地质学</t>
  </si>
  <si>
    <t>实验地质学</t>
  </si>
  <si>
    <t>地质学其他学科</t>
  </si>
  <si>
    <t>水文物理学</t>
  </si>
  <si>
    <t>水文化学</t>
  </si>
  <si>
    <t>水文地理学</t>
  </si>
  <si>
    <t>水文气象学</t>
  </si>
  <si>
    <t>水文测量</t>
  </si>
  <si>
    <t>水文图学</t>
  </si>
  <si>
    <t>湖沼学</t>
  </si>
  <si>
    <t>河流学与河口水文学</t>
  </si>
  <si>
    <t>水文学其他学科</t>
  </si>
  <si>
    <t>海洋物理学</t>
  </si>
  <si>
    <t>海洋化学</t>
  </si>
  <si>
    <t>海洋地球物理学</t>
  </si>
  <si>
    <t>海洋气象学</t>
  </si>
  <si>
    <t>海洋地质学</t>
  </si>
  <si>
    <t>物理海洋学</t>
  </si>
  <si>
    <t>海洋生物学</t>
  </si>
  <si>
    <t>河口、海岸学</t>
  </si>
  <si>
    <t>海洋调查与监测</t>
  </si>
  <si>
    <t>海洋科学其他学科</t>
  </si>
  <si>
    <t>生物数学(包括生物统计学等)</t>
  </si>
  <si>
    <t>生物信息论与生物控制论</t>
  </si>
  <si>
    <t>生物力学(包括生物流体力学与生物流变学等)</t>
  </si>
  <si>
    <t>理论生物物理学</t>
  </si>
  <si>
    <t>生物声学与声生物物理学</t>
  </si>
  <si>
    <t>生物光学与光生物物理学</t>
  </si>
  <si>
    <t>生物电磁学</t>
  </si>
  <si>
    <t>生物能量学</t>
  </si>
  <si>
    <t>低温生物物理学</t>
  </si>
  <si>
    <t>分子生物物理学</t>
  </si>
  <si>
    <t>空间生物物理学</t>
  </si>
  <si>
    <t>仿生学</t>
  </si>
  <si>
    <t>系统生物物理学</t>
  </si>
  <si>
    <t>生物物理学其他学科</t>
  </si>
  <si>
    <t>多肽与蛋白质生物化学</t>
  </si>
  <si>
    <t>核酸生物化学</t>
  </si>
  <si>
    <t>多糖生物化学</t>
  </si>
  <si>
    <t>脂类生物化学</t>
  </si>
  <si>
    <t>酶学</t>
  </si>
  <si>
    <t>膜生物化学</t>
  </si>
  <si>
    <t>激素生物化学</t>
  </si>
  <si>
    <t>生殖生物化学</t>
  </si>
  <si>
    <t>免疫生物化学</t>
  </si>
  <si>
    <t>毒理生物化学</t>
  </si>
  <si>
    <t>比较生物化学</t>
  </si>
  <si>
    <t>应用生物化学</t>
  </si>
  <si>
    <t>生物化学其他学科</t>
  </si>
  <si>
    <t>细胞生物物理学</t>
  </si>
  <si>
    <t>细胞结构与形态学</t>
  </si>
  <si>
    <t>细胞生理学</t>
  </si>
  <si>
    <t>细胞进化学</t>
  </si>
  <si>
    <t>细胞免疫学</t>
  </si>
  <si>
    <t>细胞病理学</t>
  </si>
  <si>
    <t>细胞生物学其他学科</t>
  </si>
  <si>
    <t>形态生理学</t>
  </si>
  <si>
    <t>新陈代谢与营养生理学</t>
  </si>
  <si>
    <t>心血管生理学</t>
  </si>
  <si>
    <t>呼吸生理学</t>
  </si>
  <si>
    <t>消化生理学</t>
  </si>
  <si>
    <t>血液生理学</t>
  </si>
  <si>
    <t>泌尿生理学</t>
  </si>
  <si>
    <t>内分泌生理学</t>
  </si>
  <si>
    <t>感官生理学</t>
  </si>
  <si>
    <t>生殖生理学</t>
  </si>
  <si>
    <t>骨骼生理学</t>
  </si>
  <si>
    <t>肌肉生理学</t>
  </si>
  <si>
    <t>皮肤生理学</t>
  </si>
  <si>
    <t>循环生理学</t>
  </si>
  <si>
    <t>比较生理学</t>
  </si>
  <si>
    <t>年龄生理学</t>
  </si>
  <si>
    <t>特殊环境生理学</t>
  </si>
  <si>
    <t>语言生理学</t>
  </si>
  <si>
    <t>生理学其他学科</t>
  </si>
  <si>
    <t>数量遗传学</t>
  </si>
  <si>
    <t>生化遗传学</t>
  </si>
  <si>
    <t>细胞遗传学</t>
  </si>
  <si>
    <t>体细胞遗传学</t>
  </si>
  <si>
    <t>发育遗传学(亦称发生遗传学)</t>
  </si>
  <si>
    <t>分子遗传学</t>
  </si>
  <si>
    <t>辐射遗传学</t>
  </si>
  <si>
    <t>进化遗传学</t>
  </si>
  <si>
    <t>生态遗传学</t>
  </si>
  <si>
    <t>免疫遗传学</t>
  </si>
  <si>
    <t>毒理遗传学</t>
  </si>
  <si>
    <t>行为遗传学</t>
  </si>
  <si>
    <t>群体遗传学</t>
  </si>
  <si>
    <t>遗传学其他学科</t>
  </si>
  <si>
    <t>放射生物物理学</t>
  </si>
  <si>
    <t>细胞放射生物学</t>
  </si>
  <si>
    <t>放射生理学</t>
  </si>
  <si>
    <t>分子放射生物学</t>
  </si>
  <si>
    <t>放射免疫学</t>
  </si>
  <si>
    <t>放射毒理学</t>
  </si>
  <si>
    <t>放射生物学其他学科</t>
  </si>
  <si>
    <t>数学生态学</t>
  </si>
  <si>
    <t>化学生态学</t>
  </si>
  <si>
    <t>生理生态学</t>
  </si>
  <si>
    <t>生态毒理学</t>
  </si>
  <si>
    <t>区域生态学</t>
  </si>
  <si>
    <t>种群生态学</t>
  </si>
  <si>
    <t>群落生态学</t>
  </si>
  <si>
    <t>生态系统生态学</t>
  </si>
  <si>
    <t>生态工程学</t>
  </si>
  <si>
    <t>生态学其他学科</t>
  </si>
  <si>
    <t>神经生物物理学</t>
  </si>
  <si>
    <t>神经生物化学</t>
  </si>
  <si>
    <t>神经形态学</t>
  </si>
  <si>
    <t>细胞神经生物学</t>
  </si>
  <si>
    <t>神经生理学</t>
  </si>
  <si>
    <t>发育神经生物学</t>
  </si>
  <si>
    <t>分子神经生物学</t>
  </si>
  <si>
    <t>比较神经生物学</t>
  </si>
  <si>
    <t>系统神经生物学</t>
  </si>
  <si>
    <t>神经生物学其他学科</t>
  </si>
  <si>
    <t>植物化学</t>
  </si>
  <si>
    <t>植物生物物理学</t>
  </si>
  <si>
    <t>植物生物化学</t>
  </si>
  <si>
    <t>植物形态学</t>
  </si>
  <si>
    <t>植物解剖学</t>
  </si>
  <si>
    <t>植物细胞学</t>
  </si>
  <si>
    <t>植物生理学</t>
  </si>
  <si>
    <t>植物胚胎学</t>
  </si>
  <si>
    <t>植物发育学</t>
  </si>
  <si>
    <t>植物遗传学</t>
  </si>
  <si>
    <t>植物生态学</t>
  </si>
  <si>
    <t>植物地理学</t>
  </si>
  <si>
    <t>植物群落学</t>
  </si>
  <si>
    <t>植物分类学</t>
  </si>
  <si>
    <t>实验植物学</t>
  </si>
  <si>
    <t>植物寄生虫学</t>
  </si>
  <si>
    <t>植物学其他学科</t>
  </si>
  <si>
    <t>昆虫生物化学</t>
  </si>
  <si>
    <t>昆虫形态学</t>
  </si>
  <si>
    <t>昆虫组织学</t>
  </si>
  <si>
    <t>昆虫生理学</t>
  </si>
  <si>
    <t>昆虫生态学</t>
  </si>
  <si>
    <t>昆虫病理学</t>
  </si>
  <si>
    <t>昆虫毒理学</t>
  </si>
  <si>
    <t>昆虫行为学</t>
  </si>
  <si>
    <t>昆虫分类学</t>
  </si>
  <si>
    <t>实验昆虫学</t>
  </si>
  <si>
    <t>昆虫病毒学</t>
  </si>
  <si>
    <t>昆虫学其他学科</t>
  </si>
  <si>
    <t>动物生物物理学</t>
  </si>
  <si>
    <t>动物生物化学</t>
  </si>
  <si>
    <t>动物形态学</t>
  </si>
  <si>
    <t>动物解剖学</t>
  </si>
  <si>
    <t>动物组织学</t>
  </si>
  <si>
    <t>动物细胞学</t>
  </si>
  <si>
    <t>动物生理学</t>
  </si>
  <si>
    <t>动物生殖生物学</t>
  </si>
  <si>
    <t>动物生长发育学</t>
  </si>
  <si>
    <t>动物遗传学</t>
  </si>
  <si>
    <t>动物生态学</t>
  </si>
  <si>
    <t>动物病理学</t>
  </si>
  <si>
    <t>动物行为学</t>
  </si>
  <si>
    <t>动物地理学</t>
  </si>
  <si>
    <t>动物分类学</t>
  </si>
  <si>
    <t>实验动物学</t>
  </si>
  <si>
    <t>动物寄生虫学</t>
  </si>
  <si>
    <t>动物病毒学</t>
  </si>
  <si>
    <t>动物学其他学科</t>
  </si>
  <si>
    <t>微生物生物化学</t>
  </si>
  <si>
    <t>微生物生理学</t>
  </si>
  <si>
    <t>微生物遗传学</t>
  </si>
  <si>
    <t>微生物生态学</t>
  </si>
  <si>
    <t>微生物免疫学</t>
  </si>
  <si>
    <t>微生物分类学</t>
  </si>
  <si>
    <t>真菌学</t>
  </si>
  <si>
    <t>细菌学</t>
  </si>
  <si>
    <t>应用微生物学</t>
  </si>
  <si>
    <t>微生物学其他学科</t>
  </si>
  <si>
    <t>病毒生物化学</t>
  </si>
  <si>
    <t>分子病毒学</t>
  </si>
  <si>
    <t>病毒生态学</t>
  </si>
  <si>
    <t>病毒分类学</t>
  </si>
  <si>
    <t>病毒学其他学科</t>
  </si>
  <si>
    <t>人类起源与演化学</t>
  </si>
  <si>
    <t>人类形态学</t>
  </si>
  <si>
    <t>人类遗传学</t>
  </si>
  <si>
    <t>分子人类学</t>
  </si>
  <si>
    <t>人类生态学</t>
  </si>
  <si>
    <t>心理人类学</t>
  </si>
  <si>
    <t>古人类学</t>
  </si>
  <si>
    <t>人种学</t>
  </si>
  <si>
    <t>人体测量学</t>
  </si>
  <si>
    <t>人类学其他学科</t>
  </si>
  <si>
    <t>生物工程(亦称生物技术)</t>
  </si>
  <si>
    <t>基因工程(亦称遗传工程)</t>
  </si>
  <si>
    <t>细胞工程</t>
  </si>
  <si>
    <t>蛋白质工程</t>
  </si>
  <si>
    <t>酶工程</t>
  </si>
  <si>
    <t>发酵工程(亦称微生物工程)</t>
  </si>
  <si>
    <t>生物工程其他学科</t>
  </si>
  <si>
    <t>普通心理学</t>
  </si>
  <si>
    <t>个性心理学</t>
  </si>
  <si>
    <t>缺陷心理学</t>
  </si>
  <si>
    <t>比较心理学</t>
  </si>
  <si>
    <t>农业数学</t>
  </si>
  <si>
    <t>农业气象学与农业气候学</t>
  </si>
  <si>
    <t>农业生物物理学</t>
  </si>
  <si>
    <t>农业生物化学</t>
  </si>
  <si>
    <t>农业生态学</t>
  </si>
  <si>
    <t>农业植物学</t>
  </si>
  <si>
    <t>农业微生物学</t>
  </si>
  <si>
    <t>植物营养学</t>
  </si>
  <si>
    <t>农业基础学科其他学科</t>
  </si>
  <si>
    <t>作物形态学</t>
  </si>
  <si>
    <t>作物生理学</t>
  </si>
  <si>
    <t>作物遗传学</t>
  </si>
  <si>
    <t>作物生态学</t>
  </si>
  <si>
    <t>种子学</t>
  </si>
  <si>
    <t>作物育种学与良种繁育学</t>
  </si>
  <si>
    <t>作物栽培学</t>
  </si>
  <si>
    <t>作物耕作学</t>
  </si>
  <si>
    <t>作物种质资源学</t>
  </si>
  <si>
    <t>农艺学其他学科</t>
  </si>
  <si>
    <t>果树学</t>
  </si>
  <si>
    <t>瓜果学</t>
  </si>
  <si>
    <t>蔬菜学</t>
  </si>
  <si>
    <t>果蔬贮藏与加工</t>
  </si>
  <si>
    <t>茶学(包括茶加工等)</t>
  </si>
  <si>
    <t>观赏园艺学</t>
  </si>
  <si>
    <t>园艺学其他学科</t>
  </si>
  <si>
    <t>土壤物理学</t>
  </si>
  <si>
    <t>土壤化学</t>
  </si>
  <si>
    <t>土壤地理学</t>
  </si>
  <si>
    <t>土壤生物学</t>
  </si>
  <si>
    <t>土壤生态学</t>
  </si>
  <si>
    <t>土壤耕作学</t>
  </si>
  <si>
    <t>土壤改良学</t>
  </si>
  <si>
    <t>土壤肥料学</t>
  </si>
  <si>
    <t>土壤分类学</t>
  </si>
  <si>
    <t>土壤调查与评价</t>
  </si>
  <si>
    <t>土壤学其他学科</t>
  </si>
  <si>
    <t>植物检疫学</t>
  </si>
  <si>
    <t>植物免疫学</t>
  </si>
  <si>
    <t>植物病理学</t>
  </si>
  <si>
    <t>植物药理学</t>
  </si>
  <si>
    <t>农业昆虫学</t>
  </si>
  <si>
    <t>植物病毒学</t>
  </si>
  <si>
    <t>农药学</t>
  </si>
  <si>
    <t>植物病虫害测报学</t>
  </si>
  <si>
    <t>抗病虫害育种</t>
  </si>
  <si>
    <t>有害生物化学防治</t>
  </si>
  <si>
    <t>有害生物生物防治</t>
  </si>
  <si>
    <t>有害生物综合防治</t>
  </si>
  <si>
    <t>杂草防治</t>
  </si>
  <si>
    <t>鸟兽、鼠害防治</t>
  </si>
  <si>
    <t>植物保护学其他学科</t>
  </si>
  <si>
    <t>农业机械学(包括农业机械制造等)</t>
  </si>
  <si>
    <t>农业机械化</t>
  </si>
  <si>
    <t>农业电气化与自动化</t>
  </si>
  <si>
    <t>农田水利(包括灌溉工程、排水工程等)</t>
  </si>
  <si>
    <t>水土保持学</t>
  </si>
  <si>
    <t>农田测量</t>
  </si>
  <si>
    <t>农业环保工程</t>
  </si>
  <si>
    <t>农业区划</t>
  </si>
  <si>
    <t>农业系统工程</t>
  </si>
  <si>
    <t>农业工程其他学科</t>
  </si>
  <si>
    <t>森林气象学</t>
  </si>
  <si>
    <t>森林地理学</t>
  </si>
  <si>
    <t>森林水文学</t>
  </si>
  <si>
    <t>森林土壤学</t>
  </si>
  <si>
    <t>树木生理学</t>
  </si>
  <si>
    <t>森林生态学</t>
  </si>
  <si>
    <t>森林植物学</t>
  </si>
  <si>
    <t>林业基础学科其他学科</t>
  </si>
  <si>
    <t>林木育种学</t>
  </si>
  <si>
    <t>林木遗传学</t>
  </si>
  <si>
    <t>林木遗传育种学其他学科</t>
  </si>
  <si>
    <t>森林培育学(亦称造林学)</t>
  </si>
  <si>
    <t>森林测计学</t>
  </si>
  <si>
    <t>森林测量学</t>
  </si>
  <si>
    <t>林业遥感</t>
  </si>
  <si>
    <t>林业信息管理</t>
  </si>
  <si>
    <t>林业系统工程</t>
  </si>
  <si>
    <t>森林经理学其他学科</t>
  </si>
  <si>
    <t>森林病理学</t>
  </si>
  <si>
    <t>森林昆虫学</t>
  </si>
  <si>
    <t>森林防火学</t>
  </si>
  <si>
    <t>森林保护学其他学科</t>
  </si>
  <si>
    <t>园林植物学</t>
  </si>
  <si>
    <t>风景园林工程</t>
  </si>
  <si>
    <t>风景园林经营与管理</t>
  </si>
  <si>
    <t>园林学其他学科</t>
  </si>
  <si>
    <t>森林采运学</t>
  </si>
  <si>
    <t>林业机械</t>
  </si>
  <si>
    <t>林业机械化与电气化</t>
  </si>
  <si>
    <t>木材学</t>
  </si>
  <si>
    <t>木材加工与人造板工艺学(包括家具设计与制造等)</t>
  </si>
  <si>
    <t>木材防腐学</t>
  </si>
  <si>
    <t>林产化学加工学</t>
  </si>
  <si>
    <t>林业工程其他学科</t>
  </si>
  <si>
    <t>家畜生物化学</t>
  </si>
  <si>
    <t>家畜生理学</t>
  </si>
  <si>
    <t>家畜遗传学</t>
  </si>
  <si>
    <t>家畜生态学</t>
  </si>
  <si>
    <t>家畜微生物学</t>
  </si>
  <si>
    <t>畜牧、兽医科学基础学科其他学科</t>
  </si>
  <si>
    <t>家畜育种学</t>
  </si>
  <si>
    <t>家畜繁殖学</t>
  </si>
  <si>
    <t>动物营养学</t>
  </si>
  <si>
    <t>饲料学</t>
  </si>
  <si>
    <t>家畜饲养管理学</t>
  </si>
  <si>
    <t>特种经济动物饲养学</t>
  </si>
  <si>
    <t>家畜行为学</t>
  </si>
  <si>
    <t>家畜卫生学</t>
  </si>
  <si>
    <t>草原学(包括牧草学、牧草育种学、牧草栽培学、草地生态学、草地保护学等)</t>
  </si>
  <si>
    <t>畜产品贮藏与加工</t>
  </si>
  <si>
    <t>畜牧机械化</t>
  </si>
  <si>
    <t>养禽学</t>
  </si>
  <si>
    <t>养蜂学</t>
  </si>
  <si>
    <t>养蚕学</t>
  </si>
  <si>
    <t>畜牧经济学</t>
  </si>
  <si>
    <t>畜牧学其他学科</t>
  </si>
  <si>
    <t>家畜解剖学</t>
  </si>
  <si>
    <t>家畜组织胚胎学</t>
  </si>
  <si>
    <t>兽医免疫学</t>
  </si>
  <si>
    <t>家畜病理学(亦称兽医病理学)</t>
  </si>
  <si>
    <t>兽医药理学</t>
  </si>
  <si>
    <t>兽医临床学</t>
  </si>
  <si>
    <t>兽医卫生检疫学</t>
  </si>
  <si>
    <t>家畜寄生虫学</t>
  </si>
  <si>
    <t>家畜传染病学</t>
  </si>
  <si>
    <t>家畜病毒学</t>
  </si>
  <si>
    <t>中兽医学</t>
  </si>
  <si>
    <t>兽医器械学</t>
  </si>
  <si>
    <t>兽医学其他学科</t>
  </si>
  <si>
    <t>水产化学</t>
  </si>
  <si>
    <t>水产地理学</t>
  </si>
  <si>
    <t>水产生物学</t>
  </si>
  <si>
    <t>水域生态学</t>
  </si>
  <si>
    <t>水产学基础学科其他学科</t>
  </si>
  <si>
    <t>系统解剖学</t>
  </si>
  <si>
    <t>局部解剖学</t>
  </si>
  <si>
    <t>人体解剖学其他学科</t>
  </si>
  <si>
    <t>医学寄生虫免疫学</t>
  </si>
  <si>
    <t>医学昆虫学</t>
  </si>
  <si>
    <t>医学蠕虫学</t>
  </si>
  <si>
    <t>医学原虫学</t>
  </si>
  <si>
    <t>医学寄生虫学其他学科</t>
  </si>
  <si>
    <t>医学微生物学(包括医学病毒学等)</t>
  </si>
  <si>
    <t>病理生物学</t>
  </si>
  <si>
    <t>病理解剖学</t>
  </si>
  <si>
    <t>病理生理学</t>
  </si>
  <si>
    <t>免疫病理学</t>
  </si>
  <si>
    <t>实验病理学</t>
  </si>
  <si>
    <t>比较病理学</t>
  </si>
  <si>
    <t>系统病理学</t>
  </si>
  <si>
    <t>环境病理学</t>
  </si>
  <si>
    <t>病理学其他学科</t>
  </si>
  <si>
    <t>基础药理学</t>
  </si>
  <si>
    <t>临床药理学</t>
  </si>
  <si>
    <t>生化药理学</t>
  </si>
  <si>
    <t>分子药理学</t>
  </si>
  <si>
    <t>免疫药理学</t>
  </si>
  <si>
    <t>药理学其他学科</t>
  </si>
  <si>
    <t>生物医学电子学</t>
  </si>
  <si>
    <t>临床工程学</t>
  </si>
  <si>
    <t>康复工程学</t>
  </si>
  <si>
    <t>生物医学测量学</t>
  </si>
  <si>
    <t>人工器官与生物医学材料学</t>
  </si>
  <si>
    <t>生物医学工程学其他学科</t>
  </si>
  <si>
    <t>症状诊断学</t>
  </si>
  <si>
    <t>物理诊断学</t>
  </si>
  <si>
    <t>机能诊断学</t>
  </si>
  <si>
    <t>医学影象学(包括放射诊断学、同位素诊断学、超声诊断学等)</t>
  </si>
  <si>
    <t>临床放射学</t>
  </si>
  <si>
    <t>实验诊断学</t>
  </si>
  <si>
    <t>临床诊断学其他学科</t>
  </si>
  <si>
    <t>康复医学</t>
  </si>
  <si>
    <t>运动医学(包括力学运动医学等)</t>
  </si>
  <si>
    <t>老年医学</t>
  </si>
  <si>
    <t>保健医学其他学科</t>
  </si>
  <si>
    <t>麻醉生理学</t>
  </si>
  <si>
    <t>麻醉药理学</t>
  </si>
  <si>
    <t>麻醉应用解剖学</t>
  </si>
  <si>
    <t>麻醉学其他学科</t>
  </si>
  <si>
    <t>心血管病学</t>
  </si>
  <si>
    <t>呼吸病学</t>
  </si>
  <si>
    <t>结核病学</t>
  </si>
  <si>
    <t>胃肠病学</t>
  </si>
  <si>
    <t>血液病学</t>
  </si>
  <si>
    <t>肾脏病学</t>
  </si>
  <si>
    <t>内分泌学</t>
  </si>
  <si>
    <t>风湿病学与自体免疫病学</t>
  </si>
  <si>
    <t>变态反应学</t>
  </si>
  <si>
    <t>感染性疾病学</t>
  </si>
  <si>
    <t>内科学其他学科</t>
  </si>
  <si>
    <t>普通外科学</t>
  </si>
  <si>
    <t>显微外科学</t>
  </si>
  <si>
    <t>神经外科学</t>
  </si>
  <si>
    <t>颅脑外科学</t>
  </si>
  <si>
    <t>胸外科学</t>
  </si>
  <si>
    <t>心血管外科学</t>
  </si>
  <si>
    <t>泌尿外科学</t>
  </si>
  <si>
    <t>骨外科学</t>
  </si>
  <si>
    <t>烧伤外科学</t>
  </si>
  <si>
    <t>整形外科学</t>
  </si>
  <si>
    <t>器官移植外科学</t>
  </si>
  <si>
    <t>实验外科学</t>
  </si>
  <si>
    <t>外科学其他学科</t>
  </si>
  <si>
    <t>妇科学</t>
  </si>
  <si>
    <t>产科学</t>
  </si>
  <si>
    <t>围产医学(亦称围生医学)</t>
  </si>
  <si>
    <t>助产学</t>
  </si>
  <si>
    <t>胎儿学</t>
  </si>
  <si>
    <t>妇科产科手术学</t>
  </si>
  <si>
    <t>妇产科学其他学科</t>
  </si>
  <si>
    <t>口腔解剖生理学</t>
  </si>
  <si>
    <t>口腔组织学与口腔病理学</t>
  </si>
  <si>
    <t>口腔材料学</t>
  </si>
  <si>
    <t>口腔影象诊断学</t>
  </si>
  <si>
    <t>口腔内科学</t>
  </si>
  <si>
    <t>口腔颌面外科学</t>
  </si>
  <si>
    <t>口腔矫形学</t>
  </si>
  <si>
    <t>口腔正畸学</t>
  </si>
  <si>
    <t>口腔病预防学</t>
  </si>
  <si>
    <t>口腔医学其他学科</t>
  </si>
  <si>
    <t>精神病学(包括精神卫生及行为医学等)</t>
  </si>
  <si>
    <t>肿瘤免疫学</t>
  </si>
  <si>
    <t>肿瘤病因学</t>
  </si>
  <si>
    <t>肿瘤病理学</t>
  </si>
  <si>
    <t>肿瘤诊断学</t>
  </si>
  <si>
    <t>肿瘤治疗学</t>
  </si>
  <si>
    <t>肿瘤预防学</t>
  </si>
  <si>
    <t>实验肿瘤学</t>
  </si>
  <si>
    <t>肿瘤学其他学科</t>
  </si>
  <si>
    <t>基础护理学</t>
  </si>
  <si>
    <t>专科护理学</t>
  </si>
  <si>
    <t>特殊护理学</t>
  </si>
  <si>
    <t>护理心理学</t>
  </si>
  <si>
    <t>护理伦理学</t>
  </si>
  <si>
    <t>护理管理学</t>
  </si>
  <si>
    <t>护理学其他学科</t>
  </si>
  <si>
    <t>预防医学与卫生学</t>
  </si>
  <si>
    <t>传染病学</t>
  </si>
  <si>
    <t>儿少卫生学</t>
  </si>
  <si>
    <t>健康教育学</t>
  </si>
  <si>
    <t>预防医学与卫生学其他学科</t>
  </si>
  <si>
    <t>野战外科学</t>
  </si>
  <si>
    <t>军队流行病学</t>
  </si>
  <si>
    <t>军事环境医学</t>
  </si>
  <si>
    <t>军队卫生学</t>
  </si>
  <si>
    <t>军队卫生装备学</t>
  </si>
  <si>
    <t>军事人机工效学</t>
  </si>
  <si>
    <t>核武器医学防护学</t>
  </si>
  <si>
    <t>化学武器医学防护学</t>
  </si>
  <si>
    <t>生物武器医学防护学</t>
  </si>
  <si>
    <t>激光与微波医学防护学</t>
  </si>
  <si>
    <t>军事医学其他学科</t>
  </si>
  <si>
    <t>航空航天医学</t>
  </si>
  <si>
    <t>潜水医学</t>
  </si>
  <si>
    <t>航海医学</t>
  </si>
  <si>
    <t>法医学</t>
  </si>
  <si>
    <t>特种医学其他学科</t>
  </si>
  <si>
    <t>药物化学(包括天然药物化学等)</t>
  </si>
  <si>
    <t>中医基础理论(包括经络学等)</t>
  </si>
  <si>
    <t>中医诊断学</t>
  </si>
  <si>
    <t>中医内科学</t>
  </si>
  <si>
    <t>中医外科学</t>
  </si>
  <si>
    <t>中医骨伤科学</t>
  </si>
  <si>
    <t>中医妇科学</t>
  </si>
  <si>
    <t>中医儿科学</t>
  </si>
  <si>
    <t>中医眼科学</t>
  </si>
  <si>
    <t>中医耳鼻咽喉科学</t>
  </si>
  <si>
    <t>中医口腔科学</t>
  </si>
  <si>
    <t>中医老年病学</t>
  </si>
  <si>
    <t>针灸学(包括针刺镇痛与麻醉等)</t>
  </si>
  <si>
    <t>按摩推拿学</t>
  </si>
  <si>
    <t>中医养生康复学(包括气功研究等)</t>
  </si>
  <si>
    <t>中医护理学</t>
  </si>
  <si>
    <t>中医食疗学</t>
  </si>
  <si>
    <t>方剂学</t>
  </si>
  <si>
    <t>中医文献学(包括难经、内经、伤寒论、金匮要略、腧穴学等)</t>
  </si>
  <si>
    <t>中医学其他学科</t>
  </si>
  <si>
    <t>中药化学</t>
  </si>
  <si>
    <t>中药药理学</t>
  </si>
  <si>
    <t>本草学</t>
  </si>
  <si>
    <t>药用植物学</t>
  </si>
  <si>
    <t>中药鉴定学</t>
  </si>
  <si>
    <t>中药炮制学</t>
  </si>
  <si>
    <t>中药药剂学</t>
  </si>
  <si>
    <t>中药资源学</t>
  </si>
  <si>
    <t>中药管理学</t>
  </si>
  <si>
    <t>中药学其他学科</t>
  </si>
  <si>
    <t>标准化科学技术(亦称标准化学)</t>
  </si>
  <si>
    <t>密封技术</t>
  </si>
  <si>
    <t>粉末技术</t>
  </si>
  <si>
    <t>真空技术</t>
  </si>
  <si>
    <t>薄膜技术</t>
  </si>
  <si>
    <t>爆破技术</t>
  </si>
  <si>
    <t>包装技术</t>
  </si>
  <si>
    <t>照相技术</t>
  </si>
  <si>
    <t>物料搬运技术</t>
  </si>
  <si>
    <t>工程通用技术其他学科</t>
  </si>
  <si>
    <t>工业工程学(亦称工程系统工程)</t>
  </si>
  <si>
    <t>大地测量定位</t>
  </si>
  <si>
    <t>重力测量</t>
  </si>
  <si>
    <t>测量平差</t>
  </si>
  <si>
    <t>大地测量技术其他学科</t>
  </si>
  <si>
    <t>地物波谱学</t>
  </si>
  <si>
    <t>近景摄影测量</t>
  </si>
  <si>
    <t>航空摄影测量</t>
  </si>
  <si>
    <t>遥感信息工程</t>
  </si>
  <si>
    <t>摄影测量与遥感技术其他学科</t>
  </si>
  <si>
    <t>地图投影学</t>
  </si>
  <si>
    <t>地图设计与编绘</t>
  </si>
  <si>
    <t>图形图象复制技术</t>
  </si>
  <si>
    <t>地理信息系统</t>
  </si>
  <si>
    <t>地图制图技术其他学科</t>
  </si>
  <si>
    <t>地籍测量</t>
  </si>
  <si>
    <t>精密工程测量</t>
  </si>
  <si>
    <t>工程测量技术其他学科</t>
  </si>
  <si>
    <t>海洋大地测量</t>
  </si>
  <si>
    <t>海洋重力测量</t>
  </si>
  <si>
    <t>海洋磁力测量</t>
  </si>
  <si>
    <t>海洋跃层测量</t>
  </si>
  <si>
    <t>海洋声速测量</t>
  </si>
  <si>
    <t>海道测量</t>
  </si>
  <si>
    <t>海底地形测量</t>
  </si>
  <si>
    <t>海图制图</t>
  </si>
  <si>
    <t>海洋工程测量</t>
  </si>
  <si>
    <t>海洋测绘其他学科</t>
  </si>
  <si>
    <t>材料力学</t>
  </si>
  <si>
    <t>相图与相变(包括合金化等)</t>
  </si>
  <si>
    <t>材料的组织、结构、缺陷与性能</t>
  </si>
  <si>
    <t>金属学</t>
  </si>
  <si>
    <t>陶瓷学</t>
  </si>
  <si>
    <t>高分子材料学</t>
  </si>
  <si>
    <t>材料科学基础学科其他学科</t>
  </si>
  <si>
    <t>材料表面与界面(包括表面优化技术)</t>
  </si>
  <si>
    <t>材料失效与保护(包括材料腐蚀、磨损、老化、断裂及其控制等)</t>
  </si>
  <si>
    <t>黑色金属及其合金</t>
  </si>
  <si>
    <t>有色金属及其合金</t>
  </si>
  <si>
    <t>非晶、微晶金属材料(包括准晶和纳米晶材料等)</t>
  </si>
  <si>
    <t>低维金属材料(包括薄膜、纤维和零维金属材料等)</t>
  </si>
  <si>
    <t>特种功能金属材料</t>
  </si>
  <si>
    <t>金属材料其他学科</t>
  </si>
  <si>
    <t>玻璃与非晶无机非金属材料</t>
  </si>
  <si>
    <t>低维无机非金属材料(包括薄膜、纤维和零维非金属材料等)</t>
  </si>
  <si>
    <t>人工晶体</t>
  </si>
  <si>
    <t>无机陶瓷材料(包括耐火材料等)</t>
  </si>
  <si>
    <t>特种功能无机非金属材料</t>
  </si>
  <si>
    <t>无机非金属材料其他学科</t>
  </si>
  <si>
    <t>塑料、橡胶和纤维</t>
  </si>
  <si>
    <t>功能高分子材料</t>
  </si>
  <si>
    <t>高性能高分子材料</t>
  </si>
  <si>
    <t>高分子液晶材料</t>
  </si>
  <si>
    <t>有机高分子材料其他学科</t>
  </si>
  <si>
    <t>金属基复合材料(包括多相复合材料等)</t>
  </si>
  <si>
    <t>无机非金属基复合材料(包括无机多相复合材料等)</t>
  </si>
  <si>
    <t>聚合物基复合材料(包括有机多相复合材料等)</t>
  </si>
  <si>
    <t>复合材料其他学科</t>
  </si>
  <si>
    <t>地下矿设计</t>
  </si>
  <si>
    <t>露天矿设计</t>
  </si>
  <si>
    <t>矿山设计其他学科</t>
  </si>
  <si>
    <t>矿山压力工程</t>
  </si>
  <si>
    <t>矿山支护工程</t>
  </si>
  <si>
    <t>井巷工程其他学科</t>
  </si>
  <si>
    <t>煤矿开采</t>
  </si>
  <si>
    <t>煤及油母页岩地下气化</t>
  </si>
  <si>
    <t>金属矿开采</t>
  </si>
  <si>
    <t>非金属矿开采</t>
  </si>
  <si>
    <t>采矿工程其他学科</t>
  </si>
  <si>
    <t>选矿理论</t>
  </si>
  <si>
    <t>选矿技术</t>
  </si>
  <si>
    <t>矿石处理</t>
  </si>
  <si>
    <t>选矿工程其他学科</t>
  </si>
  <si>
    <t>油气田开发工程</t>
  </si>
  <si>
    <t>采矿机械</t>
  </si>
  <si>
    <t>选矿机械</t>
  </si>
  <si>
    <t>矿山运输机械</t>
  </si>
  <si>
    <t>矿山机械工程其他学科</t>
  </si>
  <si>
    <t>冶金燃料</t>
  </si>
  <si>
    <t>燃烧理论</t>
  </si>
  <si>
    <t>燃烧计算</t>
  </si>
  <si>
    <t>冶金分析</t>
  </si>
  <si>
    <t>冶金热能工程其他学科</t>
  </si>
  <si>
    <t>提炼冶金</t>
  </si>
  <si>
    <t>粉末冶金</t>
  </si>
  <si>
    <t>真空冶金</t>
  </si>
  <si>
    <t>电磁冶金</t>
  </si>
  <si>
    <t>原子能冶金</t>
  </si>
  <si>
    <t>湿法冶金</t>
  </si>
  <si>
    <t>纤维冶金</t>
  </si>
  <si>
    <t>卤素冶金</t>
  </si>
  <si>
    <t>微生物冶金</t>
  </si>
  <si>
    <t>冶金技术其他学科</t>
  </si>
  <si>
    <t>炼铁</t>
  </si>
  <si>
    <t>炼钢</t>
  </si>
  <si>
    <t>铁合金冶炼</t>
  </si>
  <si>
    <t>钢铁冶金其他学科</t>
  </si>
  <si>
    <t>机械原理与机构学</t>
  </si>
  <si>
    <t>机械动力学与振动</t>
  </si>
  <si>
    <t>机械强度</t>
  </si>
  <si>
    <t>机械摩擦、磨损及润滑</t>
  </si>
  <si>
    <t>机械学其他学科</t>
  </si>
  <si>
    <t>机械设计原理与方法</t>
  </si>
  <si>
    <t>机械零件及传动</t>
  </si>
  <si>
    <t>机械公差、配合与技术测量</t>
  </si>
  <si>
    <t>机械制图</t>
  </si>
  <si>
    <t>机械设计其他学科</t>
  </si>
  <si>
    <t>铸造工艺与设备</t>
  </si>
  <si>
    <t>焊接工艺与设备(包括连接工艺与设备)</t>
  </si>
  <si>
    <t>塑性加工工艺与设备</t>
  </si>
  <si>
    <t>热处理工艺与设备</t>
  </si>
  <si>
    <t>切削加工工艺</t>
  </si>
  <si>
    <t>特种加工工艺</t>
  </si>
  <si>
    <t>机器装配工艺</t>
  </si>
  <si>
    <t>非金属加工工艺</t>
  </si>
  <si>
    <t>机械制造工艺与设备其他学科</t>
  </si>
  <si>
    <t>切削理论</t>
  </si>
  <si>
    <t>切削刀具</t>
  </si>
  <si>
    <t>磨削工具</t>
  </si>
  <si>
    <t>刀具技术其他学科</t>
  </si>
  <si>
    <t>机床基础理论</t>
  </si>
  <si>
    <t>金属切削机床</t>
  </si>
  <si>
    <t>数字控制机床</t>
  </si>
  <si>
    <t>特种加工机床</t>
  </si>
  <si>
    <t>机床技术其他学科</t>
  </si>
  <si>
    <t>仪器仪表基础理论</t>
  </si>
  <si>
    <t>仪器仪表材料</t>
  </si>
  <si>
    <t>传感器技术</t>
  </si>
  <si>
    <t>精密仪器制造</t>
  </si>
  <si>
    <t>测试计量仪器</t>
  </si>
  <si>
    <t>光学技术与仪器</t>
  </si>
  <si>
    <t>天文仪器</t>
  </si>
  <si>
    <t>地球科学仪器</t>
  </si>
  <si>
    <t>大气仪器仪表</t>
  </si>
  <si>
    <t>仪器仪表技术其他学科</t>
  </si>
  <si>
    <t>流体传动与控制(包括气动液压控制技术等)</t>
  </si>
  <si>
    <t>成组技术</t>
  </si>
  <si>
    <t>数控技术</t>
  </si>
  <si>
    <t>工业机器人技术</t>
  </si>
  <si>
    <t>计算机辅助制造</t>
  </si>
  <si>
    <t>机械制造自动化其他学科</t>
  </si>
  <si>
    <t>专用机械工程</t>
  </si>
  <si>
    <t>印刷、复制技术</t>
  </si>
  <si>
    <t>专用机械工程其他学科</t>
  </si>
  <si>
    <t>工程热力学</t>
  </si>
  <si>
    <t>工程传热、传质学</t>
  </si>
  <si>
    <t>燃烧学</t>
  </si>
  <si>
    <t>多相流动</t>
  </si>
  <si>
    <t>工程热物理其他学科</t>
  </si>
  <si>
    <t>热工测量与仪器仪表</t>
  </si>
  <si>
    <t>供热工程</t>
  </si>
  <si>
    <t>工业锅炉</t>
  </si>
  <si>
    <t>热工学其他学科</t>
  </si>
  <si>
    <t>蒸汽工程(包括锅炉、蒸汽机、汽轮机等)</t>
  </si>
  <si>
    <t>内燃机工程(包括汽油机、柴油机、气体燃料发动机等)</t>
  </si>
  <si>
    <t>流体机械及流体动力工程</t>
  </si>
  <si>
    <t>喷气推进机与涡轮机械</t>
  </si>
  <si>
    <t>动力机械工程其他学科</t>
  </si>
  <si>
    <t>电工学</t>
  </si>
  <si>
    <t>电路理论</t>
  </si>
  <si>
    <t>电气测量技术及其仪器仪表</t>
  </si>
  <si>
    <t>电工材料</t>
  </si>
  <si>
    <t>电机学</t>
  </si>
  <si>
    <t>电器学</t>
  </si>
  <si>
    <t>电力电子技术</t>
  </si>
  <si>
    <t>高电压工程</t>
  </si>
  <si>
    <t>绝缘技术</t>
  </si>
  <si>
    <t>电热与高频技术</t>
  </si>
  <si>
    <t>超导电工技术</t>
  </si>
  <si>
    <t>发电工程(包括水力、热力、风力、磁流体发电工程等)</t>
  </si>
  <si>
    <t>输配电工程</t>
  </si>
  <si>
    <t>电力系统及其自动化</t>
  </si>
  <si>
    <t>电力拖动及其自动化</t>
  </si>
  <si>
    <t>用电技术</t>
  </si>
  <si>
    <t>电加工技术</t>
  </si>
  <si>
    <t>电气工程其他学科</t>
  </si>
  <si>
    <t>煤炭能</t>
  </si>
  <si>
    <t>石油、天然气能</t>
  </si>
  <si>
    <t>水能(包括海洋能等)</t>
  </si>
  <si>
    <t>风能</t>
  </si>
  <si>
    <t>地热能</t>
  </si>
  <si>
    <t>生物能</t>
  </si>
  <si>
    <t>太阳能</t>
  </si>
  <si>
    <t>核能</t>
  </si>
  <si>
    <t>一次能源其他学科</t>
  </si>
  <si>
    <t>煤气能</t>
  </si>
  <si>
    <t>电能</t>
  </si>
  <si>
    <t>蒸汽能</t>
  </si>
  <si>
    <t>沼气能</t>
  </si>
  <si>
    <t>激光能</t>
  </si>
  <si>
    <t>二次能源其他学科</t>
  </si>
  <si>
    <t>核燃料与工艺技术</t>
  </si>
  <si>
    <t>核材料与工艺技术其他学科</t>
  </si>
  <si>
    <t>粒子加速器工艺</t>
  </si>
  <si>
    <t>粒子加速器应用</t>
  </si>
  <si>
    <t>粒子加速器其他学科</t>
  </si>
  <si>
    <t>裂变堆物理</t>
  </si>
  <si>
    <t>裂变堆热工与水力</t>
  </si>
  <si>
    <t>裂变堆控制</t>
  </si>
  <si>
    <t>裂变堆结构</t>
  </si>
  <si>
    <t>裂变堆屏蔽与防护</t>
  </si>
  <si>
    <t>裂变堆建造技术</t>
  </si>
  <si>
    <t>裂变堆工程技术其他学科</t>
  </si>
  <si>
    <t>磁约束聚变技术</t>
  </si>
  <si>
    <t>惯性约束聚变技术</t>
  </si>
  <si>
    <t>聚变堆工程</t>
  </si>
  <si>
    <t>聚变裂变混合堆工程</t>
  </si>
  <si>
    <t>核聚变工程技术其他学科</t>
  </si>
  <si>
    <t>舰船核动力</t>
  </si>
  <si>
    <t>空间核动力</t>
  </si>
  <si>
    <t>核电站</t>
  </si>
  <si>
    <t>核动力运行技术</t>
  </si>
  <si>
    <t>核动力工程技术其他学科</t>
  </si>
  <si>
    <t>同位素分离技术</t>
  </si>
  <si>
    <t>同位素制备技术</t>
  </si>
  <si>
    <t>同位素应用技术</t>
  </si>
  <si>
    <t>同位素技术其他学科</t>
  </si>
  <si>
    <t>核安全(包括核电站安全)</t>
  </si>
  <si>
    <t>电子、通信与自动控制技术</t>
  </si>
  <si>
    <t>电子电路</t>
  </si>
  <si>
    <t>天线电波传播</t>
  </si>
  <si>
    <t>无线电技术</t>
  </si>
  <si>
    <t>微波技术</t>
  </si>
  <si>
    <t>敏感电子学</t>
  </si>
  <si>
    <t>微电子学</t>
  </si>
  <si>
    <t>仿真技术</t>
  </si>
  <si>
    <t>超导电子技术</t>
  </si>
  <si>
    <t>电子元件与器件技术</t>
  </si>
  <si>
    <t>电子束、离子束技术</t>
  </si>
  <si>
    <t>红外与夜视技术</t>
  </si>
  <si>
    <t>电子技术其他学科</t>
  </si>
  <si>
    <t>半导体测试技术</t>
  </si>
  <si>
    <t>半导体材料</t>
  </si>
  <si>
    <t>半导体器件与技术</t>
  </si>
  <si>
    <t>集成电路技术</t>
  </si>
  <si>
    <t>半导体加工技术</t>
  </si>
  <si>
    <t>半导体技术其他学科</t>
  </si>
  <si>
    <t>信号检测</t>
  </si>
  <si>
    <t>参数估计</t>
  </si>
  <si>
    <t>数据处理</t>
  </si>
  <si>
    <t>语音处理</t>
  </si>
  <si>
    <t>图象处理</t>
  </si>
  <si>
    <t>信息处理技术其他学科</t>
  </si>
  <si>
    <t>有线通信技术</t>
  </si>
  <si>
    <t>无线通信技术(包括微波通信、卫星通信等)</t>
  </si>
  <si>
    <t>光纤通信技术</t>
  </si>
  <si>
    <t>通信传输技术</t>
  </si>
  <si>
    <t>通信网络技术</t>
  </si>
  <si>
    <t>通信终端技术</t>
  </si>
  <si>
    <t>电信</t>
  </si>
  <si>
    <t>邮政</t>
  </si>
  <si>
    <t>邮电通信管理工程</t>
  </si>
  <si>
    <t>通信技术其他学科</t>
  </si>
  <si>
    <t>自动控制技术</t>
  </si>
  <si>
    <t>自动控制理论(包括线性、非线性、随机控制，最优控制、自适应控制系统、分布式控制系统、柔性控制系统等)</t>
  </si>
  <si>
    <t>控制系统仿真技术</t>
  </si>
  <si>
    <t>机电一体化技术</t>
  </si>
  <si>
    <t>自动化仪器仪表与装置</t>
  </si>
  <si>
    <t>机器人控制</t>
  </si>
  <si>
    <t>自动化技术应用</t>
  </si>
  <si>
    <t>自动控制技术其他学科</t>
  </si>
  <si>
    <t>电子、通信与自动控制技术其他学科</t>
  </si>
  <si>
    <t>自动机理论</t>
  </si>
  <si>
    <t>可计算性理论</t>
  </si>
  <si>
    <t>计算机可靠性理论</t>
  </si>
  <si>
    <t>算法理论</t>
  </si>
  <si>
    <t>数据结构</t>
  </si>
  <si>
    <t>数据安全与计算机安全</t>
  </si>
  <si>
    <t>计算机科学技术基础学科其他学科</t>
  </si>
  <si>
    <t>人工智能理论</t>
  </si>
  <si>
    <t>自然语言处理</t>
  </si>
  <si>
    <t>机器翻译</t>
  </si>
  <si>
    <t>模式识别</t>
  </si>
  <si>
    <t>计算机感知</t>
  </si>
  <si>
    <t>计算机神经网络</t>
  </si>
  <si>
    <t>知识工程(包括专家系统)</t>
  </si>
  <si>
    <t>人工智能其他学科</t>
  </si>
  <si>
    <t>计算机系统设计</t>
  </si>
  <si>
    <t>并行处理</t>
  </si>
  <si>
    <t>分布式处理系统</t>
  </si>
  <si>
    <t>计算机网络</t>
  </si>
  <si>
    <t>计算机运行测试与性能评价</t>
  </si>
  <si>
    <t>计算机系统结构其他学科</t>
  </si>
  <si>
    <t>软件理论</t>
  </si>
  <si>
    <t>操作系统与操作环境</t>
  </si>
  <si>
    <t>程序设计及其语言</t>
  </si>
  <si>
    <t>编译系统</t>
  </si>
  <si>
    <t>数据库</t>
  </si>
  <si>
    <t>软件开发环境与开发技术</t>
  </si>
  <si>
    <t>软件工程</t>
  </si>
  <si>
    <t>计算机软件其他学科</t>
  </si>
  <si>
    <t>计算机元器件</t>
  </si>
  <si>
    <t>计算机处理器技术</t>
  </si>
  <si>
    <t>计算机存储技术</t>
  </si>
  <si>
    <t>计算机外围设备</t>
  </si>
  <si>
    <t>计算机制造与检测</t>
  </si>
  <si>
    <t>计算机高密度组装技术</t>
  </si>
  <si>
    <t>计算机工程其他学科</t>
  </si>
  <si>
    <t>中国语言文字信息处理(包括汉字信息处理)</t>
  </si>
  <si>
    <t>计算机仿真</t>
  </si>
  <si>
    <t>计算机图形学</t>
  </si>
  <si>
    <t>计算机图象处理</t>
  </si>
  <si>
    <t>计算机辅助设计</t>
  </si>
  <si>
    <t>计算机过程控制</t>
  </si>
  <si>
    <t>计算机信息管理系统</t>
  </si>
  <si>
    <t>计算机决策支持系统</t>
  </si>
  <si>
    <t>计算机应用其他学科</t>
  </si>
  <si>
    <t>化工热力学</t>
  </si>
  <si>
    <t>化工流体力学</t>
  </si>
  <si>
    <t>化工流变学</t>
  </si>
  <si>
    <t>颗粒学</t>
  </si>
  <si>
    <t>化学工程基础学科其他学科</t>
  </si>
  <si>
    <t>蒸馏</t>
  </si>
  <si>
    <t>吸收</t>
  </si>
  <si>
    <t>萃取</t>
  </si>
  <si>
    <t>吸附与离子交换</t>
  </si>
  <si>
    <t>膜分离</t>
  </si>
  <si>
    <t>蒸发与结晶</t>
  </si>
  <si>
    <t>干燥</t>
  </si>
  <si>
    <t>化学分离工程其他学科</t>
  </si>
  <si>
    <t>催化反应工程</t>
  </si>
  <si>
    <t>催化剂工程</t>
  </si>
  <si>
    <t>固定床反应工程</t>
  </si>
  <si>
    <t>多相流反应工程</t>
  </si>
  <si>
    <t>生化反应工程</t>
  </si>
  <si>
    <t>聚合化学反应工程</t>
  </si>
  <si>
    <t>电化学反应工程</t>
  </si>
  <si>
    <t>化学反应工程其他学科</t>
  </si>
  <si>
    <t>化工过程动态学</t>
  </si>
  <si>
    <t>化工过程控制与模拟</t>
  </si>
  <si>
    <t>化工系统优化</t>
  </si>
  <si>
    <t>化工系统工程其他学科</t>
  </si>
  <si>
    <t>酸碱盐工程技术</t>
  </si>
  <si>
    <t>硅酸盐工程技术</t>
  </si>
  <si>
    <t>放射化工</t>
  </si>
  <si>
    <t>化肥工程技术</t>
  </si>
  <si>
    <t>化学冶金</t>
  </si>
  <si>
    <t>无机化学工程其他学科</t>
  </si>
  <si>
    <t>电解</t>
  </si>
  <si>
    <t>电镀</t>
  </si>
  <si>
    <t>电池</t>
  </si>
  <si>
    <t>腐蚀与防腐化学</t>
  </si>
  <si>
    <t>电化学工程其他学科</t>
  </si>
  <si>
    <t>表面活性剂</t>
  </si>
  <si>
    <t>香料学</t>
  </si>
  <si>
    <t>化妆品学</t>
  </si>
  <si>
    <t>染料</t>
  </si>
  <si>
    <t>颜料与涂料学</t>
  </si>
  <si>
    <t>粘合剂(亦称胶粘剂)</t>
  </si>
  <si>
    <t>精细化学工程其他学科</t>
  </si>
  <si>
    <t>医药工程</t>
  </si>
  <si>
    <t>农药工程</t>
  </si>
  <si>
    <t>兽药工程</t>
  </si>
  <si>
    <t>制药工程其他学科</t>
  </si>
  <si>
    <t>纺织化学</t>
  </si>
  <si>
    <t>纺织美学与色彩学</t>
  </si>
  <si>
    <t>纺织科学技术基础学科其他学科</t>
  </si>
  <si>
    <t>纺织品结构与设计</t>
  </si>
  <si>
    <t>棉纺学</t>
  </si>
  <si>
    <t>棉织学</t>
  </si>
  <si>
    <t>麻纺织</t>
  </si>
  <si>
    <t>毛纺织</t>
  </si>
  <si>
    <t>丝纺织</t>
  </si>
  <si>
    <t>化学纤维纺织</t>
  </si>
  <si>
    <t>新型纺纱、无纺布与特种织物</t>
  </si>
  <si>
    <t>针织</t>
  </si>
  <si>
    <t>纺织技术其他学科</t>
  </si>
  <si>
    <t>染炼技术</t>
  </si>
  <si>
    <t>印花技术</t>
  </si>
  <si>
    <t>染色技术</t>
  </si>
  <si>
    <t>整理技术</t>
  </si>
  <si>
    <t>染整技术其他学科</t>
  </si>
  <si>
    <t>服装设计</t>
  </si>
  <si>
    <t>服装加工</t>
  </si>
  <si>
    <t>服装技术其他学科</t>
  </si>
  <si>
    <t>纺织器材设计与制造</t>
  </si>
  <si>
    <t>纺织机械设计与制造</t>
  </si>
  <si>
    <t>纺织机械与设备其他学科</t>
  </si>
  <si>
    <t>食品生物化学</t>
  </si>
  <si>
    <t>食品营养学</t>
  </si>
  <si>
    <t>食品检验学</t>
  </si>
  <si>
    <t>食品科学技术基础学科其他学科</t>
  </si>
  <si>
    <t>食用油脂加工技术</t>
  </si>
  <si>
    <t>制糖技术</t>
  </si>
  <si>
    <t>肉加工技术</t>
  </si>
  <si>
    <t>乳加工技术</t>
  </si>
  <si>
    <t>蛋加工技术</t>
  </si>
  <si>
    <t>水果、蔬菜加工技术</t>
  </si>
  <si>
    <t>食品发酵与酿造技术</t>
  </si>
  <si>
    <t>食品焙烤加工技术</t>
  </si>
  <si>
    <t>调味品加工技术(包括食盐加工技术等)</t>
  </si>
  <si>
    <t>食品添加剂技术</t>
  </si>
  <si>
    <t>饮料冷食制造技术</t>
  </si>
  <si>
    <t>罐头技术</t>
  </si>
  <si>
    <t>食品加工技术其他学科</t>
  </si>
  <si>
    <t>建筑光学</t>
  </si>
  <si>
    <t>建筑声学</t>
  </si>
  <si>
    <t>建筑气象学</t>
  </si>
  <si>
    <t>土木建筑工程基础学科其他学科</t>
  </si>
  <si>
    <t>金属建筑材料</t>
  </si>
  <si>
    <t>非金属建筑材料</t>
  </si>
  <si>
    <t>复合建筑材料</t>
  </si>
  <si>
    <t>特种建筑材料(包括隔音、防水、防火、绝热、耐震、防蚀、装修材料等)</t>
  </si>
  <si>
    <t>建筑材料其他学科</t>
  </si>
  <si>
    <t>杆件结构</t>
  </si>
  <si>
    <t>薄壳结构</t>
  </si>
  <si>
    <t>悬索与张拉结构</t>
  </si>
  <si>
    <t>实体结构</t>
  </si>
  <si>
    <t>结构设计</t>
  </si>
  <si>
    <t>工程结构其他学科</t>
  </si>
  <si>
    <t>木结构</t>
  </si>
  <si>
    <t>砖结构</t>
  </si>
  <si>
    <t>金属结构</t>
  </si>
  <si>
    <t>混凝土与钢筋混凝土结构</t>
  </si>
  <si>
    <t>喷锚结构</t>
  </si>
  <si>
    <t>复合结构</t>
  </si>
  <si>
    <t>特种结构</t>
  </si>
  <si>
    <t>土木建筑结构其他学科</t>
  </si>
  <si>
    <t>建筑设计方法与理论</t>
  </si>
  <si>
    <t>城乡规划方法与理论</t>
  </si>
  <si>
    <t>建筑美学</t>
  </si>
  <si>
    <t>建筑室内设计</t>
  </si>
  <si>
    <t>建筑室外环境设计</t>
  </si>
  <si>
    <t>土木工程设计</t>
  </si>
  <si>
    <t>土木建筑工程设计其他学科</t>
  </si>
  <si>
    <t>地基基础工程</t>
  </si>
  <si>
    <t>地面工程</t>
  </si>
  <si>
    <t>地下工程</t>
  </si>
  <si>
    <t>墙体工程</t>
  </si>
  <si>
    <t>土木施工电器工程</t>
  </si>
  <si>
    <t>装饰工程</t>
  </si>
  <si>
    <t>土木建筑工程施工其他学科</t>
  </si>
  <si>
    <t>起重机械</t>
  </si>
  <si>
    <t>土木工程运输机械</t>
  </si>
  <si>
    <t>土方机械</t>
  </si>
  <si>
    <t>桩工机械</t>
  </si>
  <si>
    <t>石料开采加工机械</t>
  </si>
  <si>
    <t>钢筋混凝土机械</t>
  </si>
  <si>
    <t>装修机械</t>
  </si>
  <si>
    <t>土木工程机械与设备其他学科</t>
  </si>
  <si>
    <t>城市给水排水工程</t>
  </si>
  <si>
    <t>通风与空调工程</t>
  </si>
  <si>
    <t>供热与供燃气工程</t>
  </si>
  <si>
    <t>电讯管道工程</t>
  </si>
  <si>
    <t>城市系统工程</t>
  </si>
  <si>
    <t>市政工程其他学科</t>
  </si>
  <si>
    <t>水力学</t>
  </si>
  <si>
    <t>河流与海岸动力学</t>
  </si>
  <si>
    <t>水利工程基础学科其他学科</t>
  </si>
  <si>
    <t>水工结构(亦称水工建筑物)</t>
  </si>
  <si>
    <t>一般水工建筑物</t>
  </si>
  <si>
    <t>专门水工建筑物</t>
  </si>
  <si>
    <t>水工结构其他学科</t>
  </si>
  <si>
    <t>水利建筑工程施工</t>
  </si>
  <si>
    <t>水工设备安装(包括水工金属结构安装等)</t>
  </si>
  <si>
    <t>水利工程施工其他学科</t>
  </si>
  <si>
    <t>水处理(不包括废水处理)</t>
  </si>
  <si>
    <t>给水处理</t>
  </si>
  <si>
    <t>水处理其他学科</t>
  </si>
  <si>
    <t>水沙动力学</t>
  </si>
  <si>
    <t>河工学</t>
  </si>
  <si>
    <t>河流泥沙工程学其他学科</t>
  </si>
  <si>
    <t>海洋工程</t>
  </si>
  <si>
    <t>海洋工程结构与施工</t>
  </si>
  <si>
    <t>海底矿产开发</t>
  </si>
  <si>
    <t>海水资源利用</t>
  </si>
  <si>
    <t>海洋环境工程</t>
  </si>
  <si>
    <t>海洋工程其他学科</t>
  </si>
  <si>
    <t>环境水利与评价</t>
  </si>
  <si>
    <t>区域环境水利</t>
  </si>
  <si>
    <t>水资源保护</t>
  </si>
  <si>
    <t>环境水利其他学科</t>
  </si>
  <si>
    <t>水利工程管理(包括水利调度、水利施工管理、养护等)</t>
  </si>
  <si>
    <t>水利工程检查观测</t>
  </si>
  <si>
    <t>水利管理自动化系统</t>
  </si>
  <si>
    <t>水利管理其他学科</t>
  </si>
  <si>
    <t>防洪</t>
  </si>
  <si>
    <t>防汛</t>
  </si>
  <si>
    <t>防凌</t>
  </si>
  <si>
    <t>防洪工程其他学科</t>
  </si>
  <si>
    <t>路基工程</t>
  </si>
  <si>
    <t>桥涵工程</t>
  </si>
  <si>
    <t>隧道工程</t>
  </si>
  <si>
    <t>道路工程其他学科</t>
  </si>
  <si>
    <t>车辆工程</t>
  </si>
  <si>
    <t>公路标志、信号、监控工程</t>
  </si>
  <si>
    <t>公路运输管理</t>
  </si>
  <si>
    <t>公路运输其他学科</t>
  </si>
  <si>
    <t>铁路电气化工程</t>
  </si>
  <si>
    <t>铁路通信信号工程</t>
  </si>
  <si>
    <t>铁路机车车辆工程</t>
  </si>
  <si>
    <t>铁路运输管理</t>
  </si>
  <si>
    <t>铁路运输其他学科</t>
  </si>
  <si>
    <t>航海学</t>
  </si>
  <si>
    <t>导航建筑物与航标工程</t>
  </si>
  <si>
    <t>航道工程</t>
  </si>
  <si>
    <t>港口工程</t>
  </si>
  <si>
    <t>疏浚工程</t>
  </si>
  <si>
    <t>水路运输管理</t>
  </si>
  <si>
    <t>水路运输其他学科</t>
  </si>
  <si>
    <t>机场工程</t>
  </si>
  <si>
    <t>航空运输管理</t>
  </si>
  <si>
    <t>航空运输其他学科</t>
  </si>
  <si>
    <t>大气层飞行力学</t>
  </si>
  <si>
    <t>航天动力学</t>
  </si>
  <si>
    <t>飞行器结构力学</t>
  </si>
  <si>
    <t>飞行原理</t>
  </si>
  <si>
    <t>航空、航天科学技术基础学科其他学科</t>
  </si>
  <si>
    <t>气球、飞艇</t>
  </si>
  <si>
    <t>定翼机</t>
  </si>
  <si>
    <t>旋翼机</t>
  </si>
  <si>
    <t>航空器结构与设计其他学科</t>
  </si>
  <si>
    <t>火箭、导弹</t>
  </si>
  <si>
    <t>人造地球卫星</t>
  </si>
  <si>
    <t>空间探测器</t>
  </si>
  <si>
    <t>宇宙飞船</t>
  </si>
  <si>
    <t>航天站</t>
  </si>
  <si>
    <t>航天飞机</t>
  </si>
  <si>
    <t>航天器结构与设计其他学科</t>
  </si>
  <si>
    <t>航空、航天金属材料</t>
  </si>
  <si>
    <t>航空、航天非金属材料</t>
  </si>
  <si>
    <t>航空、航天复合材料</t>
  </si>
  <si>
    <t>航空、航天燃料与润滑剂</t>
  </si>
  <si>
    <t>航空、航天材料其他学科</t>
  </si>
  <si>
    <t>航空器制造工艺</t>
  </si>
  <si>
    <t>航天器制造工艺</t>
  </si>
  <si>
    <t>飞行器制造技术其他学科</t>
  </si>
  <si>
    <t>航空器地面试验</t>
  </si>
  <si>
    <t>航空器飞行试验</t>
  </si>
  <si>
    <t>航天器地面试验</t>
  </si>
  <si>
    <t>航天器飞行试验</t>
  </si>
  <si>
    <t>飞行器试验技术其他学科</t>
  </si>
  <si>
    <t>飞行器发射、飞行技术</t>
  </si>
  <si>
    <t>飞行技术</t>
  </si>
  <si>
    <t>飞行器发射、飞行事故</t>
  </si>
  <si>
    <t>飞行器发射、飞行技术其他学科</t>
  </si>
  <si>
    <t>航天地面设施、技术保障</t>
  </si>
  <si>
    <t>发射场、试验场</t>
  </si>
  <si>
    <t>航天测控系统</t>
  </si>
  <si>
    <t>航天地面设施、技术保障其他学科</t>
  </si>
  <si>
    <t>航空系统工程</t>
  </si>
  <si>
    <t>航天系统工程</t>
  </si>
  <si>
    <t>航空、航天可靠性工程</t>
  </si>
  <si>
    <t>航空、航天系统工程其他学科</t>
  </si>
  <si>
    <t>环境科学技术</t>
  </si>
  <si>
    <t>环境物理学(包括环境声学等)</t>
  </si>
  <si>
    <t>环境化学</t>
  </si>
  <si>
    <t>环境生物学</t>
  </si>
  <si>
    <t>环境气象学</t>
  </si>
  <si>
    <t>环境地学(包括环境地球化学、环境地质学等)</t>
  </si>
  <si>
    <t>环境生态学</t>
  </si>
  <si>
    <t>环境毒理学</t>
  </si>
  <si>
    <t>自然环境保护学</t>
  </si>
  <si>
    <t>环境管理学</t>
  </si>
  <si>
    <t>环境科学技术基础学科其他学科</t>
  </si>
  <si>
    <t>大气环境学</t>
  </si>
  <si>
    <t>水体环境学(包括海洋环境学)</t>
  </si>
  <si>
    <t>土壤环境学</t>
  </si>
  <si>
    <t>区域环境学</t>
  </si>
  <si>
    <t>环境学其他学科</t>
  </si>
  <si>
    <t>环境保护工程</t>
  </si>
  <si>
    <t>大气污染防治工程</t>
  </si>
  <si>
    <t>水污染防治工程</t>
  </si>
  <si>
    <t>固体污染防治工程</t>
  </si>
  <si>
    <t>三废处理与综合利用</t>
  </si>
  <si>
    <t>噪声与震动控制</t>
  </si>
  <si>
    <t>环境质量监测与评价</t>
  </si>
  <si>
    <t>环境规划</t>
  </si>
  <si>
    <t>环境系统工程</t>
  </si>
  <si>
    <t>环境工程学其他学科</t>
  </si>
  <si>
    <t>环境科学技术其他学科</t>
  </si>
  <si>
    <t>灾害物理学</t>
  </si>
  <si>
    <t>灾害化学</t>
  </si>
  <si>
    <t>灾害学</t>
  </si>
  <si>
    <t>灾害毒理学</t>
  </si>
  <si>
    <t>安全科学技术基础学科其他学科</t>
  </si>
  <si>
    <t>安全学</t>
  </si>
  <si>
    <t>安全心理学</t>
  </si>
  <si>
    <t>安全模拟与安全仿真学</t>
  </si>
  <si>
    <t>安全人机学</t>
  </si>
  <si>
    <t>安全经济学</t>
  </si>
  <si>
    <t>安全管理学</t>
  </si>
  <si>
    <t>安全教育学</t>
  </si>
  <si>
    <t>安全学其他学科</t>
  </si>
  <si>
    <t>安全工程</t>
  </si>
  <si>
    <t>消防工程</t>
  </si>
  <si>
    <t>爆炸安全工程</t>
  </si>
  <si>
    <t>安全设备工程</t>
  </si>
  <si>
    <t>安全电气工程</t>
  </si>
  <si>
    <t>部门安全工程</t>
  </si>
  <si>
    <t>安全工程其他学科</t>
  </si>
  <si>
    <t>职业卫生工程</t>
  </si>
  <si>
    <t>防尘工程</t>
  </si>
  <si>
    <t>防毒工程</t>
  </si>
  <si>
    <t>生产噪声与振动控制</t>
  </si>
  <si>
    <t>个体防护</t>
  </si>
  <si>
    <t>职业卫生工程其他学科</t>
  </si>
  <si>
    <t>安全管理工程</t>
  </si>
  <si>
    <t>安全信息工程</t>
  </si>
  <si>
    <t>风险评价与失效分析</t>
  </si>
  <si>
    <t>工业灾害控制</t>
  </si>
  <si>
    <t>安全检测与监控技术</t>
  </si>
  <si>
    <t>安全管理工程其他学科</t>
  </si>
  <si>
    <t>管理哲学</t>
  </si>
  <si>
    <t>组织理论</t>
  </si>
  <si>
    <t>行为科学</t>
  </si>
  <si>
    <t>决策理论</t>
  </si>
  <si>
    <t>系统管理理论</t>
  </si>
  <si>
    <t>管理理论其他学科</t>
  </si>
  <si>
    <t>科学社会学</t>
  </si>
  <si>
    <t>科技政策学</t>
  </si>
  <si>
    <t>科学心理学</t>
  </si>
  <si>
    <t>科学计量学</t>
  </si>
  <si>
    <t>科技管理学</t>
  </si>
  <si>
    <t>科学学与科技管理其他学科</t>
  </si>
  <si>
    <t>生产管理</t>
  </si>
  <si>
    <t>经营管理</t>
  </si>
  <si>
    <t>财务管理</t>
  </si>
  <si>
    <t>成本管理</t>
  </si>
  <si>
    <t>劳动人事管理</t>
  </si>
  <si>
    <t>技术管理</t>
  </si>
  <si>
    <t>营销管理</t>
  </si>
  <si>
    <t>物资管理</t>
  </si>
  <si>
    <t>设备管理</t>
  </si>
  <si>
    <t>质量管理</t>
  </si>
  <si>
    <t>企业管理其他学科</t>
  </si>
  <si>
    <t>行政管理</t>
  </si>
  <si>
    <t>生产系统管理</t>
  </si>
  <si>
    <t>研究与开发管理</t>
  </si>
  <si>
    <t>质量控制与可靠性管理</t>
  </si>
  <si>
    <t>物流系统管理</t>
  </si>
  <si>
    <t>战略管理</t>
  </si>
  <si>
    <t>决策分析</t>
  </si>
  <si>
    <t>决策支持系统</t>
  </si>
  <si>
    <t>管理信息系统</t>
  </si>
  <si>
    <t>管理系统仿真</t>
  </si>
  <si>
    <t>工效学</t>
  </si>
  <si>
    <t>部门管理工程</t>
  </si>
  <si>
    <t>管理工程其他学科</t>
  </si>
  <si>
    <t>人力资源开发战略</t>
  </si>
  <si>
    <t>人才学</t>
  </si>
  <si>
    <t>人力资源开发与管理其他学科</t>
  </si>
  <si>
    <t>理论预测学</t>
  </si>
  <si>
    <t>预测评价学</t>
  </si>
  <si>
    <t>技术评估学</t>
  </si>
  <si>
    <t>全球未来学</t>
  </si>
  <si>
    <t>未来学其他学科</t>
  </si>
  <si>
    <t>社会主义运动史(包括国际共产主义运动)</t>
  </si>
  <si>
    <t>辩证唯物主义</t>
  </si>
  <si>
    <t>历史唯物主义</t>
  </si>
  <si>
    <t>马克思主义哲学史</t>
  </si>
  <si>
    <t>马克思主义哲学其他学科</t>
  </si>
  <si>
    <t>自然辩证法(亦称科学技术哲学)</t>
  </si>
  <si>
    <t>自然观</t>
  </si>
  <si>
    <t>科学哲学</t>
  </si>
  <si>
    <t>技术哲学</t>
  </si>
  <si>
    <t>专门自然科学哲学(包括人工智能哲学、数学哲学、物理哲学等)</t>
  </si>
  <si>
    <t>自然辩证法其他学科</t>
  </si>
  <si>
    <t>先秦哲学</t>
  </si>
  <si>
    <t>秦汉哲学</t>
  </si>
  <si>
    <t>魏晋南北朝哲学</t>
  </si>
  <si>
    <t>隋唐五代哲学</t>
  </si>
  <si>
    <t>宋元明清哲学</t>
  </si>
  <si>
    <t>中国近代哲学</t>
  </si>
  <si>
    <t>中国现代哲学</t>
  </si>
  <si>
    <t>中国少数民族哲学思想</t>
  </si>
  <si>
    <t>中国哲学史其他学科</t>
  </si>
  <si>
    <t>印度哲学</t>
  </si>
  <si>
    <t>伊斯兰哲学</t>
  </si>
  <si>
    <t>日本哲学</t>
  </si>
  <si>
    <t>东方哲学史其他学科</t>
  </si>
  <si>
    <t>古希腊罗马哲学</t>
  </si>
  <si>
    <t>中世纪哲学</t>
  </si>
  <si>
    <t>文艺复兴时期哲学</t>
  </si>
  <si>
    <t>十七、十八世纪欧洲哲学</t>
  </si>
  <si>
    <t>德国古典哲学</t>
  </si>
  <si>
    <t>俄国哲学(包括俄国革命民主主义者的哲学)</t>
  </si>
  <si>
    <t>西方哲学史其他学科</t>
  </si>
  <si>
    <t>十九世纪末至二十世纪中叶西方哲学</t>
  </si>
  <si>
    <t>分析哲学</t>
  </si>
  <si>
    <t>欧洲大陆人文哲学</t>
  </si>
  <si>
    <t>解释学</t>
  </si>
  <si>
    <t>符号学</t>
  </si>
  <si>
    <t>实用主义哲学</t>
  </si>
  <si>
    <t>现代外国哲学其他学科</t>
  </si>
  <si>
    <t>逻辑史(包括中国逻辑史、西方逻辑史、印度逻辑史等)</t>
  </si>
  <si>
    <t>形式逻辑(亦称传统逻辑)</t>
  </si>
  <si>
    <t>哲理逻辑(包括模态、多值、构造、时态、模糊逻辑等)</t>
  </si>
  <si>
    <t>语言逻辑</t>
  </si>
  <si>
    <t>归纳逻辑</t>
  </si>
  <si>
    <t>辩证逻辑</t>
  </si>
  <si>
    <t>逻辑学其他学科</t>
  </si>
  <si>
    <t>伦理学原理</t>
  </si>
  <si>
    <t>中国伦理思想史</t>
  </si>
  <si>
    <t>东方伦理思想史</t>
  </si>
  <si>
    <t>西方伦理思想史</t>
  </si>
  <si>
    <t>马克思主义伦理思想史</t>
  </si>
  <si>
    <t>职业伦理学</t>
  </si>
  <si>
    <t>医学伦理学</t>
  </si>
  <si>
    <t>教育伦理学</t>
  </si>
  <si>
    <t>政治伦理学</t>
  </si>
  <si>
    <t>家庭伦理学</t>
  </si>
  <si>
    <t>生命伦理学</t>
  </si>
  <si>
    <t>生态伦理学</t>
  </si>
  <si>
    <t>伦理学其他学科</t>
  </si>
  <si>
    <t>美学原理</t>
  </si>
  <si>
    <t>中国美学史</t>
  </si>
  <si>
    <t>东方美学史</t>
  </si>
  <si>
    <t>西方美学史</t>
  </si>
  <si>
    <t>西方现代美学</t>
  </si>
  <si>
    <t>马克思主义美学</t>
  </si>
  <si>
    <t>艺术美学(包括音乐、影视美学、建筑美学等)</t>
  </si>
  <si>
    <t>技术美学</t>
  </si>
  <si>
    <t>美学其他学科</t>
  </si>
  <si>
    <t>马克思主义宗教学</t>
  </si>
  <si>
    <t>宗教史学</t>
  </si>
  <si>
    <t>宗教哲学</t>
  </si>
  <si>
    <t>宗教社会学</t>
  </si>
  <si>
    <t>宗教心理学</t>
  </si>
  <si>
    <t>比较宗教学</t>
  </si>
  <si>
    <t>宗教地理学</t>
  </si>
  <si>
    <t>宗教文学艺术</t>
  </si>
  <si>
    <t>宗教文献学</t>
  </si>
  <si>
    <t>神话学</t>
  </si>
  <si>
    <t>宗教学理论其他学科</t>
  </si>
  <si>
    <t>无神论史</t>
  </si>
  <si>
    <t>中国无神论</t>
  </si>
  <si>
    <t>外国无神论</t>
  </si>
  <si>
    <t>无神论其他学科</t>
  </si>
  <si>
    <t>中国古代宗教</t>
  </si>
  <si>
    <t>外国古代宗教</t>
  </si>
  <si>
    <t>古代宗教其他学科</t>
  </si>
  <si>
    <t>佛教哲学</t>
  </si>
  <si>
    <t>佛教因明</t>
  </si>
  <si>
    <t>佛教艺术</t>
  </si>
  <si>
    <t>佛教文献</t>
  </si>
  <si>
    <t>佛教史</t>
  </si>
  <si>
    <t>佛教其他学科</t>
  </si>
  <si>
    <t>圣经学</t>
  </si>
  <si>
    <t>基督教哲学</t>
  </si>
  <si>
    <t>基督教伦理学</t>
  </si>
  <si>
    <t>基督教史</t>
  </si>
  <si>
    <t>基督教艺术</t>
  </si>
  <si>
    <t>基督教其他学科</t>
  </si>
  <si>
    <t>伊斯兰教义学</t>
  </si>
  <si>
    <t>伊斯兰教法学</t>
  </si>
  <si>
    <t>伊斯兰教哲学</t>
  </si>
  <si>
    <t>古兰学</t>
  </si>
  <si>
    <t>圣训学</t>
  </si>
  <si>
    <t>伊斯兰教史</t>
  </si>
  <si>
    <t>伊斯兰教艺术</t>
  </si>
  <si>
    <t>伊斯兰教其他学科</t>
  </si>
  <si>
    <t>道教哲学</t>
  </si>
  <si>
    <t>道教文献</t>
  </si>
  <si>
    <t>道教艺术</t>
  </si>
  <si>
    <t>道教史</t>
  </si>
  <si>
    <t>道教其他学科</t>
  </si>
  <si>
    <t>祆教</t>
  </si>
  <si>
    <t>中国当代宗教</t>
  </si>
  <si>
    <t>世界当代宗教</t>
  </si>
  <si>
    <t>新兴宗教</t>
  </si>
  <si>
    <t>当代宗教其他学科</t>
  </si>
  <si>
    <t>语音学</t>
  </si>
  <si>
    <t>语法学</t>
  </si>
  <si>
    <t>语义学</t>
  </si>
  <si>
    <t>词汇学</t>
  </si>
  <si>
    <t>语用学</t>
  </si>
  <si>
    <t>方言学</t>
  </si>
  <si>
    <t>修辞学</t>
  </si>
  <si>
    <t>文字学</t>
  </si>
  <si>
    <t>语源学</t>
  </si>
  <si>
    <t>普通语言学其他学科</t>
  </si>
  <si>
    <t>历史比较语言学</t>
  </si>
  <si>
    <t>类型比较语言学</t>
  </si>
  <si>
    <t>双语对比语言学</t>
  </si>
  <si>
    <t>比较语言学其他学科</t>
  </si>
  <si>
    <t>语言教学</t>
  </si>
  <si>
    <t>话语语言学</t>
  </si>
  <si>
    <t>实验语音学</t>
  </si>
  <si>
    <t>数理语言学</t>
  </si>
  <si>
    <t>计算语言学</t>
  </si>
  <si>
    <t>翻译学</t>
  </si>
  <si>
    <t>应用语言学其他学科</t>
  </si>
  <si>
    <t>普通话</t>
  </si>
  <si>
    <t>汉语方言</t>
  </si>
  <si>
    <t>汉语语音</t>
  </si>
  <si>
    <t>汉语音韵</t>
  </si>
  <si>
    <t>汉语语法</t>
  </si>
  <si>
    <t>汉语词汇</t>
  </si>
  <si>
    <t>汉语训诂</t>
  </si>
  <si>
    <t>汉语修辞</t>
  </si>
  <si>
    <t>汉字规范</t>
  </si>
  <si>
    <t>汉语史</t>
  </si>
  <si>
    <t>汉语研究其他学科</t>
  </si>
  <si>
    <t>蒙古语文</t>
  </si>
  <si>
    <t>藏语文</t>
  </si>
  <si>
    <t>维吾尔语文</t>
  </si>
  <si>
    <t>哈萨克语文</t>
  </si>
  <si>
    <t>满语文</t>
  </si>
  <si>
    <t>朝鲜语文</t>
  </si>
  <si>
    <t>傣族语文</t>
  </si>
  <si>
    <t>彝族语文</t>
  </si>
  <si>
    <t>壮语文</t>
  </si>
  <si>
    <t>苗语文</t>
  </si>
  <si>
    <t>瑶语文</t>
  </si>
  <si>
    <t>柯尔克孜语文</t>
  </si>
  <si>
    <t>锡伯语文</t>
  </si>
  <si>
    <t>中国少数民族语言文字其他学科</t>
  </si>
  <si>
    <t>英语</t>
  </si>
  <si>
    <t>德语</t>
  </si>
  <si>
    <t>瑞典语</t>
  </si>
  <si>
    <t>意大利语</t>
  </si>
  <si>
    <t>法语</t>
  </si>
  <si>
    <t>西班牙语、葡萄牙语</t>
  </si>
  <si>
    <t>罗马尼亚语</t>
  </si>
  <si>
    <t>俄语</t>
  </si>
  <si>
    <t>波兰语、捷克语</t>
  </si>
  <si>
    <t>塞尔维亚语、保加利亚语</t>
  </si>
  <si>
    <t>希腊语</t>
  </si>
  <si>
    <t>阿尔巴尼亚语</t>
  </si>
  <si>
    <t>匈牙利语</t>
  </si>
  <si>
    <t>梵语、印地语、乌尔都语、僧伽罗语</t>
  </si>
  <si>
    <t>波斯语</t>
  </si>
  <si>
    <t>土耳其语</t>
  </si>
  <si>
    <t>阿拉伯语</t>
  </si>
  <si>
    <t>希伯莱语</t>
  </si>
  <si>
    <t>豪萨语</t>
  </si>
  <si>
    <t>斯瓦希里语</t>
  </si>
  <si>
    <t>越南语、柬埔寨语</t>
  </si>
  <si>
    <t>印度尼西亚语、菲律宾国语、马来语</t>
  </si>
  <si>
    <t>缅甸语</t>
  </si>
  <si>
    <t>泰语、老挝语</t>
  </si>
  <si>
    <t>日语</t>
  </si>
  <si>
    <t>世界语</t>
  </si>
  <si>
    <t>外国语言其他学科</t>
  </si>
  <si>
    <t>中国古代文学史</t>
  </si>
  <si>
    <t>周秦汉文学</t>
  </si>
  <si>
    <t>魏晋文学</t>
  </si>
  <si>
    <t>南北朝文学</t>
  </si>
  <si>
    <t>隋唐五代文学</t>
  </si>
  <si>
    <t>宋代文学</t>
  </si>
  <si>
    <t>辽金文学</t>
  </si>
  <si>
    <t>元代文学</t>
  </si>
  <si>
    <t>明代文学</t>
  </si>
  <si>
    <t>清代文学</t>
  </si>
  <si>
    <t>中国古代文学史其他学科</t>
  </si>
  <si>
    <t>中国近代文学史</t>
  </si>
  <si>
    <t>中国现代文学史(包括当代文学史)</t>
  </si>
  <si>
    <t>中国诗歌文学</t>
  </si>
  <si>
    <t>中国戏剧文学</t>
  </si>
  <si>
    <t>中国小说文学</t>
  </si>
  <si>
    <t>中国散文文学</t>
  </si>
  <si>
    <t>中国各体文学其他学科</t>
  </si>
  <si>
    <t>蒙古族文学</t>
  </si>
  <si>
    <t>藏族文学</t>
  </si>
  <si>
    <t>维吾尔族文学</t>
  </si>
  <si>
    <t>哈萨克族文学</t>
  </si>
  <si>
    <t>朝鲜族文学</t>
  </si>
  <si>
    <t>中国少数民族文学其他学科</t>
  </si>
  <si>
    <t>古代世界文学史</t>
  </si>
  <si>
    <t>中世纪世界文学史</t>
  </si>
  <si>
    <t>近代世界文学史</t>
  </si>
  <si>
    <t>现代世界文学史(包括当代世界文学史)</t>
  </si>
  <si>
    <t>世界文学史其他学科</t>
  </si>
  <si>
    <t>印度文学</t>
  </si>
  <si>
    <t>日本文学</t>
  </si>
  <si>
    <t>东方文学其他学科</t>
  </si>
  <si>
    <t>俄国文学(包括原苏联文学)</t>
  </si>
  <si>
    <t>音乐学(包括音乐史、音乐美学等)</t>
  </si>
  <si>
    <t>作曲与作曲理论</t>
  </si>
  <si>
    <t>音乐表演艺术</t>
  </si>
  <si>
    <t>音乐其他学科</t>
  </si>
  <si>
    <t>戏剧史</t>
  </si>
  <si>
    <t>戏剧理论</t>
  </si>
  <si>
    <t>戏剧其他学科</t>
  </si>
  <si>
    <t>戏曲史</t>
  </si>
  <si>
    <t>戏曲理论</t>
  </si>
  <si>
    <t>戏曲表演</t>
  </si>
  <si>
    <t>戏曲其他学科</t>
  </si>
  <si>
    <t>舞蹈史</t>
  </si>
  <si>
    <t>舞蹈理论</t>
  </si>
  <si>
    <t>舞蹈编导</t>
  </si>
  <si>
    <t>舞蹈表演</t>
  </si>
  <si>
    <t>舞蹈其他学科</t>
  </si>
  <si>
    <t>电影史</t>
  </si>
  <si>
    <t>电影理论</t>
  </si>
  <si>
    <t>电影艺术</t>
  </si>
  <si>
    <t>电影其他学科</t>
  </si>
  <si>
    <t>美术史</t>
  </si>
  <si>
    <t>美术理论</t>
  </si>
  <si>
    <t>绘画艺术</t>
  </si>
  <si>
    <t>雕塑艺术</t>
  </si>
  <si>
    <t>美术其他学科</t>
  </si>
  <si>
    <t>工艺美术史</t>
  </si>
  <si>
    <t>工艺美术理论</t>
  </si>
  <si>
    <t>环境艺术</t>
  </si>
  <si>
    <t>工艺美术其他学科</t>
  </si>
  <si>
    <t>书法史</t>
  </si>
  <si>
    <t>书法理论</t>
  </si>
  <si>
    <t>书法其他学科</t>
  </si>
  <si>
    <t>摄影史</t>
  </si>
  <si>
    <t>摄影理论</t>
  </si>
  <si>
    <t>摄影其他学科</t>
  </si>
  <si>
    <t>先秦史</t>
  </si>
  <si>
    <t>秦汉史</t>
  </si>
  <si>
    <t>魏晋南北朝史</t>
  </si>
  <si>
    <t>隋唐五代十国史</t>
  </si>
  <si>
    <t>宋史</t>
  </si>
  <si>
    <t>辽金史</t>
  </si>
  <si>
    <t>元史</t>
  </si>
  <si>
    <t>明史</t>
  </si>
  <si>
    <t>清史</t>
  </si>
  <si>
    <t>中国古文字(包括甲骨文、金文等)</t>
  </si>
  <si>
    <t>中国古代契约文书(包括敦煌学、明清契约文书研究、鱼鳞册研究等)</t>
  </si>
  <si>
    <t>中国古代史其他学科</t>
  </si>
  <si>
    <t>鸦片战争史</t>
  </si>
  <si>
    <t>太平天国史</t>
  </si>
  <si>
    <t>洋务运动史</t>
  </si>
  <si>
    <t>戊戌政变史</t>
  </si>
  <si>
    <t>义和团运动史</t>
  </si>
  <si>
    <t>辛亥革命史</t>
  </si>
  <si>
    <t>五四运动史</t>
  </si>
  <si>
    <t>新民主主义革命史</t>
  </si>
  <si>
    <t>中国共产党史</t>
  </si>
  <si>
    <t>中国国民党史</t>
  </si>
  <si>
    <t>中国民主党派史</t>
  </si>
  <si>
    <t>中华民国史</t>
  </si>
  <si>
    <t>中华人民共和国史</t>
  </si>
  <si>
    <t>中国近代史、现代史其他学科</t>
  </si>
  <si>
    <t>原始社会史</t>
  </si>
  <si>
    <t>世界古代史</t>
  </si>
  <si>
    <t>世界中世纪史</t>
  </si>
  <si>
    <t>世界近代史</t>
  </si>
  <si>
    <t>世界现代史</t>
  </si>
  <si>
    <t>世界通史其他学科</t>
  </si>
  <si>
    <t>日本史</t>
  </si>
  <si>
    <t>印度史</t>
  </si>
  <si>
    <t>东南亚史</t>
  </si>
  <si>
    <t>南亚史</t>
  </si>
  <si>
    <t>中亚史</t>
  </si>
  <si>
    <t>西亚史</t>
  </si>
  <si>
    <t>亚洲史其他学科</t>
  </si>
  <si>
    <t>北非史</t>
  </si>
  <si>
    <t>撒哈拉以南非洲史</t>
  </si>
  <si>
    <t>埃及史</t>
  </si>
  <si>
    <t>南非联邦史</t>
  </si>
  <si>
    <t>非洲史其他学科</t>
  </si>
  <si>
    <t>美洲古代文明史</t>
  </si>
  <si>
    <t>美国史</t>
  </si>
  <si>
    <t>加拿大史</t>
  </si>
  <si>
    <t>拉丁美洲史</t>
  </si>
  <si>
    <t>美洲史其他学科</t>
  </si>
  <si>
    <t>俄国史(包括原苏联史)</t>
  </si>
  <si>
    <t>英国史</t>
  </si>
  <si>
    <t>法国史</t>
  </si>
  <si>
    <t>德国史</t>
  </si>
  <si>
    <t>意大利史</t>
  </si>
  <si>
    <t>西班牙史</t>
  </si>
  <si>
    <t>东欧国家史</t>
  </si>
  <si>
    <t>北欧国家史</t>
  </si>
  <si>
    <t>欧洲史其他学科</t>
  </si>
  <si>
    <t>政治史</t>
  </si>
  <si>
    <t>思想史</t>
  </si>
  <si>
    <t>文化史</t>
  </si>
  <si>
    <t>科技史</t>
  </si>
  <si>
    <t>社会史</t>
  </si>
  <si>
    <t>城市史</t>
  </si>
  <si>
    <t>中外文化交流史</t>
  </si>
  <si>
    <t>历史地理学</t>
  </si>
  <si>
    <t>方志学</t>
  </si>
  <si>
    <t>人物研究</t>
  </si>
  <si>
    <t>谱牒学</t>
  </si>
  <si>
    <t>专门史其他学科</t>
  </si>
  <si>
    <t>考古发掘</t>
  </si>
  <si>
    <t>考古修复</t>
  </si>
  <si>
    <t>考古年代测定</t>
  </si>
  <si>
    <t>考古技术其他学科</t>
  </si>
  <si>
    <t>旧石器时代考古</t>
  </si>
  <si>
    <t>新石器时代考古</t>
  </si>
  <si>
    <t>商周考古</t>
  </si>
  <si>
    <t>秦汉考古</t>
  </si>
  <si>
    <t>三国两晋、南北朝、隋唐考古</t>
  </si>
  <si>
    <t>宋元明考古</t>
  </si>
  <si>
    <t>中国考古其他学科</t>
  </si>
  <si>
    <t>亚洲考古</t>
  </si>
  <si>
    <t>欧洲考古</t>
  </si>
  <si>
    <t>非洲考古</t>
  </si>
  <si>
    <t>美洲考古</t>
  </si>
  <si>
    <t>大洋洲考古</t>
  </si>
  <si>
    <t>外国考古其他学科</t>
  </si>
  <si>
    <t>金石学</t>
  </si>
  <si>
    <t>铭刻学</t>
  </si>
  <si>
    <t>甲骨学</t>
  </si>
  <si>
    <t>古钱学</t>
  </si>
  <si>
    <t>美术考古</t>
  </si>
  <si>
    <t>宗教考古</t>
  </si>
  <si>
    <t>水下考古</t>
  </si>
  <si>
    <t>专门考古其他学科</t>
  </si>
  <si>
    <t>资本主义政治经济学</t>
  </si>
  <si>
    <t>社会主义政治经济学</t>
  </si>
  <si>
    <t>政治经济学其他学科</t>
  </si>
  <si>
    <t>经济地理学(包括工业地理学、农业地理学等)</t>
  </si>
  <si>
    <t>中国经济思想史</t>
  </si>
  <si>
    <t>外国经济思想史</t>
  </si>
  <si>
    <t>马克思主义经济思想史</t>
  </si>
  <si>
    <t>经济思想史其他学科</t>
  </si>
  <si>
    <t>世界经济史</t>
  </si>
  <si>
    <t>中国经济史</t>
  </si>
  <si>
    <t>经济史其他学科</t>
  </si>
  <si>
    <t>世界经济学(亦称国际经济学)</t>
  </si>
  <si>
    <t>国际经济关系</t>
  </si>
  <si>
    <t>国际贸易学(包括国际市场营销学、国际商品学)</t>
  </si>
  <si>
    <t>国际货币经济学</t>
  </si>
  <si>
    <t>国际金融学</t>
  </si>
  <si>
    <t>国际投资学</t>
  </si>
  <si>
    <t>国际收支理论</t>
  </si>
  <si>
    <t>美国经济</t>
  </si>
  <si>
    <t>日本经济</t>
  </si>
  <si>
    <t>德国经济</t>
  </si>
  <si>
    <t>法国经济</t>
  </si>
  <si>
    <t>英国经济</t>
  </si>
  <si>
    <t>俄罗斯经济</t>
  </si>
  <si>
    <t>欧洲经济</t>
  </si>
  <si>
    <t>北美经济</t>
  </si>
  <si>
    <t>亚太经济</t>
  </si>
  <si>
    <t>拉美经济</t>
  </si>
  <si>
    <t>非洲经济</t>
  </si>
  <si>
    <t>中亚、西亚经济</t>
  </si>
  <si>
    <t>世界经济统计</t>
  </si>
  <si>
    <t>世界经济学其他学科</t>
  </si>
  <si>
    <t>国民经济计划学</t>
  </si>
  <si>
    <t>区域经济学</t>
  </si>
  <si>
    <t>消费经济学</t>
  </si>
  <si>
    <t>投资经济学</t>
  </si>
  <si>
    <t>国民经济学其他学科</t>
  </si>
  <si>
    <t>数理经济学</t>
  </si>
  <si>
    <t>经济计量学</t>
  </si>
  <si>
    <t>数量经济学其他学科</t>
  </si>
  <si>
    <t>工业会计学</t>
  </si>
  <si>
    <t>农业会计学</t>
  </si>
  <si>
    <t>商业会计学</t>
  </si>
  <si>
    <t>银行会计学</t>
  </si>
  <si>
    <t>交通运输会计学</t>
  </si>
  <si>
    <t>会计学其他学科</t>
  </si>
  <si>
    <t>工程经济学</t>
  </si>
  <si>
    <t>工业技术经济学</t>
  </si>
  <si>
    <t>农业技术经济学</t>
  </si>
  <si>
    <t>能源技术经济学</t>
  </si>
  <si>
    <t>交通运输技术经济学</t>
  </si>
  <si>
    <t>建筑技术经济学</t>
  </si>
  <si>
    <t>商业与物流技术经济学</t>
  </si>
  <si>
    <t>技术进步经济学</t>
  </si>
  <si>
    <t>资源开发利用技术经济学</t>
  </si>
  <si>
    <t>环境保护技术经济学</t>
  </si>
  <si>
    <t>生产力布局技术经济学</t>
  </si>
  <si>
    <t>消费技术经济学</t>
  </si>
  <si>
    <t>技术经济学其他学科</t>
  </si>
  <si>
    <t>森林生态经济学</t>
  </si>
  <si>
    <t>草原生态经济学</t>
  </si>
  <si>
    <t>水域生态经济学</t>
  </si>
  <si>
    <t>城市生态经济学</t>
  </si>
  <si>
    <t>区域生态经济学</t>
  </si>
  <si>
    <t>生态经济学其他学科</t>
  </si>
  <si>
    <t>就业经济学(包括劳动市场经济学)</t>
  </si>
  <si>
    <t>劳动管理学</t>
  </si>
  <si>
    <t>劳动统计学</t>
  </si>
  <si>
    <t>劳动社会学</t>
  </si>
  <si>
    <t>劳动心理学</t>
  </si>
  <si>
    <t>劳动经济史</t>
  </si>
  <si>
    <t>劳动经济学其他学科</t>
  </si>
  <si>
    <t>城市经济管理学</t>
  </si>
  <si>
    <t>城市土地经济学</t>
  </si>
  <si>
    <t>市政经济学</t>
  </si>
  <si>
    <t>住宅经济学</t>
  </si>
  <si>
    <t>城郊经济学</t>
  </si>
  <si>
    <t>城市经济学其他学科</t>
  </si>
  <si>
    <t>海洋资源经济学</t>
  </si>
  <si>
    <t>生物资源经济学</t>
  </si>
  <si>
    <t>矿产资源经济学</t>
  </si>
  <si>
    <t>能源经济学</t>
  </si>
  <si>
    <t>资源开发与利用</t>
  </si>
  <si>
    <t>资源经济学其他学科</t>
  </si>
  <si>
    <t>物资经济学</t>
  </si>
  <si>
    <t>物资经济理论</t>
  </si>
  <si>
    <t>物资管理学</t>
  </si>
  <si>
    <t>物资经济学其他学科</t>
  </si>
  <si>
    <t>工业发展经济学</t>
  </si>
  <si>
    <t>工业企业经营管理学</t>
  </si>
  <si>
    <t>工业经济地理</t>
  </si>
  <si>
    <t>工业部门经济学</t>
  </si>
  <si>
    <t>工业经济史</t>
  </si>
  <si>
    <t>工业经济学其他学科</t>
  </si>
  <si>
    <t>农村宏观经济学</t>
  </si>
  <si>
    <t>农村产业经济学</t>
  </si>
  <si>
    <t>农村区域经济学</t>
  </si>
  <si>
    <t>农村经济学其他学科</t>
  </si>
  <si>
    <t>农业生态经济学</t>
  </si>
  <si>
    <t>农业生产经济学</t>
  </si>
  <si>
    <t>土地经济学(包括国土经济学、农业资源经济学等)</t>
  </si>
  <si>
    <t>农业经济史</t>
  </si>
  <si>
    <t>农业企业经营管理</t>
  </si>
  <si>
    <t>合作经济</t>
  </si>
  <si>
    <t>世界农业经济</t>
  </si>
  <si>
    <t>种植业经济学</t>
  </si>
  <si>
    <t>农业经济学其他学科</t>
  </si>
  <si>
    <t>城市运输经济学</t>
  </si>
  <si>
    <t>铁路运输经济学</t>
  </si>
  <si>
    <t>航空运输经济学</t>
  </si>
  <si>
    <t>公路运输经济学</t>
  </si>
  <si>
    <t>水路运输经济学</t>
  </si>
  <si>
    <t>综合运输经济学</t>
  </si>
  <si>
    <t>交通运输经济学其他学科</t>
  </si>
  <si>
    <t>商业经济学原理</t>
  </si>
  <si>
    <t>商业企业管理学</t>
  </si>
  <si>
    <t>商品流通经济学</t>
  </si>
  <si>
    <t>市场学</t>
  </si>
  <si>
    <t>商业心理学</t>
  </si>
  <si>
    <t>商业社会学</t>
  </si>
  <si>
    <t>商品学(包括商品包装与技术)</t>
  </si>
  <si>
    <t>商业物流学</t>
  </si>
  <si>
    <t>商业经济史</t>
  </si>
  <si>
    <t>广告学</t>
  </si>
  <si>
    <t>服务经济学</t>
  </si>
  <si>
    <t>商业经济学其他学科</t>
  </si>
  <si>
    <t>价格学原理</t>
  </si>
  <si>
    <t>部门价格学</t>
  </si>
  <si>
    <t>广义价格学</t>
  </si>
  <si>
    <t>成本管理学</t>
  </si>
  <si>
    <t>价格史</t>
  </si>
  <si>
    <t>比较价格学</t>
  </si>
  <si>
    <t>价格学其他学科</t>
  </si>
  <si>
    <t>旅游经济学理论</t>
  </si>
  <si>
    <t>旅游经济管理学</t>
  </si>
  <si>
    <t>旅游企业管理学</t>
  </si>
  <si>
    <t>旅游事业史</t>
  </si>
  <si>
    <t>旅游经济学其他学科</t>
  </si>
  <si>
    <t>理论财政学</t>
  </si>
  <si>
    <t>资本主义财政学</t>
  </si>
  <si>
    <t>社会主义财政学</t>
  </si>
  <si>
    <t>比较财政学</t>
  </si>
  <si>
    <t>财政思想史</t>
  </si>
  <si>
    <t>财政史</t>
  </si>
  <si>
    <t>财政管理学</t>
  </si>
  <si>
    <t>税务管理学</t>
  </si>
  <si>
    <t>财政学其他学科</t>
  </si>
  <si>
    <t>货币银行学</t>
  </si>
  <si>
    <t>货币理论</t>
  </si>
  <si>
    <t>货币学说史</t>
  </si>
  <si>
    <t>银行学</t>
  </si>
  <si>
    <t>银行经营管理学</t>
  </si>
  <si>
    <t>信贷理论</t>
  </si>
  <si>
    <t>投资理论</t>
  </si>
  <si>
    <t>金融市场</t>
  </si>
  <si>
    <t>农村金融学</t>
  </si>
  <si>
    <t>金融史、银行史</t>
  </si>
  <si>
    <t>货币银行学其他学科</t>
  </si>
  <si>
    <t>保险管理</t>
  </si>
  <si>
    <t>保险学其他学科</t>
  </si>
  <si>
    <t>比较政治学</t>
  </si>
  <si>
    <t>政治社会学</t>
  </si>
  <si>
    <t>政治心理学</t>
  </si>
  <si>
    <t>地缘政治学</t>
  </si>
  <si>
    <t>中外政治学说史</t>
  </si>
  <si>
    <t>政治学理论其他学科</t>
  </si>
  <si>
    <t>政治制度理论</t>
  </si>
  <si>
    <t>议会制度</t>
  </si>
  <si>
    <t>行政制度</t>
  </si>
  <si>
    <t>司法制度</t>
  </si>
  <si>
    <t>政党制度</t>
  </si>
  <si>
    <t>选举制度</t>
  </si>
  <si>
    <t>中国政治制度</t>
  </si>
  <si>
    <t>外国政治制度</t>
  </si>
  <si>
    <t>比较政治制度</t>
  </si>
  <si>
    <t>中国政治制度史</t>
  </si>
  <si>
    <t>外国政治制度史</t>
  </si>
  <si>
    <t>政治制度其他学科</t>
  </si>
  <si>
    <t>行政理论</t>
  </si>
  <si>
    <t>行政组织</t>
  </si>
  <si>
    <t>人事行政</t>
  </si>
  <si>
    <t>财务行政</t>
  </si>
  <si>
    <t>行政决策</t>
  </si>
  <si>
    <t>行政学其他学科</t>
  </si>
  <si>
    <t>国际关系理论</t>
  </si>
  <si>
    <t>国际关系史</t>
  </si>
  <si>
    <t>国际组织</t>
  </si>
  <si>
    <t>外交学</t>
  </si>
  <si>
    <t>外交史</t>
  </si>
  <si>
    <t>国际比较政治</t>
  </si>
  <si>
    <t>美国政治</t>
  </si>
  <si>
    <t>英国政治</t>
  </si>
  <si>
    <t>法国政治</t>
  </si>
  <si>
    <t>德国政治</t>
  </si>
  <si>
    <t>日本政治</t>
  </si>
  <si>
    <t>俄罗斯政治</t>
  </si>
  <si>
    <t>欧洲政治</t>
  </si>
  <si>
    <t>北美政治</t>
  </si>
  <si>
    <t>亚太政治</t>
  </si>
  <si>
    <t>拉美政治</t>
  </si>
  <si>
    <t>非洲政治</t>
  </si>
  <si>
    <t>中亚、西亚政治</t>
  </si>
  <si>
    <t>国际政治学其他学科</t>
  </si>
  <si>
    <t>法理学</t>
  </si>
  <si>
    <t>法哲学</t>
  </si>
  <si>
    <t>比较法学</t>
  </si>
  <si>
    <t>法社会学</t>
  </si>
  <si>
    <t>立法学</t>
  </si>
  <si>
    <t>法律逻辑学</t>
  </si>
  <si>
    <t>法律教育学</t>
  </si>
  <si>
    <t>法律心理学(包括犯罪心理学)</t>
  </si>
  <si>
    <t>理论法学其他学科</t>
  </si>
  <si>
    <t>中国法律思想史</t>
  </si>
  <si>
    <t>外国法律思想史</t>
  </si>
  <si>
    <t>法律制度史</t>
  </si>
  <si>
    <t>法律史学其他学科</t>
  </si>
  <si>
    <t>宪法学</t>
  </si>
  <si>
    <t>行政法学</t>
  </si>
  <si>
    <t>民法学</t>
  </si>
  <si>
    <t>经济法学</t>
  </si>
  <si>
    <t>劳动法学</t>
  </si>
  <si>
    <t>婚姻法学</t>
  </si>
  <si>
    <t>民事诉讼法学</t>
  </si>
  <si>
    <t>行政诉讼法学</t>
  </si>
  <si>
    <t>刑事诉讼法学</t>
  </si>
  <si>
    <t>刑法学</t>
  </si>
  <si>
    <t>刑事侦查学</t>
  </si>
  <si>
    <t>司法鉴定学</t>
  </si>
  <si>
    <t>军事法学</t>
  </si>
  <si>
    <t>环境法学</t>
  </si>
  <si>
    <t>安全法学</t>
  </si>
  <si>
    <t>知识产权法学</t>
  </si>
  <si>
    <t>部门法学其他学科</t>
  </si>
  <si>
    <t>国际公法学</t>
  </si>
  <si>
    <t>国际私法学</t>
  </si>
  <si>
    <t>国际刑法学</t>
  </si>
  <si>
    <t>国际经济法学</t>
  </si>
  <si>
    <t>国际环境法学</t>
  </si>
  <si>
    <t>国际知识产权法学</t>
  </si>
  <si>
    <t>国际法学其他学科</t>
  </si>
  <si>
    <t>马、恩、列、斯军事理论</t>
  </si>
  <si>
    <t>毛泽东军事思想</t>
  </si>
  <si>
    <t>军事理论其他学科</t>
  </si>
  <si>
    <t>中国古代战争史</t>
  </si>
  <si>
    <t>中国近代战争史</t>
  </si>
  <si>
    <t>中国现代战争史</t>
  </si>
  <si>
    <t>世界战争史</t>
  </si>
  <si>
    <t>军事思想史</t>
  </si>
  <si>
    <t>军事技术史</t>
  </si>
  <si>
    <t>军事史其他学科</t>
  </si>
  <si>
    <t>战略学理论</t>
  </si>
  <si>
    <t>核战略学</t>
  </si>
  <si>
    <t>战略学其他学科</t>
  </si>
  <si>
    <t>合同战役学</t>
  </si>
  <si>
    <t>海军战役学</t>
  </si>
  <si>
    <t>空军战役学</t>
  </si>
  <si>
    <t>导弹部队战役学</t>
  </si>
  <si>
    <t>陆军战役学(包括炮兵战役学、装甲兵战役学)</t>
  </si>
  <si>
    <t>战役学其他学科</t>
  </si>
  <si>
    <t>合同战术学</t>
  </si>
  <si>
    <t>陆军战术学(包括炮兵战术学、装甲兵战术学、工程兵战术学、通信兵战术学、防化兵战术学等)</t>
  </si>
  <si>
    <t>海军战术学</t>
  </si>
  <si>
    <t>空军战术学</t>
  </si>
  <si>
    <t>导弹部队战术学</t>
  </si>
  <si>
    <t>战术学其他学科</t>
  </si>
  <si>
    <t>作战指挥</t>
  </si>
  <si>
    <t>军事系统工程(亦称军事运筹学)</t>
  </si>
  <si>
    <t>军事通信学</t>
  </si>
  <si>
    <t>军事情报学</t>
  </si>
  <si>
    <t>密码学</t>
  </si>
  <si>
    <t>军队指挥学其他学科</t>
  </si>
  <si>
    <t>军事组织体制</t>
  </si>
  <si>
    <t>军事装备学</t>
  </si>
  <si>
    <t>军队管理学</t>
  </si>
  <si>
    <t>军制学其他学科</t>
  </si>
  <si>
    <t>军队思想教育工作学</t>
  </si>
  <si>
    <t>军队组织工作学</t>
  </si>
  <si>
    <t>军队政治工作学其他学科</t>
  </si>
  <si>
    <t>后勤组织指挥</t>
  </si>
  <si>
    <t>后方专业勤务</t>
  </si>
  <si>
    <t>军事后勤学其他学科</t>
  </si>
  <si>
    <t>中国军事地理</t>
  </si>
  <si>
    <t>世界军事地理</t>
  </si>
  <si>
    <t>军事地形学</t>
  </si>
  <si>
    <t>军事测绘学</t>
  </si>
  <si>
    <t>军事气象学</t>
  </si>
  <si>
    <t>军事水文学</t>
  </si>
  <si>
    <t>军事地学其他学科</t>
  </si>
  <si>
    <t>中国社会学史</t>
  </si>
  <si>
    <t>外国社会学史</t>
  </si>
  <si>
    <t>社会学史其他学科</t>
  </si>
  <si>
    <t>社会学原理</t>
  </si>
  <si>
    <t>社会思想史</t>
  </si>
  <si>
    <t>社会学理论其他学科</t>
  </si>
  <si>
    <t>社会调查方法</t>
  </si>
  <si>
    <t>社会学方法其他学科</t>
  </si>
  <si>
    <t>职业社会学</t>
  </si>
  <si>
    <t>工业社会学</t>
  </si>
  <si>
    <t>医学社会学</t>
  </si>
  <si>
    <t>城市社会学</t>
  </si>
  <si>
    <t>农村社会学</t>
  </si>
  <si>
    <t>环境社会学</t>
  </si>
  <si>
    <t>家庭社会学</t>
  </si>
  <si>
    <t>青年社会学</t>
  </si>
  <si>
    <t>老年社会学</t>
  </si>
  <si>
    <t>犯罪社会学</t>
  </si>
  <si>
    <t>越轨社会学</t>
  </si>
  <si>
    <t>妇女问题研究</t>
  </si>
  <si>
    <t>种族问题研究</t>
  </si>
  <si>
    <t>社会问题研究</t>
  </si>
  <si>
    <t>社会群体及分层问题研究</t>
  </si>
  <si>
    <t>社区研究</t>
  </si>
  <si>
    <t>社会保障研究</t>
  </si>
  <si>
    <t>社会工作</t>
  </si>
  <si>
    <t>应用社会学其他学科</t>
  </si>
  <si>
    <t>艺术社会学</t>
  </si>
  <si>
    <t>知识社会学</t>
  </si>
  <si>
    <t>道德社会学</t>
  </si>
  <si>
    <t>文化社会学其他学科</t>
  </si>
  <si>
    <t>社会心理学史</t>
  </si>
  <si>
    <t>社会心理学理论与研究方法</t>
  </si>
  <si>
    <t>实验社会心理学</t>
  </si>
  <si>
    <t>社会心理学其他学科</t>
  </si>
  <si>
    <t>人口学原理</t>
  </si>
  <si>
    <t>人口经济学</t>
  </si>
  <si>
    <t>人口社会学(包括老年人口学、妇女人口学、发展人口学等)</t>
  </si>
  <si>
    <t>人口学说史</t>
  </si>
  <si>
    <t>人口史</t>
  </si>
  <si>
    <t>人口地理学</t>
  </si>
  <si>
    <t>人口生态学</t>
  </si>
  <si>
    <t>区域人口学</t>
  </si>
  <si>
    <t>人口系统工程</t>
  </si>
  <si>
    <t>人口预测学</t>
  </si>
  <si>
    <t>人口规划学</t>
  </si>
  <si>
    <t>人口政策学</t>
  </si>
  <si>
    <t>计划生育学</t>
  </si>
  <si>
    <t>人口学其他学科</t>
  </si>
  <si>
    <t>民族学</t>
  </si>
  <si>
    <t>民族问题与民族政策</t>
  </si>
  <si>
    <t>民族关系</t>
  </si>
  <si>
    <t>民族经济</t>
  </si>
  <si>
    <t>民族教育</t>
  </si>
  <si>
    <t>民族法制</t>
  </si>
  <si>
    <t>民族心理学</t>
  </si>
  <si>
    <t>少数民族政治制度</t>
  </si>
  <si>
    <t>民族问题理论其他学科</t>
  </si>
  <si>
    <t>民族史</t>
  </si>
  <si>
    <t>民族关系史</t>
  </si>
  <si>
    <t>民族史学其他学科</t>
  </si>
  <si>
    <t>民族学其他学科</t>
  </si>
  <si>
    <t>新闻学</t>
  </si>
  <si>
    <t>马克思主义新闻理论</t>
  </si>
  <si>
    <t>西方新闻理论</t>
  </si>
  <si>
    <t>新闻法</t>
  </si>
  <si>
    <t>舆论学</t>
  </si>
  <si>
    <t>新闻伦理学</t>
  </si>
  <si>
    <t>新闻社会学</t>
  </si>
  <si>
    <t>新闻心理学</t>
  </si>
  <si>
    <t>比较新闻学</t>
  </si>
  <si>
    <t>新闻理论其他学科</t>
  </si>
  <si>
    <t>中国新闻事业史</t>
  </si>
  <si>
    <t>世界新闻事业史</t>
  </si>
  <si>
    <t>新闻思想史</t>
  </si>
  <si>
    <t>新闻史其他学科</t>
  </si>
  <si>
    <t>新闻采访</t>
  </si>
  <si>
    <t>新闻写作</t>
  </si>
  <si>
    <t>新闻编辑</t>
  </si>
  <si>
    <t>新闻评论</t>
  </si>
  <si>
    <t>新闻摄影</t>
  </si>
  <si>
    <t>新闻业务其他学科</t>
  </si>
  <si>
    <t>广播电视史</t>
  </si>
  <si>
    <t>广播电视理论</t>
  </si>
  <si>
    <t>广播电视业务(包括广播电视采访、写作、编辑等)</t>
  </si>
  <si>
    <t>广播电视播音</t>
  </si>
  <si>
    <t>广播与电视其他学科</t>
  </si>
  <si>
    <t>传播史</t>
  </si>
  <si>
    <t>传播理论</t>
  </si>
  <si>
    <t>传播技术</t>
  </si>
  <si>
    <t>组织传播学</t>
  </si>
  <si>
    <t>传播学其他学科</t>
  </si>
  <si>
    <t>图书馆学史(包括图书馆事业史)</t>
  </si>
  <si>
    <t>比较图书馆学</t>
  </si>
  <si>
    <t>图书馆社会学</t>
  </si>
  <si>
    <t>图书馆管理学(包括图书馆统计学、图书馆经济学等)</t>
  </si>
  <si>
    <t>图书馆建筑学</t>
  </si>
  <si>
    <t>图书采访学</t>
  </si>
  <si>
    <t>图书分类学</t>
  </si>
  <si>
    <t>图书编目学(包括目录组织法、文献著录方法、计算机编目等)</t>
  </si>
  <si>
    <t>目录学(包括普通目录学、专科目录、目录学史等)</t>
  </si>
  <si>
    <t>图书馆服务学(包括读者心理学、读者咨询学等)</t>
  </si>
  <si>
    <t>图书馆学其他学科</t>
  </si>
  <si>
    <t>文献类型学</t>
  </si>
  <si>
    <t>文献计量学</t>
  </si>
  <si>
    <t>文献检索学</t>
  </si>
  <si>
    <t>图书史</t>
  </si>
  <si>
    <t>版本学</t>
  </si>
  <si>
    <t>校勘学</t>
  </si>
  <si>
    <t>文献学其他学科</t>
  </si>
  <si>
    <t>情报学史(包括情报事业史)</t>
  </si>
  <si>
    <t>情报社会学</t>
  </si>
  <si>
    <t>比较情报学</t>
  </si>
  <si>
    <t>情报计量学</t>
  </si>
  <si>
    <t>情报心理学</t>
  </si>
  <si>
    <t>情报管理学</t>
  </si>
  <si>
    <t>情报服务学(包括情报用户研究等)</t>
  </si>
  <si>
    <t>情报经济学</t>
  </si>
  <si>
    <t>情报检索学(包括情报检索语言等)</t>
  </si>
  <si>
    <t>情报系统理论(包括情报系统分析与设计、情报网络建设理论等)</t>
  </si>
  <si>
    <t>情报技术</t>
  </si>
  <si>
    <t>科学技术情报学</t>
  </si>
  <si>
    <t>社会科学情报学</t>
  </si>
  <si>
    <t>情报学其他学科</t>
  </si>
  <si>
    <t>档案学史(包括档案事业史)</t>
  </si>
  <si>
    <t>档案管理学</t>
  </si>
  <si>
    <t>档案保护技术学</t>
  </si>
  <si>
    <t>档案编纂学</t>
  </si>
  <si>
    <t>档案学其他学科</t>
  </si>
  <si>
    <t>教育史(包括中国教育史、外国教育史等)</t>
  </si>
  <si>
    <t>普通教育学(包括初等教育学、中等教育学等)</t>
  </si>
  <si>
    <t>运动生物力学(包括运动解剖学等)</t>
  </si>
  <si>
    <t>体育管理学</t>
    <phoneticPr fontId="1" type="noConversion"/>
  </si>
  <si>
    <t>理论统计学</t>
  </si>
  <si>
    <t>统计调查分析理沦</t>
  </si>
  <si>
    <t>统计核算理论</t>
  </si>
  <si>
    <t>统计监督理论</t>
  </si>
  <si>
    <t>统计预测理论</t>
  </si>
  <si>
    <t>统计逻缉学</t>
  </si>
  <si>
    <t>理论统计学其他学科</t>
  </si>
  <si>
    <t>统计法学</t>
  </si>
  <si>
    <t>描述统计学</t>
  </si>
  <si>
    <t>宏观经济统计学</t>
  </si>
  <si>
    <t>微观经济统计学</t>
  </si>
  <si>
    <t>经济统计学其他学科</t>
  </si>
  <si>
    <t>教育统计学</t>
  </si>
  <si>
    <t>文化与体育统计学</t>
  </si>
  <si>
    <t>司法统计学</t>
  </si>
  <si>
    <t>社会福利与社会保障统计学</t>
  </si>
  <si>
    <t>生活质量统计学</t>
  </si>
  <si>
    <t>社会统计学其他学科</t>
  </si>
  <si>
    <t>环境与生态统计学</t>
    <phoneticPr fontId="1" type="noConversion"/>
  </si>
  <si>
    <t>自然资源统计学</t>
  </si>
  <si>
    <t>环境统计学</t>
  </si>
  <si>
    <t>生态平衡统计学</t>
  </si>
  <si>
    <t>环境与生态统计学其他学科</t>
  </si>
  <si>
    <t>国际统计学</t>
  </si>
  <si>
    <t>国际标准分类统计学</t>
  </si>
  <si>
    <t>国际核算体系与方法论体系</t>
  </si>
  <si>
    <t>国际比较统计学</t>
  </si>
  <si>
    <t>国际统计学其他学科</t>
  </si>
  <si>
    <t>李群</t>
    <phoneticPr fontId="1" type="noConversion"/>
  </si>
  <si>
    <t>国家重大科技专项；</t>
  </si>
  <si>
    <t>国家重大科技研究计划；</t>
  </si>
  <si>
    <t>国家创新人才计划；</t>
  </si>
  <si>
    <t>国家基础性研究重大关键技术项目；</t>
  </si>
  <si>
    <t>国家自然科学基金重大研究计划；</t>
  </si>
  <si>
    <t>国家自然科学基金杰出青年科学基金；</t>
  </si>
  <si>
    <t>国家 973 计划；</t>
  </si>
  <si>
    <t>国家 863 计划；</t>
  </si>
  <si>
    <t>国家社会科学基金重大招标项目</t>
  </si>
  <si>
    <t>国家科技支撑计划；</t>
  </si>
  <si>
    <t>国际科技合作专项；</t>
  </si>
  <si>
    <t>国家社科基金年度项目、后期资助项目；</t>
  </si>
  <si>
    <t>国家软科学研究计划项目；</t>
  </si>
  <si>
    <t>教育部科学技术研究重大项目；</t>
  </si>
  <si>
    <t>教育部科学技术研究重点项目；</t>
  </si>
  <si>
    <t>教育部科学技术研究项目；</t>
  </si>
  <si>
    <t>教育部哲学社会科学研究后期资助项目；</t>
  </si>
  <si>
    <t>教育部人文社会科学研究项目；</t>
  </si>
  <si>
    <t>教育部哲学社会科学发展报告项目</t>
  </si>
  <si>
    <t>其他符合学校学科发展的市厅级项目</t>
  </si>
  <si>
    <t>国家 973、 863、重大专项子课题；</t>
  </si>
  <si>
    <t>自然科学项目来源</t>
    <phoneticPr fontId="1" type="noConversion"/>
  </si>
  <si>
    <t>人文社科项目来源</t>
    <phoneticPr fontId="1" type="noConversion"/>
  </si>
  <si>
    <t>国家级
重大项目</t>
    <phoneticPr fontId="1" type="noConversion"/>
  </si>
  <si>
    <t>国家级
重点项目</t>
    <phoneticPr fontId="1" type="noConversion"/>
  </si>
  <si>
    <t>国家自然科学基金重点项目；</t>
    <phoneticPr fontId="1" type="noConversion"/>
  </si>
  <si>
    <t>国家社会科学基金重点项目；</t>
    <phoneticPr fontId="1" type="noConversion"/>
  </si>
  <si>
    <t>国家级
一般项目</t>
    <phoneticPr fontId="1" type="noConversion"/>
  </si>
  <si>
    <t>国家自然科学基金面上项目、青年基金、国际合作交流基金、联合基金、专项基金等项目</t>
    <phoneticPr fontId="1" type="noConversion"/>
  </si>
  <si>
    <t>省部级
重大项目</t>
    <phoneticPr fontId="1" type="noConversion"/>
  </si>
  <si>
    <t>教育部新世纪优秀人才支持计划（自然科学类）；</t>
    <phoneticPr fontId="1" type="noConversion"/>
  </si>
  <si>
    <t>教育部哲学社会科学研究重大课题攻关项目；</t>
    <phoneticPr fontId="1" type="noConversion"/>
  </si>
  <si>
    <t>教育部新世纪优秀人才支持计划 （人文社科类）；</t>
    <phoneticPr fontId="1" type="noConversion"/>
  </si>
  <si>
    <t>省部级
重点项目</t>
    <phoneticPr fontId="1" type="noConversion"/>
  </si>
  <si>
    <t>“中原学者”计划；</t>
  </si>
  <si>
    <t>科技厅省重大公益、省产业技术创新战略联盟等重大专项项目</t>
  </si>
  <si>
    <t>科技创新人才计划；</t>
    <phoneticPr fontId="1" type="noConversion"/>
  </si>
  <si>
    <t>“创新型科技团队”计划；</t>
    <phoneticPr fontId="1" type="noConversion"/>
  </si>
  <si>
    <t>科技厅省成果转化、省院合作、科技开放合作等科技专项项目；</t>
    <phoneticPr fontId="1" type="noConversion"/>
  </si>
  <si>
    <t>重点科技项目（经费 10 万元及以上的项目）</t>
    <phoneticPr fontId="1" type="noConversion"/>
  </si>
  <si>
    <t>哲学社会科学规划重大项目</t>
    <phoneticPr fontId="1" type="noConversion"/>
  </si>
  <si>
    <t>软科学额重点招标项目</t>
    <phoneticPr fontId="1" type="noConversion"/>
  </si>
  <si>
    <t>省部级
一般项目</t>
    <phoneticPr fontId="1" type="noConversion"/>
  </si>
  <si>
    <t>市厅级
重大</t>
    <phoneticPr fontId="1" type="noConversion"/>
  </si>
  <si>
    <t>市厅级
重点</t>
    <phoneticPr fontId="1" type="noConversion"/>
  </si>
  <si>
    <t>市厅级
一般</t>
    <phoneticPr fontId="1" type="noConversion"/>
  </si>
  <si>
    <t>其他符合学校学科发展的市厅级项目</t>
    <phoneticPr fontId="1" type="noConversion"/>
  </si>
  <si>
    <t>科技攻关项目；</t>
  </si>
  <si>
    <t>基础与前沿技术研究项目；</t>
  </si>
  <si>
    <t>国际科技合作项目</t>
  </si>
  <si>
    <t>哲学社会科学规划项目；</t>
  </si>
  <si>
    <t>政府决策研究招标课题重点项目；</t>
  </si>
  <si>
    <t>政府决策招标一般项目；</t>
  </si>
  <si>
    <t>软科学研究计划项目；</t>
  </si>
  <si>
    <t>高校科技创新人才（人文社科类）支持计划 ;</t>
  </si>
  <si>
    <t>高校科技创新人才（自然科类）支持计划；</t>
  </si>
  <si>
    <t>高等学校哲学社会科学创新团队；</t>
  </si>
  <si>
    <t>高校科技创新团队（自然科学类）支持计划；</t>
  </si>
  <si>
    <t>哲学重大课题攻关项目</t>
  </si>
  <si>
    <t>教育厅人文社会科学研究重点项目；</t>
  </si>
  <si>
    <t>教育厅自然科学研究重点项目；</t>
  </si>
  <si>
    <t>教育厅人文社会科学研究一般项目；</t>
  </si>
  <si>
    <t>科技局重大科技专项；</t>
  </si>
  <si>
    <t>科技领军人才计划；</t>
  </si>
  <si>
    <t>科技创新团队计划；</t>
  </si>
  <si>
    <t>科技局科技攻关、前沿技术研究、国际科技合作等项目；</t>
  </si>
  <si>
    <t>软科学项目</t>
  </si>
  <si>
    <t>国家自然科学基金重大项目</t>
  </si>
  <si>
    <t>国家杰出青年科学基金</t>
  </si>
  <si>
    <t>863 计划课题（经费 100 万元以上）</t>
  </si>
  <si>
    <t>973 课题（经费 100 万元以上）</t>
  </si>
  <si>
    <t>国家科技支撑计划课题（经费 100 万元以上）</t>
  </si>
  <si>
    <t>国家社科基金重点项目</t>
  </si>
  <si>
    <t>国家软科学研究计划重大项目</t>
  </si>
  <si>
    <t>国家自然科学基金项目</t>
  </si>
  <si>
    <t>国家自然科学基金委员会科学部主任基金</t>
  </si>
  <si>
    <t>国家自然科学基金专项项目</t>
  </si>
  <si>
    <t>863 课题（经费 30 万元以上）</t>
  </si>
  <si>
    <t>973 课题（经费 30 万元以上）</t>
  </si>
  <si>
    <t>教育部新世纪优秀人才支持计划国家政策引导类科技计划（星火计划、农业科技成果转化资金支持项目、火炬计划国家重点新产品计划、国际科技合作计划）</t>
    <phoneticPr fontId="1" type="noConversion"/>
  </si>
  <si>
    <t>国家各部委、各省、自治区、直辖市委托专项课题（经费 40 万元以上）</t>
    <phoneticPr fontId="1" type="noConversion"/>
  </si>
  <si>
    <t>企业以产学研合作方式委托研发类课题（其中到校经费中研究经费达到 50 万元以上）</t>
    <phoneticPr fontId="1" type="noConversion"/>
  </si>
  <si>
    <t>国家社科基金项目</t>
  </si>
  <si>
    <t>国家软科学研究计划项目</t>
  </si>
  <si>
    <t>国家各部委、各省、自治区、</t>
  </si>
  <si>
    <t>教育部新世纪优秀人才支持计划</t>
    <phoneticPr fontId="1" type="noConversion"/>
  </si>
  <si>
    <t>教育部哲学社会科学研究重大课题攻关项目</t>
    <phoneticPr fontId="1" type="noConversion"/>
  </si>
  <si>
    <t>国家政策引导类科技计划（国家软科学研究计划）</t>
    <phoneticPr fontId="1" type="noConversion"/>
  </si>
  <si>
    <t>国家各部委、各省、自治区、直辖市委托专项课题（研究经费 20 万以上）</t>
    <phoneticPr fontId="1" type="noConversion"/>
  </si>
  <si>
    <t>企业以产学研合作方式委托咨询类课题 （研究经费 30 万元以上）</t>
    <phoneticPr fontId="1" type="noConversion"/>
  </si>
  <si>
    <t>省自然科学基金项目</t>
  </si>
  <si>
    <t>863 课题（经费 10 万元以上）</t>
  </si>
  <si>
    <t>973 课题（经费 10 万元以上）</t>
  </si>
  <si>
    <t>教育部科学技术研究项目</t>
  </si>
  <si>
    <t>教育部留学回国人员科研启动基金</t>
  </si>
  <si>
    <t>省优秀青年科技基金</t>
  </si>
  <si>
    <t>省科技攻关计划项目</t>
  </si>
  <si>
    <t>省教育厅自然科学研究重点项目</t>
  </si>
  <si>
    <t>中国博士后科学基金资助</t>
  </si>
  <si>
    <t>国家重点实验室和国家工程（技术）研究中心开放基金</t>
    <phoneticPr fontId="1" type="noConversion"/>
  </si>
  <si>
    <t>国家各部委、各省、自治区、直辖市委托专项课题（经费 20 万元以上）</t>
    <phoneticPr fontId="1" type="noConversion"/>
  </si>
  <si>
    <t>企业以产学研合作方式委托研发类课题（其中到校经费中研究经费达到 25 万元以上）</t>
    <phoneticPr fontId="1" type="noConversion"/>
  </si>
  <si>
    <t>教育部人文社会科学研究项目</t>
  </si>
  <si>
    <t>全国教育科学规划课题</t>
  </si>
  <si>
    <t>省软科学研究计划项目</t>
  </si>
  <si>
    <t>省哲学社会科学规划项目</t>
  </si>
  <si>
    <t>教育部留学回国人员科研启动基金</t>
    <phoneticPr fontId="1" type="noConversion"/>
  </si>
  <si>
    <t>高等学校博士学科点专项科研基金（新教师基金课题）</t>
    <phoneticPr fontId="1" type="noConversion"/>
  </si>
  <si>
    <t>省教育厅人文社会科学研究重点项目</t>
    <phoneticPr fontId="1" type="noConversion"/>
  </si>
  <si>
    <t>直辖市委托专项课题（研究经费 10 万元以上）</t>
    <phoneticPr fontId="1" type="noConversion"/>
  </si>
  <si>
    <t>企业以产学研合作方式委托咨询类课题 （研究经费 15 万元以上）</t>
    <phoneticPr fontId="1" type="noConversion"/>
  </si>
  <si>
    <t>国家自然科学基金重点项目</t>
    <phoneticPr fontId="1" type="noConversion"/>
  </si>
  <si>
    <t>农业</t>
  </si>
  <si>
    <t>林业</t>
  </si>
  <si>
    <t>畜牧业</t>
  </si>
  <si>
    <t>渔业</t>
  </si>
  <si>
    <t>农、林、牧、渔服务业</t>
  </si>
  <si>
    <t>煤炭开采和洗选业</t>
  </si>
  <si>
    <t>石油和天然气开采业</t>
  </si>
  <si>
    <t>黑色金属矿采选业</t>
  </si>
  <si>
    <t>有色金属矿采选业</t>
  </si>
  <si>
    <t>非金属矿采选业</t>
  </si>
  <si>
    <t>开采辅助活动</t>
  </si>
  <si>
    <t>其他采矿业</t>
  </si>
  <si>
    <t>农副食品加工业</t>
  </si>
  <si>
    <t>食品制造业</t>
  </si>
  <si>
    <t>酒、饮料和精制茶制造业</t>
  </si>
  <si>
    <t xml:space="preserve">烟草制品业 </t>
  </si>
  <si>
    <t>纺织业</t>
  </si>
  <si>
    <t>纺织服装、服饰业</t>
  </si>
  <si>
    <t>皮革、毛皮、羽毛及其制品和制鞋业</t>
  </si>
  <si>
    <t>木材加工和木、竹、藤、棕、草制品业</t>
  </si>
  <si>
    <t xml:space="preserve">家具制造业 </t>
  </si>
  <si>
    <t xml:space="preserve">造纸和纸制品业 </t>
  </si>
  <si>
    <t>印刷和记录媒介复制业</t>
  </si>
  <si>
    <t>文教、工美、体育和娱乐用品制造业</t>
  </si>
  <si>
    <t xml:space="preserve">石油加工、炼焦和核燃料加工业 </t>
  </si>
  <si>
    <t>化学原料和化学制品制造业</t>
  </si>
  <si>
    <t xml:space="preserve">医药制造业 </t>
  </si>
  <si>
    <t>化学纤维制造业</t>
  </si>
  <si>
    <t>橡胶和塑料制品业</t>
  </si>
  <si>
    <t>非金属矿物制品业</t>
  </si>
  <si>
    <t xml:space="preserve">黑色金属冶炼和压延加工业 </t>
  </si>
  <si>
    <t xml:space="preserve">有色金属冶炼和压延加工业 </t>
  </si>
  <si>
    <t xml:space="preserve">金属制品业 </t>
  </si>
  <si>
    <t>通用设备制造业</t>
  </si>
  <si>
    <t xml:space="preserve">专用设备制造业 </t>
  </si>
  <si>
    <t>汽车制造业</t>
  </si>
  <si>
    <t>铁路、船舶、航空航天和其他运输设备制造业</t>
  </si>
  <si>
    <t xml:space="preserve">电气机械和器材制造业 </t>
  </si>
  <si>
    <t>计算机、通信和其他电子设备制造业</t>
  </si>
  <si>
    <t>仪器仪表制造业</t>
  </si>
  <si>
    <t>其他制造业</t>
  </si>
  <si>
    <t xml:space="preserve">废弃资源综合利用业 </t>
  </si>
  <si>
    <t>金属制品、机械和设备修理业</t>
  </si>
  <si>
    <t>电力、热力生产和供应业</t>
  </si>
  <si>
    <t xml:space="preserve">燃气生产和供应业 </t>
  </si>
  <si>
    <t xml:space="preserve">水的生产和供应业 </t>
  </si>
  <si>
    <t>房屋建筑业</t>
  </si>
  <si>
    <t>土木工程建筑业</t>
  </si>
  <si>
    <t>建筑安装业</t>
  </si>
  <si>
    <t>建筑装饰和其他建筑业</t>
  </si>
  <si>
    <t>批发业</t>
  </si>
  <si>
    <t>零售业</t>
  </si>
  <si>
    <t>铁路运输业</t>
  </si>
  <si>
    <t>道路运输业</t>
  </si>
  <si>
    <t>水上运输业</t>
  </si>
  <si>
    <t xml:space="preserve">航空运输业 </t>
  </si>
  <si>
    <t xml:space="preserve">管道运输业 </t>
  </si>
  <si>
    <t>装卸搬运和运输代理业</t>
  </si>
  <si>
    <t xml:space="preserve">仓储业 </t>
  </si>
  <si>
    <t>邮政业</t>
  </si>
  <si>
    <t>住宿业</t>
  </si>
  <si>
    <t>餐饮业</t>
  </si>
  <si>
    <t>电信、广播电视和卫星传输服务</t>
  </si>
  <si>
    <t>互联网和相关服务</t>
  </si>
  <si>
    <t>软件和信息技术服务业</t>
  </si>
  <si>
    <t>货币金融服务</t>
  </si>
  <si>
    <t>资本市场服务</t>
  </si>
  <si>
    <t>保险业</t>
  </si>
  <si>
    <t>其他金融业</t>
  </si>
  <si>
    <t>房地产业</t>
  </si>
  <si>
    <t>租赁业</t>
  </si>
  <si>
    <t>商务服务业</t>
  </si>
  <si>
    <t>研究和试验发展</t>
  </si>
  <si>
    <t>专业技术服务业</t>
  </si>
  <si>
    <t>科技推广和应用服务业</t>
  </si>
  <si>
    <t>水利管理业</t>
  </si>
  <si>
    <t>生态保护和环境治理业</t>
  </si>
  <si>
    <t>公共设施管理业</t>
  </si>
  <si>
    <t>居民服务业</t>
  </si>
  <si>
    <t>机动车、电子产品和日用产品修理业</t>
  </si>
  <si>
    <t>其他服务业</t>
  </si>
  <si>
    <t>教育</t>
  </si>
  <si>
    <t>卫生</t>
  </si>
  <si>
    <t>新闻和出版业</t>
  </si>
  <si>
    <t>广播、电视、电影和影视录音制作业</t>
  </si>
  <si>
    <t>文化艺术业</t>
  </si>
  <si>
    <t>体育</t>
  </si>
  <si>
    <t>娱乐业</t>
  </si>
  <si>
    <t>中国共产党机关</t>
  </si>
  <si>
    <t>国家机构</t>
  </si>
  <si>
    <t>人民政协、民主党派</t>
  </si>
  <si>
    <t>社会保障</t>
  </si>
  <si>
    <t>群众团体、社会团体和其他成员组织</t>
  </si>
  <si>
    <t>基层群众自治组织</t>
  </si>
  <si>
    <t>谷物种植</t>
  </si>
  <si>
    <t>豆类、油料和薯类种植</t>
  </si>
  <si>
    <t>棉、麻、糖、烟草种植</t>
  </si>
  <si>
    <t>蔬菜、食用菌及园艺作物种植</t>
  </si>
  <si>
    <t>水果种植</t>
  </si>
  <si>
    <t>坚果、含油果、香料和饮料作物种植</t>
  </si>
  <si>
    <t>中药材种植</t>
  </si>
  <si>
    <t>其他农业</t>
  </si>
  <si>
    <t>林木育种和育苗</t>
  </si>
  <si>
    <t>造林和更新</t>
  </si>
  <si>
    <t>森林经营和管护</t>
  </si>
  <si>
    <t>木材和竹材采运</t>
  </si>
  <si>
    <t>林产品采集</t>
  </si>
  <si>
    <t>牲畜饲养</t>
  </si>
  <si>
    <t>家禽饲养</t>
  </si>
  <si>
    <t>狩猎和捕捉动物</t>
  </si>
  <si>
    <t>其他畜牧业</t>
  </si>
  <si>
    <t>水产养殖</t>
  </si>
  <si>
    <t>水产捕捞</t>
  </si>
  <si>
    <t>农业服务业</t>
  </si>
  <si>
    <t>林业服务业</t>
  </si>
  <si>
    <t>畜牧服务业</t>
  </si>
  <si>
    <t>渔业服务业</t>
  </si>
  <si>
    <t>烟煤和无烟煤开采洗选</t>
  </si>
  <si>
    <t>褐煤开采洗选</t>
  </si>
  <si>
    <t>其他煤炭采选</t>
  </si>
  <si>
    <t>石油开采</t>
  </si>
  <si>
    <t>天然气开采</t>
  </si>
  <si>
    <t>铁矿采选</t>
  </si>
  <si>
    <t>锰矿、铬矿采选</t>
  </si>
  <si>
    <t>其他黑色金属矿采选</t>
  </si>
  <si>
    <t>常用有色金属矿采选</t>
  </si>
  <si>
    <t>贵金属矿采选</t>
  </si>
  <si>
    <t>稀有稀土金属矿采选</t>
  </si>
  <si>
    <t>土砂石开采</t>
  </si>
  <si>
    <t>化学矿开采</t>
  </si>
  <si>
    <t>采盐</t>
  </si>
  <si>
    <t>石棉及其他非金属矿采选</t>
  </si>
  <si>
    <t>煤炭开采和洗选辅助活动</t>
  </si>
  <si>
    <t>石油和天然气开采辅助活动</t>
  </si>
  <si>
    <t>其他开采辅助活动</t>
  </si>
  <si>
    <t>谷物磨制</t>
  </si>
  <si>
    <t>饲料加工</t>
  </si>
  <si>
    <t>植物油加工</t>
  </si>
  <si>
    <t>制糖业</t>
  </si>
  <si>
    <t>屠宰及肉类加工</t>
  </si>
  <si>
    <t>水产品加工</t>
  </si>
  <si>
    <t>蔬菜、水果和坚果加工</t>
  </si>
  <si>
    <t>其他农副食品加工</t>
  </si>
  <si>
    <t>焙烤食品制造</t>
  </si>
  <si>
    <t>糖果、巧克力及蜜饯制造</t>
  </si>
  <si>
    <t>方便食品制造</t>
  </si>
  <si>
    <t>乳制品制造</t>
  </si>
  <si>
    <t>罐头食品制造</t>
  </si>
  <si>
    <t>调味品、发酵制品制造</t>
  </si>
  <si>
    <t>其他食品制造</t>
  </si>
  <si>
    <t>酒的制造</t>
  </si>
  <si>
    <t>饮料制造</t>
  </si>
  <si>
    <t>精制茶加工</t>
  </si>
  <si>
    <t>烟叶复烤</t>
  </si>
  <si>
    <t>卷烟制造</t>
  </si>
  <si>
    <t>其他烟草制品制造</t>
  </si>
  <si>
    <t>棉纺织及印染精加工</t>
  </si>
  <si>
    <t>毛纺织及染整精加工</t>
  </si>
  <si>
    <t>麻纺织及染整精加工</t>
  </si>
  <si>
    <t>丝绢纺织及印染精加工</t>
  </si>
  <si>
    <t>化纤织造及印染精加工</t>
  </si>
  <si>
    <t>针织或钩针编织物及其制品制造</t>
  </si>
  <si>
    <t>家用纺织制成品制造</t>
  </si>
  <si>
    <t>非家用纺织制成品制造</t>
  </si>
  <si>
    <t>机织服装制造</t>
  </si>
  <si>
    <t>针织或钩针编织服装制造</t>
  </si>
  <si>
    <t>服饰制造</t>
  </si>
  <si>
    <t>皮革鞣制加工</t>
  </si>
  <si>
    <t>皮革制品制造</t>
  </si>
  <si>
    <t>毛皮鞣制及制品加工</t>
  </si>
  <si>
    <t>羽毛(绒)加工及制品制造</t>
  </si>
  <si>
    <t>制鞋业</t>
  </si>
  <si>
    <t>木材加工</t>
  </si>
  <si>
    <t>人造板制造</t>
  </si>
  <si>
    <t>木制品制造</t>
  </si>
  <si>
    <t>竹、藤、棕、草等制品制造</t>
  </si>
  <si>
    <t>木质家具制造</t>
  </si>
  <si>
    <t>竹、藤家具制造</t>
  </si>
  <si>
    <t>金属家具制造</t>
  </si>
  <si>
    <t>塑料家具制造</t>
  </si>
  <si>
    <t>其他家具制造</t>
  </si>
  <si>
    <t>纸浆制造</t>
  </si>
  <si>
    <t>造纸</t>
  </si>
  <si>
    <t>纸制品制造</t>
  </si>
  <si>
    <t>印刷</t>
  </si>
  <si>
    <t>装订及印刷相关服务</t>
  </si>
  <si>
    <t>记录媒介复制</t>
  </si>
  <si>
    <t>文教办公用品制造</t>
  </si>
  <si>
    <t>乐器制造</t>
  </si>
  <si>
    <t>工艺美术品制造</t>
  </si>
  <si>
    <t>体育用品制造</t>
  </si>
  <si>
    <t>玩具制造</t>
  </si>
  <si>
    <t>游艺器材及娱乐用品制造</t>
  </si>
  <si>
    <t>精炼石油产品制造</t>
  </si>
  <si>
    <t>炼焦</t>
  </si>
  <si>
    <t>核燃料加工</t>
  </si>
  <si>
    <t>基础化学原料制造</t>
  </si>
  <si>
    <t>肥料制造</t>
  </si>
  <si>
    <t>农药制造</t>
  </si>
  <si>
    <t>涂料、油墨、颜料及类似产品制造</t>
  </si>
  <si>
    <t>合成材料制造</t>
  </si>
  <si>
    <t>专用化学产品制造</t>
  </si>
  <si>
    <t>炸药、火工及焰火产品制造</t>
  </si>
  <si>
    <t>日用化学产品制造</t>
  </si>
  <si>
    <t>化学药品原料药制造</t>
  </si>
  <si>
    <t>化学药品制剂制造</t>
  </si>
  <si>
    <t>中药饮片加工</t>
  </si>
  <si>
    <t>中成药生产</t>
  </si>
  <si>
    <t>兽用药品制造</t>
  </si>
  <si>
    <t>生物药品制造</t>
  </si>
  <si>
    <t>卫生材料及医药用品制造</t>
  </si>
  <si>
    <t>纤维素纤维原料及纤维制造</t>
  </si>
  <si>
    <t>合成纤维制造</t>
  </si>
  <si>
    <t>橡胶制品业</t>
  </si>
  <si>
    <t>塑料制品业</t>
  </si>
  <si>
    <t>水泥、石灰和石膏制造</t>
  </si>
  <si>
    <t>石膏、水泥制品及类似制品制造</t>
  </si>
  <si>
    <t>砖瓦、石材等建筑材料制造</t>
  </si>
  <si>
    <t>玻璃制造</t>
  </si>
  <si>
    <t>玻璃制品制造</t>
  </si>
  <si>
    <t>玻璃纤维和玻璃纤维增强塑料制品制造</t>
  </si>
  <si>
    <t>陶瓷制品制造</t>
  </si>
  <si>
    <t>耐火材料制品制造</t>
  </si>
  <si>
    <t>石墨及其他非金属矿物制品制造</t>
  </si>
  <si>
    <t>黑色金属铸造</t>
  </si>
  <si>
    <t>钢压延加工</t>
  </si>
  <si>
    <t>常用有色金属冶炼</t>
  </si>
  <si>
    <t>贵金属冶炼</t>
  </si>
  <si>
    <t>稀有稀土金属冶炼</t>
  </si>
  <si>
    <t>有色金属合金制造</t>
  </si>
  <si>
    <t>有色金属铸造</t>
  </si>
  <si>
    <t>有色金属压延加工</t>
  </si>
  <si>
    <t>结构性金属制品制造</t>
  </si>
  <si>
    <t>金属工具制造</t>
  </si>
  <si>
    <t>集装箱及金属包装容器制造</t>
  </si>
  <si>
    <t>金属丝绳及其制品制造</t>
  </si>
  <si>
    <t>建筑、安全用金属制品制造</t>
  </si>
  <si>
    <t>金属表面处理及热处理加工</t>
  </si>
  <si>
    <t>搪瓷制品制造</t>
  </si>
  <si>
    <t>金属制日用品制造</t>
  </si>
  <si>
    <t>其他金属制品制造</t>
  </si>
  <si>
    <t>锅炉及原动设备制造</t>
  </si>
  <si>
    <t>金属加工机械制造</t>
  </si>
  <si>
    <t>物料搬运设备制造</t>
  </si>
  <si>
    <t>泵、阀门、压缩机及类似机械制造</t>
  </si>
  <si>
    <t>轴承、齿轮和传动部件制造</t>
  </si>
  <si>
    <t>烘炉、风机、衡器、包装等设备制造</t>
  </si>
  <si>
    <t>文化、办公用机械制造</t>
  </si>
  <si>
    <t>通用零部件制造</t>
  </si>
  <si>
    <t>其他通用设备制造业</t>
  </si>
  <si>
    <t>采矿、冶金、建筑专用设备制造</t>
  </si>
  <si>
    <t>化工、木材、非金属加工专用设备制造</t>
  </si>
  <si>
    <t>食品、饮料、烟草及饲料生产专用设备制造</t>
  </si>
  <si>
    <t>印刷、制药、日化及日用品生产专用设备制造</t>
  </si>
  <si>
    <t>纺织、服装和皮革加工专用设备制造</t>
  </si>
  <si>
    <t>电子和电工机械专用设备制造</t>
  </si>
  <si>
    <t>农、林、牧、渔专用机械制造</t>
  </si>
  <si>
    <t>医疗仪器设备及器械制造</t>
  </si>
  <si>
    <t>环保、社会公共服务及其他专用设备制造</t>
  </si>
  <si>
    <t>汽车整车制造</t>
  </si>
  <si>
    <t>改装汽车制造</t>
  </si>
  <si>
    <t>低速载货汽车制造</t>
  </si>
  <si>
    <t>电车制造</t>
  </si>
  <si>
    <t>汽车车身、挂车制造</t>
  </si>
  <si>
    <t>汽车零部件及配件制造</t>
  </si>
  <si>
    <t>铁路运输设备制造</t>
  </si>
  <si>
    <t>城市轨道交通设备制造</t>
  </si>
  <si>
    <t>船舶及相关装置制造</t>
  </si>
  <si>
    <t>航空、航天器及设备制造</t>
  </si>
  <si>
    <t>摩托车制造</t>
  </si>
  <si>
    <t>自行车制造</t>
  </si>
  <si>
    <t>非公路休闲车及零配件制造</t>
  </si>
  <si>
    <t>潜水救捞及其他未列明运输设备制造</t>
  </si>
  <si>
    <t>电机制造</t>
  </si>
  <si>
    <t>输配电及控制设备制造</t>
  </si>
  <si>
    <t>电线、电缆、光缆及电工器材制造</t>
  </si>
  <si>
    <t>电池制造</t>
  </si>
  <si>
    <t>家用电力器具制造</t>
  </si>
  <si>
    <t>非电力家用器具制造</t>
  </si>
  <si>
    <t>照明器具制造</t>
  </si>
  <si>
    <t>其他电气机械及器材制造</t>
  </si>
  <si>
    <t>计算机制造</t>
  </si>
  <si>
    <t>通信设备制造</t>
  </si>
  <si>
    <t>广播电视设备制造</t>
  </si>
  <si>
    <t>雷达及配套设备制造</t>
  </si>
  <si>
    <t>视听设备制造</t>
  </si>
  <si>
    <t>电子器件制造</t>
  </si>
  <si>
    <t>电子元件制造</t>
  </si>
  <si>
    <t>其他电子设备制造</t>
  </si>
  <si>
    <t>通用仪器仪表制造</t>
  </si>
  <si>
    <t>专用仪器仪表制造</t>
  </si>
  <si>
    <t>钟表与计时仪器制造</t>
  </si>
  <si>
    <t>光学仪器及眼镜制造</t>
  </si>
  <si>
    <t>其他仪器仪表制造业</t>
  </si>
  <si>
    <t>日用杂品制造</t>
  </si>
  <si>
    <t>煤制品制造</t>
  </si>
  <si>
    <t>核辐射加工</t>
  </si>
  <si>
    <t>其他未列明制造业</t>
  </si>
  <si>
    <t>金属废料和碎屑加工处理</t>
  </si>
  <si>
    <t>非金属废料和碎屑加工处理</t>
  </si>
  <si>
    <t>金属制品修理</t>
  </si>
  <si>
    <t>通用设备修理</t>
  </si>
  <si>
    <t>专用设备修理</t>
  </si>
  <si>
    <t>铁路、船舶、航空航天等运输设备修理</t>
  </si>
  <si>
    <t>电气设备修理</t>
  </si>
  <si>
    <t>仪器仪表修理</t>
  </si>
  <si>
    <t>其他机械和设备修理业</t>
  </si>
  <si>
    <t>电力生产</t>
  </si>
  <si>
    <t>电力供应</t>
  </si>
  <si>
    <t>热力生产和供应</t>
  </si>
  <si>
    <t>燃气生产和供应业</t>
  </si>
  <si>
    <t>自来水生产和供应</t>
  </si>
  <si>
    <t>污水处理及其再生利用</t>
  </si>
  <si>
    <t>其他水的处理、利用与分配</t>
  </si>
  <si>
    <t>铁路、道路、隧道和桥梁工程建筑</t>
  </si>
  <si>
    <t>水利和内河港口工程建筑</t>
  </si>
  <si>
    <t>海洋工程建筑</t>
  </si>
  <si>
    <t>工矿工程建筑</t>
  </si>
  <si>
    <t>架线和管道工程建筑</t>
  </si>
  <si>
    <t>其他土木工程建筑</t>
  </si>
  <si>
    <t>电气安装</t>
  </si>
  <si>
    <t>管道和设备安装</t>
  </si>
  <si>
    <t>其他建筑安装业</t>
  </si>
  <si>
    <t>建筑装饰业</t>
  </si>
  <si>
    <t>工程准备活动</t>
  </si>
  <si>
    <t>提供施工设备服务</t>
  </si>
  <si>
    <t>其他未列明建筑业</t>
  </si>
  <si>
    <t>农、林、牧产品批发</t>
  </si>
  <si>
    <t>食品、饮料及烟草制品批发</t>
  </si>
  <si>
    <t>纺织、服装及家庭用品批发</t>
  </si>
  <si>
    <t>文化、体育用品及器材批发</t>
  </si>
  <si>
    <t>医药及医疗器材批发</t>
  </si>
  <si>
    <t>矿产品、建材及化工产品批发</t>
  </si>
  <si>
    <t>机械设备、五金产品及电子产品批发</t>
  </si>
  <si>
    <t>贸易经纪与代理</t>
  </si>
  <si>
    <t>其他批发业</t>
  </si>
  <si>
    <t>综合零售</t>
  </si>
  <si>
    <t>食品、饮料及烟草制品专门零售</t>
  </si>
  <si>
    <t>纺织、服装及日用品专门零售</t>
  </si>
  <si>
    <t>文化、体育用品及器材专门零售</t>
  </si>
  <si>
    <t>医药及医疗器材专门零售</t>
  </si>
  <si>
    <t>汽车、摩托车、零配件和燃料及其他动力销售</t>
  </si>
  <si>
    <t>家用电器及电子产品专门零售</t>
  </si>
  <si>
    <t>五金、家具及室内装饰材料专门零售</t>
  </si>
  <si>
    <t>货摊、无店铺及其他零售业</t>
  </si>
  <si>
    <t>铁路旅客运输</t>
  </si>
  <si>
    <t>铁路货物运输</t>
  </si>
  <si>
    <t>铁路运输辅助活动</t>
  </si>
  <si>
    <t>城市公共交通运输</t>
  </si>
  <si>
    <t>公路旅客运输</t>
  </si>
  <si>
    <t>道路货物运输</t>
  </si>
  <si>
    <t>道路运输辅助活动</t>
  </si>
  <si>
    <t>水上旅客运输</t>
  </si>
  <si>
    <t>水上货物运输</t>
  </si>
  <si>
    <t>水上运输辅助活动</t>
  </si>
  <si>
    <t>航空客货运输</t>
  </si>
  <si>
    <t>通用航空服务</t>
  </si>
  <si>
    <t>航空运输辅助活动</t>
  </si>
  <si>
    <t>管道运输业</t>
  </si>
  <si>
    <t>装卸搬运</t>
  </si>
  <si>
    <t>运输代理业</t>
  </si>
  <si>
    <t>谷物、棉花等农产品仓储</t>
  </si>
  <si>
    <t>其他仓储业</t>
  </si>
  <si>
    <t>邮政基本服务</t>
  </si>
  <si>
    <t>快递服务</t>
  </si>
  <si>
    <t>旅游饭店</t>
  </si>
  <si>
    <t>一般旅馆</t>
  </si>
  <si>
    <t>其他住宿业</t>
  </si>
  <si>
    <t>正餐服务</t>
  </si>
  <si>
    <t>快餐服务</t>
  </si>
  <si>
    <t>饮料及冷饮服务</t>
  </si>
  <si>
    <t>其他餐饮业</t>
  </si>
  <si>
    <t>广播电视传输服务</t>
  </si>
  <si>
    <t>卫星传输服务</t>
  </si>
  <si>
    <t>互联网接入及相关服务</t>
  </si>
  <si>
    <t>互联网信息服务</t>
  </si>
  <si>
    <t>其他互联网服务</t>
  </si>
  <si>
    <t>软件开发</t>
  </si>
  <si>
    <t>信息系统集成服务</t>
  </si>
  <si>
    <t>信息技术咨询服务</t>
  </si>
  <si>
    <t>数据处理和存储服务</t>
  </si>
  <si>
    <t>集成电路设计</t>
  </si>
  <si>
    <t>其他信息技术服务业</t>
  </si>
  <si>
    <t>中央银行服务</t>
  </si>
  <si>
    <t>货币银行服务</t>
  </si>
  <si>
    <t>非货币银行服务</t>
  </si>
  <si>
    <t>银行监管服务</t>
  </si>
  <si>
    <t>证券市场服务</t>
  </si>
  <si>
    <t>期货市场服务</t>
  </si>
  <si>
    <t>证券期货监管服务</t>
  </si>
  <si>
    <t>资本投资服务</t>
  </si>
  <si>
    <t>其他资本市场服务</t>
  </si>
  <si>
    <t>人身保险</t>
  </si>
  <si>
    <t>财产保险</t>
  </si>
  <si>
    <t>再保险</t>
  </si>
  <si>
    <t>养老金</t>
  </si>
  <si>
    <t>保险经纪与代理服务</t>
  </si>
  <si>
    <t>保险监管服务</t>
  </si>
  <si>
    <t>其他保险活动</t>
  </si>
  <si>
    <t>金融信托与管理服务</t>
  </si>
  <si>
    <t>控股公司服务</t>
  </si>
  <si>
    <t>非金融机构支付服务</t>
  </si>
  <si>
    <t>金融信息服务</t>
  </si>
  <si>
    <t>其他未列明金融业</t>
  </si>
  <si>
    <t>房地产开发经营</t>
  </si>
  <si>
    <t>物业管理</t>
  </si>
  <si>
    <t>房地产中介服务</t>
  </si>
  <si>
    <t>自有房地产经营活动</t>
  </si>
  <si>
    <t>其他房地产业</t>
  </si>
  <si>
    <t>机械设备租赁</t>
  </si>
  <si>
    <t>文化及日用品出租</t>
  </si>
  <si>
    <t>企业管理服务</t>
  </si>
  <si>
    <t>法律服务</t>
  </si>
  <si>
    <t>咨询与调查</t>
  </si>
  <si>
    <t>广告业</t>
  </si>
  <si>
    <t>知识产权服务</t>
  </si>
  <si>
    <t>人力资源服务</t>
  </si>
  <si>
    <t>旅行社及相关服务</t>
  </si>
  <si>
    <t>安全保护服务</t>
  </si>
  <si>
    <t>其他商务服务业</t>
  </si>
  <si>
    <t>自然科学研究和试验发展</t>
  </si>
  <si>
    <t>工程和技术研究和试验发展</t>
  </si>
  <si>
    <t>农业科学研究和试验发展</t>
  </si>
  <si>
    <t>医学研究和试验发展</t>
  </si>
  <si>
    <t>社会人文科学研究</t>
  </si>
  <si>
    <t>气象服务</t>
  </si>
  <si>
    <t>地震服务</t>
  </si>
  <si>
    <t>海洋服务</t>
  </si>
  <si>
    <t>测绘服务</t>
  </si>
  <si>
    <t>质检技术服务</t>
  </si>
  <si>
    <t>环境与生态监测</t>
  </si>
  <si>
    <t>地质勘查</t>
  </si>
  <si>
    <t>工程技术</t>
  </si>
  <si>
    <t>其他专业技术服务业</t>
  </si>
  <si>
    <t>技术推广服务</t>
  </si>
  <si>
    <t>科技中介服务</t>
  </si>
  <si>
    <t>其他科技推广和应用服务业</t>
  </si>
  <si>
    <t>防洪除涝设施管理</t>
  </si>
  <si>
    <t>水资源管理</t>
  </si>
  <si>
    <t>天然水收集与分配</t>
  </si>
  <si>
    <t>水文服务</t>
  </si>
  <si>
    <t>其他水利管理业</t>
  </si>
  <si>
    <t>生态保护</t>
  </si>
  <si>
    <t>环境治理业</t>
  </si>
  <si>
    <t>市政设施管理</t>
  </si>
  <si>
    <t>环境卫生管理</t>
  </si>
  <si>
    <t>城乡市容管理</t>
  </si>
  <si>
    <t>绿化管理</t>
  </si>
  <si>
    <t>公园和游览景区管理</t>
  </si>
  <si>
    <t>家庭服务</t>
  </si>
  <si>
    <t>托儿所服务</t>
  </si>
  <si>
    <t>洗染服务</t>
  </si>
  <si>
    <t>理发及美容服务</t>
  </si>
  <si>
    <t>洗浴服务</t>
  </si>
  <si>
    <t>保健服务</t>
  </si>
  <si>
    <t>婚姻服务</t>
  </si>
  <si>
    <t>殡葬服务</t>
  </si>
  <si>
    <t>其他居民服务业</t>
  </si>
  <si>
    <t>汽车、摩托车修理与维护</t>
  </si>
  <si>
    <t>计算机和办公设备维修</t>
  </si>
  <si>
    <t>家用电器修理</t>
  </si>
  <si>
    <t>其他日用产品修理业</t>
  </si>
  <si>
    <t>清洁服务</t>
  </si>
  <si>
    <t>其他未列明服务业</t>
  </si>
  <si>
    <t>学前教育</t>
  </si>
  <si>
    <t>初等教育</t>
  </si>
  <si>
    <t>中等教育</t>
  </si>
  <si>
    <t>高等教育</t>
  </si>
  <si>
    <t>特殊教育</t>
  </si>
  <si>
    <t>技能培训、教育辅助及其他教育</t>
  </si>
  <si>
    <t>医院</t>
  </si>
  <si>
    <t>社区医疗与卫生院</t>
  </si>
  <si>
    <t>门诊部（所）</t>
  </si>
  <si>
    <t>计划生育技术服务活动</t>
  </si>
  <si>
    <t>妇幼保健院（所、站）</t>
  </si>
  <si>
    <t>专科疾病防治院（所、站）</t>
  </si>
  <si>
    <t>疾病预防控制中心</t>
  </si>
  <si>
    <t>其他卫生活动</t>
  </si>
  <si>
    <t>提供住宿社会工作</t>
  </si>
  <si>
    <t>不提供住宿社会工作</t>
  </si>
  <si>
    <t>新闻业</t>
  </si>
  <si>
    <t>出版业</t>
  </si>
  <si>
    <t>广播</t>
  </si>
  <si>
    <t>电视</t>
  </si>
  <si>
    <t>电影和影视节目制作</t>
  </si>
  <si>
    <t>电影和影视节目发行</t>
  </si>
  <si>
    <t>电影放映</t>
  </si>
  <si>
    <t>录音制作</t>
  </si>
  <si>
    <t>文艺创作与表演</t>
  </si>
  <si>
    <t>艺术表演场馆</t>
  </si>
  <si>
    <t>图书馆与档案馆</t>
  </si>
  <si>
    <t>文物及非物质文化遗产保护</t>
  </si>
  <si>
    <t>博物馆</t>
  </si>
  <si>
    <t>烈士陵园、纪念馆</t>
  </si>
  <si>
    <t>群众文化活动</t>
  </si>
  <si>
    <t>其他文化艺术业</t>
  </si>
  <si>
    <t>体育组织</t>
  </si>
  <si>
    <t>体育场馆</t>
  </si>
  <si>
    <t>休闲健身活动</t>
  </si>
  <si>
    <t>其他体育</t>
  </si>
  <si>
    <t>室内娱乐活动</t>
  </si>
  <si>
    <t>游乐园</t>
  </si>
  <si>
    <t>彩票活动</t>
  </si>
  <si>
    <t>文化、娱乐、体育经纪代理</t>
  </si>
  <si>
    <t>其他娱乐业</t>
  </si>
  <si>
    <t>国家权力机构</t>
  </si>
  <si>
    <t>国家行政机构</t>
  </si>
  <si>
    <t>人民法院和人民检察院</t>
  </si>
  <si>
    <t>其他国家机构</t>
  </si>
  <si>
    <t>人民政协</t>
  </si>
  <si>
    <t>民主党派</t>
  </si>
  <si>
    <t>群众团体</t>
  </si>
  <si>
    <t>社会团体</t>
  </si>
  <si>
    <t>基金会</t>
  </si>
  <si>
    <t>宗教组织</t>
  </si>
  <si>
    <t>社区自治组织</t>
  </si>
  <si>
    <t>村民自治组织</t>
  </si>
  <si>
    <t>稻谷种植</t>
  </si>
  <si>
    <t>小麦种植</t>
  </si>
  <si>
    <t>玉米种植</t>
  </si>
  <si>
    <t>其他谷物种植</t>
  </si>
  <si>
    <t>豆类种植</t>
  </si>
  <si>
    <t>油料种植</t>
  </si>
  <si>
    <t>薯类种植</t>
  </si>
  <si>
    <t>棉花种植</t>
  </si>
  <si>
    <t>麻类种植</t>
  </si>
  <si>
    <t>糖料种植</t>
  </si>
  <si>
    <t>烟草种植</t>
  </si>
  <si>
    <t>蔬菜种植</t>
  </si>
  <si>
    <t>食用菌种植</t>
  </si>
  <si>
    <t>花卉种植</t>
  </si>
  <si>
    <t>其他园艺作物种植</t>
  </si>
  <si>
    <t>仁果类和核果类水果种植</t>
  </si>
  <si>
    <t>葡萄种植</t>
  </si>
  <si>
    <t>柑橘类种植</t>
  </si>
  <si>
    <t>香蕉等亚热带水果种植</t>
  </si>
  <si>
    <t>其他水果种植</t>
  </si>
  <si>
    <t>坚果种植</t>
  </si>
  <si>
    <t>含油果种植</t>
  </si>
  <si>
    <t>香料作物种植</t>
  </si>
  <si>
    <t>茶及其他饮料作物种植</t>
  </si>
  <si>
    <t>林木育种</t>
  </si>
  <si>
    <t>林木育苗</t>
  </si>
  <si>
    <t>木材采运</t>
  </si>
  <si>
    <t>竹材采运</t>
  </si>
  <si>
    <t>木竹材林产品采集</t>
  </si>
  <si>
    <t>非木竹材林产品采集</t>
  </si>
  <si>
    <t>牛的饲养</t>
  </si>
  <si>
    <t>马的饲养</t>
  </si>
  <si>
    <t>猪的饲养</t>
  </si>
  <si>
    <t>羊的饲养</t>
  </si>
  <si>
    <t>骆驼饲养</t>
  </si>
  <si>
    <t>其他牲畜饲养</t>
  </si>
  <si>
    <t>鸡的饲养</t>
  </si>
  <si>
    <t>鸭的饲养</t>
  </si>
  <si>
    <t>鹅的饲养</t>
  </si>
  <si>
    <t>其他家禽饲养</t>
  </si>
  <si>
    <t>海水养殖</t>
  </si>
  <si>
    <t>内陆养殖</t>
  </si>
  <si>
    <t>海水捕捞</t>
  </si>
  <si>
    <t>内陆捕捞</t>
  </si>
  <si>
    <t>农业机械服务</t>
  </si>
  <si>
    <t>灌溉服务</t>
  </si>
  <si>
    <t>农产品初加工服务</t>
  </si>
  <si>
    <t>其他农业服务</t>
  </si>
  <si>
    <t>林业有害生物防治服务</t>
  </si>
  <si>
    <t>森林防火服务</t>
  </si>
  <si>
    <t>林产品初级加工服务</t>
  </si>
  <si>
    <t>其他林业服务</t>
  </si>
  <si>
    <t>铜矿采选</t>
  </si>
  <si>
    <t>铅锌矿采选</t>
  </si>
  <si>
    <t>镍钴矿采选</t>
  </si>
  <si>
    <t>锡矿采选</t>
  </si>
  <si>
    <t>锑矿采选</t>
  </si>
  <si>
    <t>铝矿采选</t>
  </si>
  <si>
    <t>镁矿采选</t>
  </si>
  <si>
    <t>其他常用有色金属矿采选</t>
  </si>
  <si>
    <t>金矿采选</t>
  </si>
  <si>
    <t>银矿采选</t>
  </si>
  <si>
    <t>其他贵金属矿采选</t>
  </si>
  <si>
    <t>钨钼矿采选</t>
  </si>
  <si>
    <t>稀土金属矿采选</t>
  </si>
  <si>
    <t>放射性金属矿采选</t>
  </si>
  <si>
    <t>其他稀有金属矿采选</t>
  </si>
  <si>
    <t>石灰石、石膏开采</t>
  </si>
  <si>
    <t>建筑装饰用石开采</t>
  </si>
  <si>
    <t>耐火土石开采</t>
  </si>
  <si>
    <t>粘土及其他土砂石开采</t>
  </si>
  <si>
    <t>石棉、云母矿采选</t>
  </si>
  <si>
    <t>石墨、滑石采选</t>
  </si>
  <si>
    <t>宝石、玉石采选</t>
  </si>
  <si>
    <t>其他未列明非金属矿采选</t>
  </si>
  <si>
    <t>食用植物油加工</t>
  </si>
  <si>
    <t>非食用植物油加工</t>
  </si>
  <si>
    <t>牲畜屠宰</t>
  </si>
  <si>
    <t>禽类屠宰</t>
  </si>
  <si>
    <t>肉制品及副产品加工</t>
  </si>
  <si>
    <t>水产品冷冻加工</t>
  </si>
  <si>
    <t>鱼糜制品及水产品干腌制加工</t>
  </si>
  <si>
    <t>水产饲料制造</t>
  </si>
  <si>
    <t>鱼油提取及制品制造</t>
  </si>
  <si>
    <t>其他水产品加工</t>
  </si>
  <si>
    <t>蔬菜加工</t>
  </si>
  <si>
    <t>水果和坚果加工</t>
  </si>
  <si>
    <t>淀粉及淀粉制品制造</t>
  </si>
  <si>
    <t>豆制品制造</t>
  </si>
  <si>
    <t>蛋品加工</t>
  </si>
  <si>
    <t>其他未列明农副食品加工</t>
  </si>
  <si>
    <t>糕点、面包制造</t>
  </si>
  <si>
    <t>饼干及其他焙烤食品制造</t>
  </si>
  <si>
    <t>糖果、巧克力制造</t>
  </si>
  <si>
    <t>蜜饯制作</t>
  </si>
  <si>
    <t>米、面制品制造</t>
  </si>
  <si>
    <t>速冻食品制造</t>
  </si>
  <si>
    <t>方便面及其他方便食品制造</t>
  </si>
  <si>
    <t>肉、禽类罐头制造</t>
  </si>
  <si>
    <t>水产品罐头制造</t>
  </si>
  <si>
    <t>蔬菜、水果罐头制造</t>
  </si>
  <si>
    <t>其他罐头食品制造</t>
  </si>
  <si>
    <t>味精制造</t>
  </si>
  <si>
    <t>酱油、食醋及类似制品制造</t>
  </si>
  <si>
    <t>其他调味品、发酵制品制造</t>
  </si>
  <si>
    <t>营养食品制造</t>
  </si>
  <si>
    <t>保健食品制造</t>
  </si>
  <si>
    <t>冷冻饮品及食用冰制造</t>
  </si>
  <si>
    <t>盐加工</t>
  </si>
  <si>
    <t>食品及饲料添加剂制造</t>
  </si>
  <si>
    <t>其他未列明食品制造</t>
  </si>
  <si>
    <t>酒精制造</t>
  </si>
  <si>
    <t>白酒制造</t>
  </si>
  <si>
    <t>啤酒制造</t>
  </si>
  <si>
    <t>黄酒制造</t>
  </si>
  <si>
    <t>葡萄酒制造</t>
  </si>
  <si>
    <t>其他酒制造</t>
  </si>
  <si>
    <t>碳酸饮料制造</t>
  </si>
  <si>
    <t>瓶（罐）装饮用水制造</t>
  </si>
  <si>
    <t>果菜汁及果菜汁饮料制造</t>
  </si>
  <si>
    <t>含乳饮料和植物蛋白饮料制造</t>
  </si>
  <si>
    <t>固体饮料制造</t>
  </si>
  <si>
    <t>茶饮料及其他饮料制造</t>
  </si>
  <si>
    <t>棉纺纱加工</t>
  </si>
  <si>
    <t>棉织造加工</t>
  </si>
  <si>
    <t>棉印染精加工</t>
  </si>
  <si>
    <t>毛条和毛纱线加工</t>
  </si>
  <si>
    <t>毛织造加工</t>
  </si>
  <si>
    <t>毛染整精加工</t>
  </si>
  <si>
    <t>麻纤维纺前加工和纺纱</t>
  </si>
  <si>
    <t>麻织造加工</t>
  </si>
  <si>
    <t>麻染整精加工</t>
  </si>
  <si>
    <t>缫丝加工</t>
  </si>
  <si>
    <t>绢纺和丝织加工</t>
  </si>
  <si>
    <t>丝印染精加工</t>
  </si>
  <si>
    <t>化纤织造加工</t>
  </si>
  <si>
    <t>化纤织物染整精加工</t>
  </si>
  <si>
    <t>针织或钩针编织物织造</t>
  </si>
  <si>
    <t>针织或钩针编织物印染精加工</t>
  </si>
  <si>
    <t>针织或钩针编织品制造</t>
  </si>
  <si>
    <t>床上用品制造</t>
  </si>
  <si>
    <t>毛巾类制品制造</t>
  </si>
  <si>
    <t>窗帘、布艺类产品制造</t>
  </si>
  <si>
    <t>其他家用纺织制成品制造</t>
  </si>
  <si>
    <t>非织造布制造</t>
  </si>
  <si>
    <t>绳、索、缆制造</t>
  </si>
  <si>
    <t>纺织带和帘子布制造</t>
  </si>
  <si>
    <t>篷、帆布制造</t>
  </si>
  <si>
    <t>其他非家用纺织制成品制造</t>
  </si>
  <si>
    <t>皮革服装制造</t>
  </si>
  <si>
    <t>皮箱、包（袋）制造</t>
  </si>
  <si>
    <t>皮手套及皮装饰制品制造</t>
  </si>
  <si>
    <t>其他皮革制品制造</t>
  </si>
  <si>
    <t>毛皮鞣制加工</t>
  </si>
  <si>
    <t>毛皮服装加工</t>
  </si>
  <si>
    <t>其他毛皮制品加工</t>
  </si>
  <si>
    <t>羽毛（绒）加工</t>
  </si>
  <si>
    <t>羽毛（绒）制品加工</t>
  </si>
  <si>
    <t>纺织面料鞋制造</t>
  </si>
  <si>
    <t>皮鞋制造</t>
  </si>
  <si>
    <t>塑料鞋制造</t>
  </si>
  <si>
    <t>橡胶鞋制造</t>
  </si>
  <si>
    <t>其他制鞋业</t>
  </si>
  <si>
    <t>锯材加工</t>
  </si>
  <si>
    <t>木片加工</t>
  </si>
  <si>
    <t>单板加工</t>
  </si>
  <si>
    <t>其他木材加工</t>
  </si>
  <si>
    <t>胶合板制造</t>
  </si>
  <si>
    <t>纤维板制造</t>
  </si>
  <si>
    <t>刨花板制造</t>
  </si>
  <si>
    <t>其他人造板制造</t>
  </si>
  <si>
    <t>建筑用木料及木材组件加工</t>
  </si>
  <si>
    <t>木门窗、楼梯制造</t>
  </si>
  <si>
    <t>地板制造</t>
  </si>
  <si>
    <t>木制容器制造</t>
  </si>
  <si>
    <t>软木制品及其他木制品制造</t>
  </si>
  <si>
    <t>竹制品制造</t>
  </si>
  <si>
    <t>藤制品制造</t>
  </si>
  <si>
    <t>棕制品制造</t>
  </si>
  <si>
    <t>草及其他制品制造</t>
  </si>
  <si>
    <t>木竹浆制造</t>
  </si>
  <si>
    <t>非木竹浆制造</t>
  </si>
  <si>
    <t>机制纸及纸板制造</t>
  </si>
  <si>
    <t>手工纸制造</t>
  </si>
  <si>
    <t>加工纸制造</t>
  </si>
  <si>
    <t>纸和纸板容器制造</t>
  </si>
  <si>
    <t>其他纸制品制造</t>
  </si>
  <si>
    <t>书、报刊印刷</t>
  </si>
  <si>
    <t>本册印制</t>
  </si>
  <si>
    <t>包装装潢及其他印刷</t>
  </si>
  <si>
    <t>文具制造</t>
  </si>
  <si>
    <t>笔的制造</t>
  </si>
  <si>
    <t>教学用模型及教具制造</t>
  </si>
  <si>
    <t>墨水、墨汁制造</t>
  </si>
  <si>
    <t>其他文教办公用品制造</t>
  </si>
  <si>
    <t>中乐器制造</t>
  </si>
  <si>
    <t>西乐器制造</t>
  </si>
  <si>
    <t>电子乐器制造</t>
  </si>
  <si>
    <t>其他乐器及零件制造</t>
  </si>
  <si>
    <t>雕塑工艺品制造</t>
  </si>
  <si>
    <t>金属工艺品制造</t>
  </si>
  <si>
    <t>漆器工艺品制造</t>
  </si>
  <si>
    <t>花画工艺品制造</t>
  </si>
  <si>
    <t>天然植物纤维编织工艺品制造</t>
  </si>
  <si>
    <t>抽纱刺绣工艺品制造</t>
  </si>
  <si>
    <t>地毯、挂毯制造</t>
  </si>
  <si>
    <t>珠宝首饰及有关物品制造</t>
  </si>
  <si>
    <t>其他工艺美术品制造</t>
  </si>
  <si>
    <t>球类制造</t>
  </si>
  <si>
    <t>体育器材及配件制造</t>
  </si>
  <si>
    <t>训练健身器材制造</t>
  </si>
  <si>
    <t>运动防护用具制造</t>
  </si>
  <si>
    <t>其他体育用品制造</t>
  </si>
  <si>
    <t>露天游乐场所游乐设备制造</t>
  </si>
  <si>
    <t>游艺用品及室内游艺器材制造</t>
  </si>
  <si>
    <t>其他娱乐用品制造</t>
  </si>
  <si>
    <t>原油加工及石油制品制造</t>
  </si>
  <si>
    <t>人造原油制造</t>
  </si>
  <si>
    <t>无机酸制造</t>
  </si>
  <si>
    <t>无机碱制造</t>
  </si>
  <si>
    <t>无机盐制造</t>
  </si>
  <si>
    <t>有机化学原料制造</t>
  </si>
  <si>
    <t>其他基础化学原料制造</t>
  </si>
  <si>
    <t>氮肥制造</t>
  </si>
  <si>
    <t>磷肥制造</t>
  </si>
  <si>
    <t>钾肥制造</t>
  </si>
  <si>
    <t>复混肥料制造</t>
  </si>
  <si>
    <t>有机肥料及微生物肥料制造</t>
  </si>
  <si>
    <t>其他肥料制造</t>
  </si>
  <si>
    <t>化学农药制造</t>
  </si>
  <si>
    <t>生物化学农药及微生物农药制造</t>
  </si>
  <si>
    <t>涂料制造</t>
  </si>
  <si>
    <t>油墨及类似产品制造</t>
  </si>
  <si>
    <t>颜料制造</t>
  </si>
  <si>
    <t>染料制造</t>
  </si>
  <si>
    <t>密封用填料及类似品制造</t>
  </si>
  <si>
    <t>初级形态塑料及合成树脂制造</t>
  </si>
  <si>
    <t>合成橡胶制造</t>
  </si>
  <si>
    <t>合成纤维单（聚合）体制造</t>
  </si>
  <si>
    <t>其他合成材料制造</t>
  </si>
  <si>
    <t>化学试剂和助剂制造</t>
  </si>
  <si>
    <t>专项化学用品制造</t>
  </si>
  <si>
    <t>林产化学产品制造</t>
  </si>
  <si>
    <t>信息化学品制造</t>
  </si>
  <si>
    <t>环境污染处理专用药剂材料制造</t>
  </si>
  <si>
    <t>动物胶制造</t>
  </si>
  <si>
    <t>其他专用化学产品制造</t>
  </si>
  <si>
    <t>炸药及火工产品制造</t>
  </si>
  <si>
    <t>焰火、鞭炮产品制造</t>
  </si>
  <si>
    <t>肥皂及合成洗涤剂制造</t>
  </si>
  <si>
    <t>化妆品制造</t>
  </si>
  <si>
    <t>口腔清洁用品制造</t>
  </si>
  <si>
    <t>香料、香精制造</t>
  </si>
  <si>
    <t>其他日用化学产品制造</t>
  </si>
  <si>
    <t>化纤浆粕制造</t>
  </si>
  <si>
    <t>人造纤维（纤维素纤维）制造</t>
  </si>
  <si>
    <t>锦纶纤维制造</t>
  </si>
  <si>
    <t>涤纶纤维制造</t>
  </si>
  <si>
    <t>腈纶纤维制造</t>
  </si>
  <si>
    <t>维纶纤维制造</t>
  </si>
  <si>
    <t>丙纶纤维制造</t>
  </si>
  <si>
    <t>氨纶纤维制造</t>
  </si>
  <si>
    <t>其他合成纤维制造</t>
  </si>
  <si>
    <t>轮胎制造</t>
  </si>
  <si>
    <t>橡胶板、管、带制造</t>
  </si>
  <si>
    <t>橡胶零件制造</t>
  </si>
  <si>
    <t>再生橡胶制造</t>
  </si>
  <si>
    <t>日用及医用橡胶制品制造</t>
  </si>
  <si>
    <t>其他橡胶制品制造</t>
  </si>
  <si>
    <t>塑料薄膜制造</t>
  </si>
  <si>
    <t>塑料板、管、型材制造</t>
  </si>
  <si>
    <t>塑料丝、绳及编织品制造</t>
  </si>
  <si>
    <t>泡沫塑料制造</t>
  </si>
  <si>
    <t>塑料人造革、合成革制造</t>
  </si>
  <si>
    <t>塑料包装箱及容器制造</t>
  </si>
  <si>
    <t>日用塑料制品制造</t>
  </si>
  <si>
    <t>塑料零件制造</t>
  </si>
  <si>
    <t>其他塑料制品制造</t>
  </si>
  <si>
    <t>水泥制造</t>
  </si>
  <si>
    <t>石灰和石膏制造</t>
  </si>
  <si>
    <t>水泥制品制造</t>
  </si>
  <si>
    <t>砼结构构件制造</t>
  </si>
  <si>
    <t>石棉水泥制品制造</t>
  </si>
  <si>
    <t>轻质建筑材料制造</t>
  </si>
  <si>
    <t>其他水泥类似制品制造</t>
  </si>
  <si>
    <t>粘土砖瓦及建筑砌块制造</t>
  </si>
  <si>
    <t>建筑陶瓷制品制造</t>
  </si>
  <si>
    <t>建筑用石加工</t>
  </si>
  <si>
    <t>防水建筑材料制造</t>
  </si>
  <si>
    <t>隔热和隔音材料制造</t>
  </si>
  <si>
    <t>其他建筑材料制造</t>
  </si>
  <si>
    <t>平板玻璃制造</t>
  </si>
  <si>
    <t>其他玻璃制造</t>
  </si>
  <si>
    <t>技术玻璃制品制造</t>
  </si>
  <si>
    <t>光学玻璃制造</t>
  </si>
  <si>
    <t>玻璃仪器制造</t>
  </si>
  <si>
    <t>日用玻璃制品制造</t>
  </si>
  <si>
    <t>玻璃包装容器制造</t>
  </si>
  <si>
    <t>玻璃保温容器制造</t>
  </si>
  <si>
    <t>制镜及类似品加工</t>
  </si>
  <si>
    <t>其他玻璃制品制造</t>
  </si>
  <si>
    <t>玻璃纤维及制品制造</t>
  </si>
  <si>
    <t>玻璃纤维增强塑料制品制造</t>
  </si>
  <si>
    <t>卫生陶瓷制品制造</t>
  </si>
  <si>
    <t>特种陶瓷制品制造</t>
  </si>
  <si>
    <t>日用陶瓷制品制造</t>
  </si>
  <si>
    <t>园林、陈设艺术及其他陶瓷制品制造</t>
  </si>
  <si>
    <t>石棉制品制造</t>
  </si>
  <si>
    <t>云母制品制造</t>
  </si>
  <si>
    <t>耐火陶瓷制品及其他耐火材料制造</t>
  </si>
  <si>
    <t>石墨及碳素制品制造</t>
  </si>
  <si>
    <t>其他非金属矿物制品制造</t>
  </si>
  <si>
    <t>铜冶炼</t>
  </si>
  <si>
    <t>铅锌冶炼</t>
  </si>
  <si>
    <t>镍钴冶炼</t>
  </si>
  <si>
    <t>锡冶炼</t>
  </si>
  <si>
    <t>锑冶炼</t>
  </si>
  <si>
    <t>铝冶炼</t>
  </si>
  <si>
    <t>镁冶炼</t>
  </si>
  <si>
    <t>其他常用有色金属冶炼</t>
  </si>
  <si>
    <t>金冶炼</t>
  </si>
  <si>
    <t>银冶炼</t>
  </si>
  <si>
    <t>其他贵金属冶炼</t>
  </si>
  <si>
    <t>钨钼冶炼</t>
  </si>
  <si>
    <t>稀土金属冶炼</t>
  </si>
  <si>
    <t>其他稀有金属冶炼</t>
  </si>
  <si>
    <t>铜压延加工</t>
  </si>
  <si>
    <t>铝压延加工</t>
  </si>
  <si>
    <t>贵金属压延加工</t>
  </si>
  <si>
    <t>稀有稀土金属压延加工</t>
  </si>
  <si>
    <t>其他有色金属压延加工</t>
  </si>
  <si>
    <t>金属结构制造</t>
  </si>
  <si>
    <t>金属门窗制造</t>
  </si>
  <si>
    <t>切削工具制造</t>
  </si>
  <si>
    <t>手工具制造</t>
  </si>
  <si>
    <t>农用及园林用金属工具制造</t>
  </si>
  <si>
    <t>刀剪及类似日用金属工具制造</t>
  </si>
  <si>
    <t>其他金属工具制造</t>
  </si>
  <si>
    <t>集装箱制造</t>
  </si>
  <si>
    <t>金属压力容器制造</t>
  </si>
  <si>
    <t>金属包装容器制造</t>
  </si>
  <si>
    <t>建筑、家具用金属配件制造</t>
  </si>
  <si>
    <t>建筑装饰及水暖管道零件制造</t>
  </si>
  <si>
    <t>安全、消防用金属制品制造</t>
  </si>
  <si>
    <t>其他建筑、安全用金属制品制造</t>
  </si>
  <si>
    <t>生产专用搪瓷制品制造</t>
  </si>
  <si>
    <t>建筑装饰搪瓷制品制造</t>
  </si>
  <si>
    <t>搪瓷卫生洁具制造</t>
  </si>
  <si>
    <t>搪瓷日用品及其他搪瓷制品制造</t>
  </si>
  <si>
    <t>金属制厨房用器具制造</t>
  </si>
  <si>
    <t>金属制餐具和器皿制造</t>
  </si>
  <si>
    <t>金属制卫生器具制造</t>
  </si>
  <si>
    <t>其他金属制日用品制造</t>
  </si>
  <si>
    <t>锻件及粉末冶金制品制造</t>
  </si>
  <si>
    <t>交通及公共管理用金属标牌制造</t>
  </si>
  <si>
    <t>其他未列明金属制品制造</t>
  </si>
  <si>
    <t>锅炉及辅助设备制造</t>
  </si>
  <si>
    <t>内燃机及配件制造</t>
  </si>
  <si>
    <t>汽轮机及辅机制造</t>
  </si>
  <si>
    <t>水轮机及辅机制造</t>
  </si>
  <si>
    <t>风能原动设备制造</t>
  </si>
  <si>
    <t>其他原动设备制造</t>
  </si>
  <si>
    <t>金属切削机床制造</t>
  </si>
  <si>
    <t>金属成形机床制造</t>
  </si>
  <si>
    <t>铸造机械制造</t>
  </si>
  <si>
    <t>金属切割及焊接设备制造</t>
  </si>
  <si>
    <t>机床附件制造</t>
  </si>
  <si>
    <t>其他金属加工机械制造</t>
  </si>
  <si>
    <t>轻小型起重设备制造</t>
  </si>
  <si>
    <t>起重机制造</t>
  </si>
  <si>
    <t>生产专用车辆制造</t>
  </si>
  <si>
    <t>连续搬运设备制造</t>
  </si>
  <si>
    <t>电梯、自动扶梯及升降机制造</t>
  </si>
  <si>
    <t>其他物料搬运设备制造</t>
  </si>
  <si>
    <t>泵及真空设备制造</t>
  </si>
  <si>
    <t>气体压缩机械制造</t>
  </si>
  <si>
    <t>阀门和旋塞制造</t>
  </si>
  <si>
    <t>液压和气压动力机械及元件制造</t>
  </si>
  <si>
    <t>轴承制造</t>
  </si>
  <si>
    <t>齿轮及齿轮减、变速箱制造</t>
  </si>
  <si>
    <t>其他传动部件制造</t>
  </si>
  <si>
    <t>烘炉、熔炉及电炉制造</t>
  </si>
  <si>
    <t>风机、风扇制造</t>
  </si>
  <si>
    <t>气体、液体分离及纯净设备制造</t>
  </si>
  <si>
    <t>制冷、空调设备制造</t>
  </si>
  <si>
    <t>风动和电动工具制造</t>
  </si>
  <si>
    <t>喷枪及类似器具制造</t>
  </si>
  <si>
    <t>衡器制造</t>
  </si>
  <si>
    <t>包装专用设备制造</t>
  </si>
  <si>
    <t>电影机械制造</t>
  </si>
  <si>
    <t>幻灯及投影设备制造</t>
  </si>
  <si>
    <t>照相机及器材制造</t>
  </si>
  <si>
    <t>复印和胶印设备制造</t>
  </si>
  <si>
    <t>计算器及货币专用设备制造</t>
  </si>
  <si>
    <t>其他文化、办公用机械制造</t>
  </si>
  <si>
    <t>金属密封件制造</t>
  </si>
  <si>
    <t>紧固件制造</t>
  </si>
  <si>
    <t>弹簧制造</t>
  </si>
  <si>
    <t>机械零部件加工</t>
  </si>
  <si>
    <t>其他通用零部件制造</t>
  </si>
  <si>
    <t>矿山机械制造</t>
  </si>
  <si>
    <t>石油钻采专用设备制造</t>
  </si>
  <si>
    <t>建筑工程用机械制造</t>
  </si>
  <si>
    <t>海洋工程专用设备制造</t>
  </si>
  <si>
    <t>建筑材料生产专用机械制造</t>
  </si>
  <si>
    <t>冶金专用设备制造</t>
  </si>
  <si>
    <t>炼油、化工生产专用设备制造</t>
  </si>
  <si>
    <t>橡胶加工专用设备制造</t>
  </si>
  <si>
    <t>塑料加工专用设备制造</t>
  </si>
  <si>
    <t>木材加工机械制造</t>
  </si>
  <si>
    <t>模具制造</t>
  </si>
  <si>
    <t>其他非金属加工专用设备制造</t>
  </si>
  <si>
    <t>食品、酒、饮料及茶生产专用设备制造</t>
  </si>
  <si>
    <t>农副食品加工专用设备制造</t>
  </si>
  <si>
    <t>烟草生产专用设备制造</t>
  </si>
  <si>
    <t>饲料生产专用设备制造</t>
  </si>
  <si>
    <t>制浆和造纸专用设备制造</t>
  </si>
  <si>
    <t>印刷专用设备制造</t>
  </si>
  <si>
    <t>日用化工专用设备制造</t>
  </si>
  <si>
    <t>制药专用设备制造</t>
  </si>
  <si>
    <t>照明器具生产专用设备制造</t>
  </si>
  <si>
    <t>玻璃、陶瓷和搪瓷制品生产专用设备制造</t>
  </si>
  <si>
    <t>其他日用品生产专用设备制造</t>
  </si>
  <si>
    <t>纺织专用设备制造</t>
  </si>
  <si>
    <t>皮革、毛皮及其制品加工专用设备制造</t>
  </si>
  <si>
    <t>缝制机械制造</t>
  </si>
  <si>
    <t>洗涤机械制造</t>
  </si>
  <si>
    <t>电工机械专用设备制造</t>
  </si>
  <si>
    <t>电子工业专用设备制造</t>
  </si>
  <si>
    <t>拖拉机制造</t>
  </si>
  <si>
    <t>机械化农业及园艺机具制造</t>
  </si>
  <si>
    <t>营林及木竹采伐机械制造</t>
  </si>
  <si>
    <t>畜牧机械制造</t>
  </si>
  <si>
    <t>渔业机械制造</t>
  </si>
  <si>
    <t>农林牧渔机械配件制造</t>
  </si>
  <si>
    <t>棉花加工机械制造</t>
  </si>
  <si>
    <t>其他农、林、牧、渔业机械制造</t>
  </si>
  <si>
    <t>医疗诊断、监护及治疗设备制造</t>
  </si>
  <si>
    <t>口腔科用设备及器具制造</t>
  </si>
  <si>
    <t>医疗实验室及医用消毒设备和器具制造</t>
  </si>
  <si>
    <t>医疗、外科及兽医用器械制造</t>
  </si>
  <si>
    <t>机械治疗及病房护理设备制造</t>
  </si>
  <si>
    <t>假肢、人工器官及植（介）入器械制造</t>
  </si>
  <si>
    <t>其他医疗设备及器械制造</t>
  </si>
  <si>
    <t>环境保护专用设备制造</t>
  </si>
  <si>
    <t>地质勘查专用设备制造</t>
  </si>
  <si>
    <t>邮政专用机械及器材制造</t>
  </si>
  <si>
    <t>商业、饮食、服务专用设备制造</t>
  </si>
  <si>
    <t>社会公共安全设备及器材制造</t>
  </si>
  <si>
    <t>交通安全、管制及类似专用设备制造</t>
  </si>
  <si>
    <t>水资源专用机械制造</t>
  </si>
  <si>
    <t>其他专用设备制造</t>
  </si>
  <si>
    <t>铁路机车车辆及动车组制造</t>
  </si>
  <si>
    <t>窄轨机车车辆制造</t>
  </si>
  <si>
    <t>铁路机车车辆配件制造</t>
  </si>
  <si>
    <t>铁路专用设备及器材、配件制造</t>
  </si>
  <si>
    <t>其他铁路运输设备制造</t>
  </si>
  <si>
    <t>金属船舶制造</t>
  </si>
  <si>
    <t>非金属船舶制造</t>
  </si>
  <si>
    <t>娱乐船和运动船制造</t>
  </si>
  <si>
    <t>船用配套设备制造</t>
  </si>
  <si>
    <t>船舶改装与拆除</t>
  </si>
  <si>
    <t>航标器材及其他相关装置制造</t>
  </si>
  <si>
    <t>飞机制造</t>
  </si>
  <si>
    <t>航天器制造</t>
  </si>
  <si>
    <t>航空、航天相关设备制造</t>
  </si>
  <si>
    <t>其他航空航天器制造</t>
  </si>
  <si>
    <t>摩托车整车制造</t>
  </si>
  <si>
    <t>摩托车零部件及配件制造</t>
  </si>
  <si>
    <t>脚踏自行车及残疾人座车制造</t>
  </si>
  <si>
    <t>助动自行车制造</t>
  </si>
  <si>
    <t>潜水及水下救捞装备制造</t>
  </si>
  <si>
    <t>其他未列明运输设备制造</t>
  </si>
  <si>
    <t>发电机及发电机组制造</t>
  </si>
  <si>
    <t>电动机制造</t>
  </si>
  <si>
    <t>微电机及其他电机制造</t>
  </si>
  <si>
    <t>变压器、整流器和电感器制造</t>
  </si>
  <si>
    <t>电容器及其配套设备制造</t>
  </si>
  <si>
    <t>配电开关控制设备制造</t>
  </si>
  <si>
    <t>电力电子元器件制造</t>
  </si>
  <si>
    <t>光伏设备及元器件制造</t>
  </si>
  <si>
    <t>其他输配电及控制设备制造</t>
  </si>
  <si>
    <t>电线、电缆制造</t>
  </si>
  <si>
    <t>光纤、光缆制造</t>
  </si>
  <si>
    <t>绝缘制品制造</t>
  </si>
  <si>
    <t>其他电工器材制造</t>
  </si>
  <si>
    <t>锂离子电池制造</t>
  </si>
  <si>
    <t>镍氢电池制造</t>
  </si>
  <si>
    <t>其他电池制造</t>
  </si>
  <si>
    <t>家用制冷电器具制造</t>
  </si>
  <si>
    <t>家用空气调节器制造</t>
  </si>
  <si>
    <t>家用通风电器具制造</t>
  </si>
  <si>
    <t>家用厨房电器具制造</t>
  </si>
  <si>
    <t>家用清洁卫生电器具制造</t>
  </si>
  <si>
    <t>家用美容、保健电器具制造</t>
  </si>
  <si>
    <t>家用电力器具专用配件制造</t>
  </si>
  <si>
    <t>其他家用电力器具制造</t>
  </si>
  <si>
    <t>燃气、太阳能及类似能源家用器具制造</t>
  </si>
  <si>
    <t>其他非电力家用器具制造</t>
  </si>
  <si>
    <t>电光源制造</t>
  </si>
  <si>
    <t>照明灯具制造</t>
  </si>
  <si>
    <t>灯用电器附件及其他照明器具制造</t>
  </si>
  <si>
    <t>电气信号设备装置制造</t>
  </si>
  <si>
    <t>其他未列明电气机械及器材制造</t>
  </si>
  <si>
    <t>计算机整机制造</t>
  </si>
  <si>
    <t>计算机零部件制造</t>
  </si>
  <si>
    <t>计算机外围设备制造</t>
  </si>
  <si>
    <t>其他计算机制造</t>
  </si>
  <si>
    <t>通信系统设备制造</t>
  </si>
  <si>
    <t>通信终端设备制造</t>
  </si>
  <si>
    <t>广播电视节目制作及发射设备制造</t>
  </si>
  <si>
    <t>广播电视接收设备及器材制造</t>
  </si>
  <si>
    <t>应用电视设备及其他广播电视设备制造</t>
  </si>
  <si>
    <t>电视机制造</t>
  </si>
  <si>
    <t>音响设备制造</t>
  </si>
  <si>
    <t>影视录放设备制造</t>
  </si>
  <si>
    <t>电子真空器件制造</t>
  </si>
  <si>
    <t>半导体分立器件制造</t>
  </si>
  <si>
    <t>集成电路制造</t>
  </si>
  <si>
    <t>光电子器件及其他电子器件制造</t>
  </si>
  <si>
    <t>电子元件及组件制造</t>
  </si>
  <si>
    <t>印制电路板制造</t>
  </si>
  <si>
    <t>工业自动控制系统装置制造</t>
  </si>
  <si>
    <t>电工仪器仪表制造</t>
  </si>
  <si>
    <t>绘图、计算及测量仪器制造</t>
  </si>
  <si>
    <t>实验分析仪器制造</t>
  </si>
  <si>
    <t>试验机制造</t>
  </si>
  <si>
    <t>供应用仪表及其他通用仪器制造</t>
  </si>
  <si>
    <t>环境监测专用仪器仪表制造</t>
  </si>
  <si>
    <t>运输设备及生产用计数仪表制造</t>
  </si>
  <si>
    <t>导航、气象及海洋专用仪器制造</t>
  </si>
  <si>
    <t>农林牧渔专用仪器仪表制造</t>
  </si>
  <si>
    <t>地质勘探和地震专用仪器制造</t>
  </si>
  <si>
    <t>教学专用仪器制造</t>
  </si>
  <si>
    <t>核子及核辐射测量仪器制造</t>
  </si>
  <si>
    <t>电子测量仪器制造</t>
  </si>
  <si>
    <t>其他专用仪器制造</t>
  </si>
  <si>
    <t>光学仪器制造</t>
  </si>
  <si>
    <t>眼镜制造</t>
  </si>
  <si>
    <t>鬃毛加工、制刷及清扫工具制造</t>
  </si>
  <si>
    <t>其他日用杂品制造</t>
  </si>
  <si>
    <t>铁路运输设备修理</t>
  </si>
  <si>
    <t>船舶修理</t>
  </si>
  <si>
    <t>航空航天器修理</t>
  </si>
  <si>
    <t>其他运输设备修理</t>
  </si>
  <si>
    <t>火力发电</t>
  </si>
  <si>
    <t>水力发电</t>
  </si>
  <si>
    <t>核力发电</t>
  </si>
  <si>
    <t>风力发电</t>
  </si>
  <si>
    <t>太阳能发电</t>
  </si>
  <si>
    <t>其他电力生产</t>
  </si>
  <si>
    <t>铁路工程建筑</t>
  </si>
  <si>
    <t>公路工程建筑</t>
  </si>
  <si>
    <t>市政道路工程建筑</t>
  </si>
  <si>
    <t>其他道路、隧道和桥梁工程建筑</t>
  </si>
  <si>
    <t>水源及供水设施工程建筑</t>
  </si>
  <si>
    <t>河湖治理及防洪设施工程建筑</t>
  </si>
  <si>
    <t>港口及航运设施工程建筑</t>
  </si>
  <si>
    <t>架线及设备工程建筑</t>
  </si>
  <si>
    <t>管道工程建筑</t>
  </si>
  <si>
    <t>建筑物拆除活动</t>
  </si>
  <si>
    <t>其他工程准备活动</t>
  </si>
  <si>
    <t>谷物、豆及薯类批发</t>
  </si>
  <si>
    <t>种子批发</t>
  </si>
  <si>
    <t>饲料批发</t>
  </si>
  <si>
    <t>棉、麻批发</t>
  </si>
  <si>
    <t>林业产品批发</t>
  </si>
  <si>
    <t>牲畜批发</t>
  </si>
  <si>
    <t>其他农牧产品批发</t>
  </si>
  <si>
    <t>米、面制品及食用油批发</t>
  </si>
  <si>
    <t>糕点、糖果及糖批发</t>
  </si>
  <si>
    <t>果品、蔬菜批发</t>
  </si>
  <si>
    <t>肉、禽、蛋、奶及水产品批发</t>
  </si>
  <si>
    <t>盐及调味品批发</t>
  </si>
  <si>
    <t>营养和保健品批发</t>
  </si>
  <si>
    <t>酒、饮料及茶叶批发</t>
  </si>
  <si>
    <t>烟草制品批发</t>
  </si>
  <si>
    <t>其他食品批发</t>
  </si>
  <si>
    <t>纺织品、针织品及原料批发</t>
  </si>
  <si>
    <t>服装批发</t>
  </si>
  <si>
    <t>鞋帽批发</t>
  </si>
  <si>
    <t>化妆品及卫生用品批发</t>
  </si>
  <si>
    <t>厨房、卫生间用具及日用杂货批发</t>
  </si>
  <si>
    <t>灯具、装饰物品批发</t>
  </si>
  <si>
    <t>家用电器批发</t>
  </si>
  <si>
    <t>其他家庭用品批发</t>
  </si>
  <si>
    <t>文具用品批发</t>
  </si>
  <si>
    <t>体育用品及器材批发</t>
  </si>
  <si>
    <t>图书批发</t>
  </si>
  <si>
    <t>报刊批发</t>
  </si>
  <si>
    <t>音像制品及电子出版物批发</t>
  </si>
  <si>
    <t>首饰、工艺品及收藏品批发</t>
  </si>
  <si>
    <t>其他文化用品批发</t>
  </si>
  <si>
    <t>西药批发</t>
  </si>
  <si>
    <t>中药批发</t>
  </si>
  <si>
    <t>医疗用品及器材批发</t>
  </si>
  <si>
    <t>煤炭及制品批发</t>
  </si>
  <si>
    <t>石油及制品批发</t>
  </si>
  <si>
    <t>非金属矿及制品批发</t>
  </si>
  <si>
    <t>金属及金属矿批发</t>
  </si>
  <si>
    <t>建材批发</t>
  </si>
  <si>
    <t>化肥批发</t>
  </si>
  <si>
    <t>农药批发</t>
  </si>
  <si>
    <t>农用薄膜批发</t>
  </si>
  <si>
    <t>其他化工产品批发</t>
  </si>
  <si>
    <t>农业机械批发</t>
  </si>
  <si>
    <t>汽车批发</t>
  </si>
  <si>
    <t>汽车零配件批发</t>
  </si>
  <si>
    <t>摩托车及零配件批发</t>
  </si>
  <si>
    <t>五金产品批发</t>
  </si>
  <si>
    <t>电气设备批发</t>
  </si>
  <si>
    <t>计算机、软件及辅助设备批发</t>
  </si>
  <si>
    <t>通讯及广播电视设备批发</t>
  </si>
  <si>
    <t>其他机械设备及电子产品批发</t>
  </si>
  <si>
    <t>贸易代理</t>
  </si>
  <si>
    <t>拍卖</t>
  </si>
  <si>
    <t>其他贸易经纪与代理</t>
  </si>
  <si>
    <t>再生物资回收与批发</t>
  </si>
  <si>
    <t>其他未列明批发业</t>
  </si>
  <si>
    <t>百货零售</t>
  </si>
  <si>
    <t>超级市场零售</t>
  </si>
  <si>
    <t>其他综合零售</t>
  </si>
  <si>
    <t>粮油零售</t>
  </si>
  <si>
    <t>糕点、面包零售</t>
  </si>
  <si>
    <t>果品、蔬菜零售</t>
  </si>
  <si>
    <t>肉、禽、蛋、奶及水产品零售</t>
  </si>
  <si>
    <t>营养和保健品零售</t>
  </si>
  <si>
    <t>酒、饮料及茶叶零售</t>
  </si>
  <si>
    <t>烟草制品零售</t>
  </si>
  <si>
    <t>其他食品零售</t>
  </si>
  <si>
    <t>纺织品及针织品零售</t>
  </si>
  <si>
    <t>服装零售</t>
  </si>
  <si>
    <t>鞋帽零售</t>
  </si>
  <si>
    <t>化妆品及卫生用品零售</t>
  </si>
  <si>
    <t>钟表、眼镜零售</t>
  </si>
  <si>
    <t>箱、包零售</t>
  </si>
  <si>
    <t>厨房用具及日用杂品零售</t>
  </si>
  <si>
    <t>自行车零售</t>
  </si>
  <si>
    <t>其他日用品零售</t>
  </si>
  <si>
    <t>文具用品零售</t>
  </si>
  <si>
    <t>体育用品及器材零售</t>
  </si>
  <si>
    <t>图书、报刊零售</t>
  </si>
  <si>
    <t>音像制品及电子出版物零售</t>
  </si>
  <si>
    <t>珠宝首饰零售</t>
  </si>
  <si>
    <t>工艺美术品及收藏品零售</t>
  </si>
  <si>
    <t>乐器零售</t>
  </si>
  <si>
    <t>照相器材零售</t>
  </si>
  <si>
    <t>其他文化用品零售</t>
  </si>
  <si>
    <t>药品零售</t>
  </si>
  <si>
    <t>医疗用品及器材零售</t>
  </si>
  <si>
    <t>汽车新车零售</t>
  </si>
  <si>
    <t>汽车旧车零售</t>
  </si>
  <si>
    <t>汽车零配件零售</t>
  </si>
  <si>
    <t>机动车燃料零售</t>
  </si>
  <si>
    <t>家用视听设备零售</t>
  </si>
  <si>
    <t>日用家电设备零售</t>
  </si>
  <si>
    <t>计算机、软件及辅助设备零售</t>
  </si>
  <si>
    <t>通信设备零售</t>
  </si>
  <si>
    <t>其他电子产品零售</t>
  </si>
  <si>
    <t>五金零售</t>
  </si>
  <si>
    <t>灯具零售</t>
  </si>
  <si>
    <t>家具零售</t>
  </si>
  <si>
    <t>涂料零售</t>
  </si>
  <si>
    <t>卫生洁具零售</t>
  </si>
  <si>
    <t>木质装饰材料零售</t>
  </si>
  <si>
    <t>陶瓷、石材装饰材料零售</t>
  </si>
  <si>
    <t>其他室内装饰材料零售</t>
  </si>
  <si>
    <t>货摊食品零售</t>
  </si>
  <si>
    <t>货摊纺织、服装及鞋零售</t>
  </si>
  <si>
    <t>货摊日用品零售</t>
  </si>
  <si>
    <t>互联网零售</t>
  </si>
  <si>
    <t>邮购及电视、电话零售</t>
  </si>
  <si>
    <t>旧货零售</t>
  </si>
  <si>
    <t>生活用燃料零售</t>
  </si>
  <si>
    <t>其他未列明零售业</t>
  </si>
  <si>
    <t>客运火车站</t>
  </si>
  <si>
    <t>货运火车站</t>
  </si>
  <si>
    <t>其他铁路运输辅助活动</t>
  </si>
  <si>
    <t>公共电汽车客运</t>
  </si>
  <si>
    <t>城市轨道交通</t>
  </si>
  <si>
    <t>出租车客运</t>
  </si>
  <si>
    <t>其他城市公共交通运输</t>
  </si>
  <si>
    <t>客运汽车站</t>
  </si>
  <si>
    <t>公路管理与养护</t>
  </si>
  <si>
    <t>其他道路运输辅助活动</t>
  </si>
  <si>
    <t>海洋旅客运输</t>
  </si>
  <si>
    <t>内河旅客运输</t>
  </si>
  <si>
    <t>客运轮渡运输</t>
  </si>
  <si>
    <t>远洋货物运输</t>
  </si>
  <si>
    <t>沿海货物运输</t>
  </si>
  <si>
    <t>内河货物运输</t>
  </si>
  <si>
    <t>客运港口</t>
  </si>
  <si>
    <t>货运港口</t>
  </si>
  <si>
    <t>其他水上运输辅助活动</t>
  </si>
  <si>
    <t>航空旅客运输</t>
  </si>
  <si>
    <t>航空货物运输</t>
  </si>
  <si>
    <t>机场</t>
  </si>
  <si>
    <t>空中交通管理</t>
  </si>
  <si>
    <t>其他航空运输辅助活动</t>
  </si>
  <si>
    <t>货物运输代理</t>
  </si>
  <si>
    <t>旅客票务代理</t>
  </si>
  <si>
    <t>其他运输代理业</t>
  </si>
  <si>
    <t>谷物仓储</t>
  </si>
  <si>
    <t>棉花仓储</t>
  </si>
  <si>
    <t>其他农产品仓储</t>
  </si>
  <si>
    <t>茶馆服务</t>
  </si>
  <si>
    <t>咖啡馆服务</t>
  </si>
  <si>
    <t>酒吧服务</t>
  </si>
  <si>
    <t>其他饮料及冷饮服务</t>
  </si>
  <si>
    <t>小吃服务</t>
  </si>
  <si>
    <t>餐饮配送服务</t>
  </si>
  <si>
    <t>其他未列明餐饮业</t>
  </si>
  <si>
    <t>固定电信服务</t>
  </si>
  <si>
    <t>移动电信服务</t>
  </si>
  <si>
    <t>其他电信服务</t>
  </si>
  <si>
    <t>有线广播电视传输服务</t>
  </si>
  <si>
    <t>无线广播电视传输服务</t>
  </si>
  <si>
    <t>数字内容服务</t>
  </si>
  <si>
    <t>呼叫中心</t>
  </si>
  <si>
    <t>其他未列明信息技术服务业</t>
  </si>
  <si>
    <t>金融租赁服务</t>
  </si>
  <si>
    <t>财务公司</t>
  </si>
  <si>
    <t>典当</t>
  </si>
  <si>
    <t>其他非货币银行服务</t>
  </si>
  <si>
    <t>证券市场管理服务</t>
  </si>
  <si>
    <t>证券经纪交易服务</t>
  </si>
  <si>
    <t>基金管理服务</t>
  </si>
  <si>
    <t>期货市场管理服务</t>
  </si>
  <si>
    <t>其他期货市场服务</t>
  </si>
  <si>
    <t>人寿保险</t>
  </si>
  <si>
    <t>健康和意外保险</t>
  </si>
  <si>
    <t>风险和损失评估</t>
  </si>
  <si>
    <t>其他未列明保险活动</t>
  </si>
  <si>
    <t>汽车租赁</t>
  </si>
  <si>
    <t>农业机械租赁</t>
  </si>
  <si>
    <t>建筑工程机械与设备租赁</t>
  </si>
  <si>
    <t>计算机及通讯设备租赁</t>
  </si>
  <si>
    <t>其他机械与设备租赁</t>
  </si>
  <si>
    <t>娱乐及体育设备出租</t>
  </si>
  <si>
    <t>图书出租</t>
  </si>
  <si>
    <t>音像制品出租</t>
  </si>
  <si>
    <t>其他文化及日用品出租</t>
  </si>
  <si>
    <t>企业总部管理</t>
  </si>
  <si>
    <t>投资与资产管理</t>
  </si>
  <si>
    <t>单位后勤管理服务</t>
  </si>
  <si>
    <t>其他企业管理服务</t>
  </si>
  <si>
    <t>律师及相关法律服务</t>
  </si>
  <si>
    <t>公证服务</t>
  </si>
  <si>
    <t>其他法律服务</t>
  </si>
  <si>
    <t>会计、审计及税务服务</t>
  </si>
  <si>
    <t>市场调查</t>
  </si>
  <si>
    <t>社会经济咨询</t>
  </si>
  <si>
    <t>其他专业咨询</t>
  </si>
  <si>
    <t>公共就业服务</t>
  </si>
  <si>
    <t>职业中介服务</t>
  </si>
  <si>
    <t>劳务派遣服务</t>
  </si>
  <si>
    <t>其他人力资源服务</t>
  </si>
  <si>
    <t>旅行社服务</t>
  </si>
  <si>
    <t>旅游管理服务</t>
  </si>
  <si>
    <t>其他旅行社相关服务</t>
  </si>
  <si>
    <t>安全服务</t>
  </si>
  <si>
    <t>安全系统监控服务</t>
  </si>
  <si>
    <t>其他安全保护服务</t>
  </si>
  <si>
    <t>市场管理</t>
  </si>
  <si>
    <t>会议及展览服务</t>
  </si>
  <si>
    <t>包装服务</t>
  </si>
  <si>
    <t>办公服务</t>
  </si>
  <si>
    <t>信用服务</t>
  </si>
  <si>
    <t>担保服务</t>
  </si>
  <si>
    <t>其他未列明商务服务业</t>
  </si>
  <si>
    <t>环境保护监测</t>
  </si>
  <si>
    <t>生态监测</t>
  </si>
  <si>
    <t>能源矿产地质勘查</t>
  </si>
  <si>
    <t>固体矿产地质勘查</t>
  </si>
  <si>
    <t>水、二氧化碳等矿产地质勘查</t>
  </si>
  <si>
    <t>基础地质勘查</t>
  </si>
  <si>
    <t>地质勘查技术服务</t>
  </si>
  <si>
    <t>工程管理服务</t>
  </si>
  <si>
    <t>工程勘察设计</t>
  </si>
  <si>
    <t>规划管理</t>
  </si>
  <si>
    <t>专业化设计服务</t>
  </si>
  <si>
    <t>摄影扩印服务</t>
  </si>
  <si>
    <t>兽医服务</t>
  </si>
  <si>
    <t>其他未列明专业技术服务业</t>
  </si>
  <si>
    <t>农业技术推广服务</t>
  </si>
  <si>
    <t>生物技术推广服务</t>
  </si>
  <si>
    <t>新材料技术推广服务</t>
  </si>
  <si>
    <t>节能技术推广服务</t>
  </si>
  <si>
    <t>其他技术推广服务</t>
  </si>
  <si>
    <t>自然保护区管理</t>
  </si>
  <si>
    <t>野生动物保护</t>
  </si>
  <si>
    <t>野生植物保护</t>
  </si>
  <si>
    <t>其他自然保护</t>
  </si>
  <si>
    <t>水污染治理</t>
  </si>
  <si>
    <t>大气污染治理</t>
  </si>
  <si>
    <t>固体废物治理</t>
  </si>
  <si>
    <t>危险废物治理</t>
  </si>
  <si>
    <t>放射性废物治理</t>
  </si>
  <si>
    <t>其他污染治理</t>
  </si>
  <si>
    <t>公园管理</t>
  </si>
  <si>
    <t>游览景区管理</t>
  </si>
  <si>
    <t>汽车修理与维护</t>
  </si>
  <si>
    <t>摩托车修理与维护</t>
  </si>
  <si>
    <t>计算机和辅助设备修理</t>
  </si>
  <si>
    <t>通讯设备修理</t>
  </si>
  <si>
    <t>其他办公设备维修</t>
  </si>
  <si>
    <t>家用电子产品修理</t>
  </si>
  <si>
    <t>日用电器修理</t>
  </si>
  <si>
    <t>自行车修理</t>
  </si>
  <si>
    <t>鞋和皮革修理</t>
  </si>
  <si>
    <t>家具和相关物品修理</t>
  </si>
  <si>
    <t>其他未列明日用产品修理业</t>
  </si>
  <si>
    <t>建筑物清洁服务</t>
  </si>
  <si>
    <t>其他清洁服务</t>
  </si>
  <si>
    <t>普通小学教育</t>
  </si>
  <si>
    <t>成人小学教育</t>
  </si>
  <si>
    <t>普通初中教育</t>
  </si>
  <si>
    <t>职业初中教育</t>
  </si>
  <si>
    <t>成人初中教育</t>
  </si>
  <si>
    <t>普通高中教育</t>
  </si>
  <si>
    <t>成人高中教育</t>
  </si>
  <si>
    <t>中等职业学校教育</t>
  </si>
  <si>
    <t>普通高等教育</t>
  </si>
  <si>
    <t>成人高等教育</t>
  </si>
  <si>
    <t>职业技能培训</t>
  </si>
  <si>
    <t>体校及体育培训</t>
  </si>
  <si>
    <t>文化艺术培训</t>
  </si>
  <si>
    <t>教育辅助服务</t>
  </si>
  <si>
    <t>其他未列明教育</t>
  </si>
  <si>
    <t>综合医院</t>
  </si>
  <si>
    <t>中医医院</t>
  </si>
  <si>
    <t>中西医结合医院</t>
  </si>
  <si>
    <t>民族医院</t>
  </si>
  <si>
    <t>专科医院</t>
  </si>
  <si>
    <t>疗养院</t>
  </si>
  <si>
    <t>社区卫生服务中心（站）</t>
  </si>
  <si>
    <t>街道卫生院</t>
  </si>
  <si>
    <t>乡镇卫生院</t>
  </si>
  <si>
    <t>干部休养所</t>
  </si>
  <si>
    <t>护理机构服务</t>
  </si>
  <si>
    <t>精神康复服务</t>
  </si>
  <si>
    <t>老年人、残疾人养护服务</t>
  </si>
  <si>
    <t>孤残儿童收养和庇护服务</t>
  </si>
  <si>
    <t>其他提供住宿社会救助</t>
  </si>
  <si>
    <t>社会看护与帮助服务</t>
  </si>
  <si>
    <t>其他不提供住宿社会工作</t>
  </si>
  <si>
    <t>图书出版</t>
  </si>
  <si>
    <t>报纸出版</t>
  </si>
  <si>
    <t>期刊出版</t>
  </si>
  <si>
    <t>音像制品出版</t>
  </si>
  <si>
    <t>电子出版物出版</t>
  </si>
  <si>
    <t>其他出版业</t>
  </si>
  <si>
    <t>图书馆</t>
  </si>
  <si>
    <t>档案馆</t>
  </si>
  <si>
    <t>歌舞厅娱乐活动</t>
  </si>
  <si>
    <t>电子游艺厅娱乐活动</t>
  </si>
  <si>
    <t>网吧活动</t>
  </si>
  <si>
    <t>其他室内娱乐活动</t>
  </si>
  <si>
    <t>文化娱乐经纪人</t>
  </si>
  <si>
    <t>体育经纪人</t>
  </si>
  <si>
    <t>其他文化艺术经纪代理</t>
  </si>
  <si>
    <t>综合事务管理机构</t>
  </si>
  <si>
    <t>对外事务管理机构</t>
  </si>
  <si>
    <t>公共安全管理机构</t>
  </si>
  <si>
    <t>社会事务管理机构</t>
  </si>
  <si>
    <t>经济事务管理机构</t>
  </si>
  <si>
    <t>行政监督检查机构</t>
  </si>
  <si>
    <t>人民法院</t>
  </si>
  <si>
    <t>人民检察院</t>
  </si>
  <si>
    <t>工会</t>
  </si>
  <si>
    <t>妇联</t>
  </si>
  <si>
    <t>共青团</t>
  </si>
  <si>
    <t>其他群众团体</t>
  </si>
  <si>
    <t>专业性团体</t>
  </si>
  <si>
    <t>行业性团体</t>
  </si>
  <si>
    <t>其他社会团体</t>
  </si>
  <si>
    <t>建筑业</t>
  </si>
  <si>
    <t>金融业</t>
  </si>
  <si>
    <t>国民经济行业分类（大类）</t>
    <phoneticPr fontId="1" type="noConversion"/>
  </si>
  <si>
    <t>国民经济大类</t>
    <phoneticPr fontId="1" type="noConversion"/>
  </si>
  <si>
    <t>环境保护、生态建设及污染防治</t>
  </si>
  <si>
    <t>环境一般问题</t>
  </si>
  <si>
    <t>经济、社会发展对环境的影响</t>
  </si>
  <si>
    <t>生活方式、消费行为对环境的影响</t>
  </si>
  <si>
    <t>制度安排、经济制约与环境保护</t>
  </si>
  <si>
    <t>环境教育和环境知识</t>
  </si>
  <si>
    <t>环境变化对人类及其他物种的影响</t>
  </si>
  <si>
    <t xml:space="preserve">其他 </t>
  </si>
  <si>
    <t>环境与资源评估</t>
  </si>
  <si>
    <t>综合生态系统评估与保护</t>
  </si>
  <si>
    <t>全球气候变化检测与影响评估</t>
  </si>
  <si>
    <t>气候变化和海洋变化相互作用</t>
  </si>
  <si>
    <t>环境与自然资源的恢复</t>
  </si>
  <si>
    <t>环境质量及环境功能区划分</t>
  </si>
  <si>
    <t>其他</t>
  </si>
  <si>
    <t>环境监测</t>
  </si>
  <si>
    <t>环境监控、测量方法</t>
  </si>
  <si>
    <t>环境监控网络的建立</t>
  </si>
  <si>
    <t>环境监控、测量工具的研制</t>
  </si>
  <si>
    <t>生态建设</t>
  </si>
  <si>
    <t>河流与湖泊</t>
  </si>
  <si>
    <t>陆地</t>
  </si>
  <si>
    <t>海洋</t>
  </si>
  <si>
    <t>大气</t>
  </si>
  <si>
    <t>自然和半自然生态系统的保护、监测和多样性</t>
  </si>
  <si>
    <t>生态工程</t>
  </si>
  <si>
    <t>环境污染预防</t>
  </si>
  <si>
    <t>废气、废水、废物的减排与处理</t>
  </si>
  <si>
    <t>放射物对人类和物种的影响及污染预防</t>
  </si>
  <si>
    <t>光、声、电污染的影响、测量及预防</t>
  </si>
  <si>
    <t>电磁辐射的影响、测量及污染预防</t>
  </si>
  <si>
    <t>环境污染事故的预防与应急处理</t>
  </si>
  <si>
    <t>环境治理</t>
  </si>
  <si>
    <t>污染源的排除和污染区域的治理</t>
  </si>
  <si>
    <t>恶化、退化环境的治理与复原</t>
  </si>
  <si>
    <t>有害物与外来物种控制</t>
  </si>
  <si>
    <t>自然灾害的预防、预报</t>
  </si>
  <si>
    <t>气象灾害</t>
  </si>
  <si>
    <t>洪水灾害</t>
  </si>
  <si>
    <t>地震</t>
  </si>
  <si>
    <t>崩塌、滑坡和泥石流</t>
  </si>
  <si>
    <t>地面塌陷、地裂缝和地面沉降</t>
  </si>
  <si>
    <t>土地沙化、荒漠化和石漠化</t>
  </si>
  <si>
    <t>沙尘暴</t>
  </si>
  <si>
    <t>赤潮</t>
  </si>
  <si>
    <t>能源生产、分配和合理利用</t>
  </si>
  <si>
    <t>能源一般问题研究</t>
  </si>
  <si>
    <t>能源产业政策、发展战略和规划</t>
  </si>
  <si>
    <t>能源储备、供给与需求</t>
  </si>
  <si>
    <t>能源管理系统和方法</t>
  </si>
  <si>
    <t>能源矿产勘探技术</t>
  </si>
  <si>
    <t>煤的勘探</t>
  </si>
  <si>
    <t>煤层气的勘探</t>
  </si>
  <si>
    <t>石油和天然气勘探</t>
  </si>
  <si>
    <t>铀的勘探</t>
  </si>
  <si>
    <t>能源矿物开采和加工技术</t>
  </si>
  <si>
    <t>煤的开采、加工和运送技术</t>
  </si>
  <si>
    <t>煤层气的开采和运送技术</t>
  </si>
  <si>
    <t>石油和天然气开采</t>
  </si>
  <si>
    <t>深井钻探</t>
  </si>
  <si>
    <t>矿物气化、液化、精炼和脱硫</t>
  </si>
  <si>
    <t>煤——电</t>
  </si>
  <si>
    <t>煤——液体燃料</t>
  </si>
  <si>
    <t>煤——其他用途</t>
  </si>
  <si>
    <t>原子能</t>
  </si>
  <si>
    <t>精制石油——天然气</t>
  </si>
  <si>
    <t>天然气——液体燃料</t>
  </si>
  <si>
    <t>核能——电</t>
  </si>
  <si>
    <t>废物废料处理转化成能源</t>
  </si>
  <si>
    <t>能源输送、储存与分配技术</t>
  </si>
  <si>
    <t>能源输送、储存与分配系统性分析</t>
  </si>
  <si>
    <t>能源储存</t>
  </si>
  <si>
    <t>输配电和电网安全</t>
  </si>
  <si>
    <t>石油和天然气输送</t>
  </si>
  <si>
    <t>可再生能源</t>
  </si>
  <si>
    <t>可再生能源的资源调查、分析和评估</t>
  </si>
  <si>
    <t>水能</t>
  </si>
  <si>
    <t>潮汐能</t>
  </si>
  <si>
    <t>太阳——热能</t>
  </si>
  <si>
    <t>太阳——光电</t>
  </si>
  <si>
    <t>太阳——热电</t>
  </si>
  <si>
    <t>生物质热、电、液体燃料转换与利用</t>
  </si>
  <si>
    <t>能源设施和设备建造</t>
  </si>
  <si>
    <t>火力发电设施</t>
  </si>
  <si>
    <t>水力发电设施</t>
  </si>
  <si>
    <t>风力发电设施</t>
  </si>
  <si>
    <t>输配电设施</t>
  </si>
  <si>
    <t>石油钻探平台</t>
  </si>
  <si>
    <t>输油管道和储油设施</t>
  </si>
  <si>
    <t>铀矿开采设备和设施</t>
  </si>
  <si>
    <t>煤矿开采设备和设施</t>
  </si>
  <si>
    <t>能源安全生产管理和技术</t>
  </si>
  <si>
    <t>煤矿安全生产</t>
  </si>
  <si>
    <t>石油和天然气安全生产</t>
  </si>
  <si>
    <t>核电站安全生产</t>
  </si>
  <si>
    <t>节约能源的技术</t>
  </si>
  <si>
    <t>建筑物和商业节能</t>
  </si>
  <si>
    <t>工业节能</t>
  </si>
  <si>
    <t>交通运输节能</t>
  </si>
  <si>
    <t>能源输送损耗的减少</t>
  </si>
  <si>
    <t>能源生产、输送、分配、储存、利用过程中污染的防治与处理</t>
  </si>
  <si>
    <t>卫生事业发展</t>
  </si>
  <si>
    <t>卫生一般问题</t>
  </si>
  <si>
    <t>医疗卫生相关政策</t>
  </si>
  <si>
    <t>医疗卫生体系</t>
  </si>
  <si>
    <t>诊断与治疗</t>
  </si>
  <si>
    <t>诊断方法与技术的发展</t>
  </si>
  <si>
    <t>治疗方法与技术的发展</t>
  </si>
  <si>
    <t>特定疾病的研究</t>
  </si>
  <si>
    <t>器官移植</t>
  </si>
  <si>
    <t>矫形</t>
  </si>
  <si>
    <t>护理技术</t>
  </si>
  <si>
    <t>康复医学与康复工程</t>
  </si>
  <si>
    <t>特殊治疗</t>
  </si>
  <si>
    <t>中医与中药治疗方法及治病机理</t>
  </si>
  <si>
    <t>预防医学</t>
  </si>
  <si>
    <t>疾病的早期诊断及预防性治疗</t>
  </si>
  <si>
    <t>一般性预防方法、疫苗研制和接种</t>
  </si>
  <si>
    <t>疾病传播控制</t>
  </si>
  <si>
    <t>公共卫生</t>
  </si>
  <si>
    <t>心理卫生</t>
  </si>
  <si>
    <t>环境卫生</t>
  </si>
  <si>
    <t>职业病防治</t>
  </si>
  <si>
    <t>保健</t>
  </si>
  <si>
    <t>卫生教育和宣传</t>
  </si>
  <si>
    <t>营养和食品卫生</t>
  </si>
  <si>
    <t>人类营养学</t>
  </si>
  <si>
    <t>食品卫生</t>
  </si>
  <si>
    <t>药物滥用和成瘾</t>
  </si>
  <si>
    <t>药物成瘾风险</t>
  </si>
  <si>
    <t>食物、毒品和滥用药物引起的中毒</t>
  </si>
  <si>
    <t>药物使用不当引发的耐药性</t>
  </si>
  <si>
    <t>社会医疗</t>
  </si>
  <si>
    <t>医疗保障体系</t>
  </si>
  <si>
    <t>社区医疗</t>
  </si>
  <si>
    <t>农村医疗</t>
  </si>
  <si>
    <t>卫生医疗其他研究</t>
  </si>
  <si>
    <t>药物检验监督制度与方法</t>
  </si>
  <si>
    <t>药品不良反应</t>
  </si>
  <si>
    <t>医疗事故鉴定</t>
  </si>
  <si>
    <t>生殖生育</t>
  </si>
  <si>
    <t>教育事业发展</t>
  </si>
  <si>
    <t>教育一般问题</t>
  </si>
  <si>
    <t>教育制度与政策</t>
  </si>
  <si>
    <t>教育管理</t>
  </si>
  <si>
    <t>教育方法</t>
  </si>
  <si>
    <t>学历教育</t>
  </si>
  <si>
    <t>非学历教育与培训</t>
  </si>
  <si>
    <t>幼儿早期教育</t>
  </si>
  <si>
    <t>技术教育和成人继续教育</t>
  </si>
  <si>
    <t>在职教育与岗位培训</t>
  </si>
  <si>
    <t>其他教育</t>
  </si>
  <si>
    <t>基础设施以及城市和农村规划</t>
  </si>
  <si>
    <t>交通运输</t>
  </si>
  <si>
    <t>交通规划</t>
  </si>
  <si>
    <t>交通管理及交通安全</t>
  </si>
  <si>
    <t>现代交通技术</t>
  </si>
  <si>
    <t>交通运输设施建设与维护</t>
  </si>
  <si>
    <t>海运/远洋运输</t>
  </si>
  <si>
    <t>多种方式联运</t>
  </si>
  <si>
    <t>通信</t>
  </si>
  <si>
    <t>通信网的规划与管理</t>
  </si>
  <si>
    <t>通信设施建设与维护</t>
  </si>
  <si>
    <t>通信网（含互联网）</t>
  </si>
  <si>
    <t>城市规划与市政工程</t>
  </si>
  <si>
    <t>城市发展规划</t>
  </si>
  <si>
    <t>城市土地使用的规划和管理</t>
  </si>
  <si>
    <t>公共服务设施建设</t>
  </si>
  <si>
    <t>社区环境</t>
  </si>
  <si>
    <t>煤气/天然气、水、电管道及供应设施</t>
  </si>
  <si>
    <t>消防设施</t>
  </si>
  <si>
    <t>下水管线和垃圾处理场地</t>
  </si>
  <si>
    <t>防洪设施</t>
  </si>
  <si>
    <t>海岸设施</t>
  </si>
  <si>
    <t>农村发展规划与建设</t>
  </si>
  <si>
    <t>农村土地使用的规划和管理</t>
  </si>
  <si>
    <t>农村基础设施建设</t>
  </si>
  <si>
    <t>农村生存环境与生活条件改善</t>
  </si>
  <si>
    <t>交通运输、通信、城市与农村发展对环境的影响</t>
  </si>
  <si>
    <t>交通运输系统发展对环境的影响</t>
  </si>
  <si>
    <t>通信系统发展对环境的影响</t>
  </si>
  <si>
    <t>城市发展对环境的影响</t>
  </si>
  <si>
    <t>农村发展对环境的影响</t>
  </si>
  <si>
    <t>社会发展和社会服务</t>
  </si>
  <si>
    <t>社会发展和社会服务一般问题</t>
  </si>
  <si>
    <t>社会结构和宏观经济结构</t>
  </si>
  <si>
    <t>社会发展规划</t>
  </si>
  <si>
    <t>社会需求</t>
  </si>
  <si>
    <t>社会协调发展</t>
  </si>
  <si>
    <t>人口结构变化及政策</t>
  </si>
  <si>
    <t>城乡区域协调发展</t>
  </si>
  <si>
    <t>老龄化社会发展和服务</t>
  </si>
  <si>
    <t>社会保障宏观研究</t>
  </si>
  <si>
    <t>劳动保护</t>
  </si>
  <si>
    <t>社会保险</t>
  </si>
  <si>
    <t>社会福利</t>
  </si>
  <si>
    <t>社会救助</t>
  </si>
  <si>
    <t>慈善公益</t>
  </si>
  <si>
    <t>优抚安置</t>
  </si>
  <si>
    <t>殡葬事务</t>
  </si>
  <si>
    <t>公共（社会）安全宏观研究</t>
  </si>
  <si>
    <t>社会治安与社会稳定</t>
  </si>
  <si>
    <t>公共卫生安全</t>
  </si>
  <si>
    <t>安全生产</t>
  </si>
  <si>
    <t>减灾救灾</t>
  </si>
  <si>
    <t>信息安全</t>
  </si>
  <si>
    <t>社会管理</t>
  </si>
  <si>
    <t>社会组织</t>
  </si>
  <si>
    <t>社区建设</t>
  </si>
  <si>
    <t>就业</t>
  </si>
  <si>
    <t>就业政策</t>
  </si>
  <si>
    <t>劳动力市场</t>
  </si>
  <si>
    <t>失业救助与再就业</t>
  </si>
  <si>
    <t>法律与司法</t>
  </si>
  <si>
    <t>法律与司法制度</t>
  </si>
  <si>
    <t>法律事务</t>
  </si>
  <si>
    <t>消费者事务</t>
  </si>
  <si>
    <t>政府与政治</t>
  </si>
  <si>
    <t>公共服务管理</t>
  </si>
  <si>
    <t>公民与公民权</t>
  </si>
  <si>
    <t>基层政权</t>
  </si>
  <si>
    <t>国际关系</t>
  </si>
  <si>
    <t>国家与地区间外交</t>
  </si>
  <si>
    <t>国民交往</t>
  </si>
  <si>
    <t>国际援助</t>
  </si>
  <si>
    <t>遗产保护</t>
  </si>
  <si>
    <t>自然遗产保护</t>
  </si>
  <si>
    <t>建筑遗产保护</t>
  </si>
  <si>
    <t>文化遗产保护</t>
  </si>
  <si>
    <t>非物质遗产保护</t>
  </si>
  <si>
    <t>语言与文化</t>
  </si>
  <si>
    <t>语言和文字</t>
  </si>
  <si>
    <t>民俗和民族文化</t>
  </si>
  <si>
    <t>文化交流</t>
  </si>
  <si>
    <t>语言和文化的变迁</t>
  </si>
  <si>
    <t>文艺、娱乐</t>
  </si>
  <si>
    <t>艺术</t>
  </si>
  <si>
    <t>娱乐</t>
  </si>
  <si>
    <t>休闲</t>
  </si>
  <si>
    <t>宗教与道德</t>
  </si>
  <si>
    <t>宗教与社会</t>
  </si>
  <si>
    <t>社会伦理</t>
  </si>
  <si>
    <t>社会道德与公民素养</t>
  </si>
  <si>
    <t>职业道德</t>
  </si>
  <si>
    <t>传媒</t>
  </si>
  <si>
    <t>网络</t>
  </si>
  <si>
    <t>新闻媒体、影视、报刊</t>
  </si>
  <si>
    <t>互联网传媒</t>
  </si>
  <si>
    <t>科技发展</t>
  </si>
  <si>
    <t>科技发展战略与规划</t>
  </si>
  <si>
    <t>科技、经济、社会协调发展</t>
  </si>
  <si>
    <t>国土资源管理</t>
  </si>
  <si>
    <t>国土资源宏观调控</t>
  </si>
  <si>
    <t>国土资源发展战略、规划、政策和国土规划</t>
  </si>
  <si>
    <t>国土资源调查评价</t>
  </si>
  <si>
    <t>土地节约集约与可持续利用</t>
  </si>
  <si>
    <t>国土资源权属与市场</t>
  </si>
  <si>
    <t>矿产资源开发与综合利用</t>
  </si>
  <si>
    <t>矿产资源储备</t>
  </si>
  <si>
    <t>其他社会发展和社会服务</t>
  </si>
  <si>
    <t>地球和大气层的探索与利用</t>
  </si>
  <si>
    <t>地壳、地幔、海底的探测和研究</t>
  </si>
  <si>
    <t>关于地壳和地幔的研究和探测</t>
  </si>
  <si>
    <t>火山学和地球动力学</t>
  </si>
  <si>
    <t>地下沉积物</t>
  </si>
  <si>
    <t>定位评估和探矿技术</t>
  </si>
  <si>
    <t>大陆板块构架和海洋深度</t>
  </si>
  <si>
    <t>水文地理</t>
  </si>
  <si>
    <t>与地下水、地上水（泉水、河流、湖泊、冰河）相关的研究</t>
  </si>
  <si>
    <t>地下水和地上水的平衡和控制</t>
  </si>
  <si>
    <t>水的自然循环</t>
  </si>
  <si>
    <t>海洋生物</t>
  </si>
  <si>
    <t>海洋和大气的相互影响</t>
  </si>
  <si>
    <t>海洋生物资源的探测和开发</t>
  </si>
  <si>
    <t>海洋其他研究及利用</t>
  </si>
  <si>
    <t>地球大气基本研究</t>
  </si>
  <si>
    <t>气候变化</t>
  </si>
  <si>
    <t>气象观测和预报</t>
  </si>
  <si>
    <t>平流层及以上大气</t>
  </si>
  <si>
    <t>大气无线电</t>
  </si>
  <si>
    <t>大气污染的机理及防治</t>
  </si>
  <si>
    <t>地球探测和开发其他研究</t>
  </si>
  <si>
    <t>民用空间探测及开发</t>
  </si>
  <si>
    <t>空间探测一般研究</t>
  </si>
  <si>
    <t>天文学和天体物理学</t>
  </si>
  <si>
    <t>太阳——地球关系和太阳辐射</t>
  </si>
  <si>
    <t>辐射带、磁场区和邻近天体的大气层成分</t>
  </si>
  <si>
    <t>人体和其他有机体的宇宙辐射及失重现象的医学和生物学研究</t>
  </si>
  <si>
    <t>日地空间天气研究</t>
  </si>
  <si>
    <t>飞行器和运载工具研制</t>
  </si>
  <si>
    <t>人造卫星</t>
  </si>
  <si>
    <t>星际探测器</t>
  </si>
  <si>
    <t>同温层探测气球</t>
  </si>
  <si>
    <t>运载火箭</t>
  </si>
  <si>
    <t>太空实验室</t>
  </si>
  <si>
    <t>发射与控制系统</t>
  </si>
  <si>
    <t>发射媒介及其推进系统</t>
  </si>
  <si>
    <t>地面控制设施和装置</t>
  </si>
  <si>
    <t>卫星服务</t>
  </si>
  <si>
    <t>遥感</t>
  </si>
  <si>
    <t>气象观测及数据分析、处理</t>
  </si>
  <si>
    <t>信息传输与交换</t>
  </si>
  <si>
    <t>卫星定位</t>
  </si>
  <si>
    <t>地球资源勘测</t>
  </si>
  <si>
    <t>空间探测和开发其他研究</t>
  </si>
  <si>
    <t>太空旅行</t>
  </si>
  <si>
    <t>星球探测和星球登陆</t>
  </si>
  <si>
    <t>农林牧渔业发展</t>
  </si>
  <si>
    <t>农林牧渔业发展一般问题</t>
  </si>
  <si>
    <t>农林牧渔业发展战略与规划</t>
  </si>
  <si>
    <t>农林牧渔业工程设计</t>
  </si>
  <si>
    <t>农作物种植及培育</t>
  </si>
  <si>
    <t>谷物、薯类、豆类及其他粮食作物的种植、良种培育、引种及育种</t>
  </si>
  <si>
    <t>油料、棉花、麻类、糖料、烟草及其他经济作物的种植、良种培育及育种</t>
  </si>
  <si>
    <t>蔬菜、花卉及其他园艺作物的种植、良种培育及育种</t>
  </si>
  <si>
    <t>水果、坚果、茶及其他饮料作物、香料作物的种植、良种培育及育种</t>
  </si>
  <si>
    <t>中药材的种植、性状保持及育种</t>
  </si>
  <si>
    <t>林业和林产品</t>
  </si>
  <si>
    <t>林木和竹木的种植、良种培育、引种及育种（苗）</t>
  </si>
  <si>
    <t>营造林及管理</t>
  </si>
  <si>
    <t>林木和竹木采伐及运输</t>
  </si>
  <si>
    <t>林产品采集和林地野生植物采集</t>
  </si>
  <si>
    <t>森林资源监测</t>
  </si>
  <si>
    <t>森林资源效益评估</t>
  </si>
  <si>
    <t>家禽、家畜的饲养、良种培育、引种及繁殖</t>
  </si>
  <si>
    <t>牧场养护、放牧</t>
  </si>
  <si>
    <t>牧草和饲料作物的种植、良种培育、引种及育种</t>
  </si>
  <si>
    <t>水产品良种培育及育种</t>
  </si>
  <si>
    <t>海水养殖及捕捞、海洋捕捞</t>
  </si>
  <si>
    <t>内陆养殖及捕捞</t>
  </si>
  <si>
    <t>农林牧渔业体系支撑</t>
  </si>
  <si>
    <t>灌溉、水土保持、森林防火等支持性活动</t>
  </si>
  <si>
    <t>动植物病害、虫害及其他有害生物防治技术</t>
  </si>
  <si>
    <t>种植、养殖、捕捞业初级产品加工服务</t>
  </si>
  <si>
    <t>初级产品保鲜、运输服务</t>
  </si>
  <si>
    <t>农用物资和相关化学品（化肥、农药、生长激素等）制造及技术服务</t>
  </si>
  <si>
    <t>农林牧渔专用机械制造</t>
  </si>
  <si>
    <t>野生动植物保护、驯化、繁育</t>
  </si>
  <si>
    <t>工商业发展</t>
  </si>
  <si>
    <t>促进工商业发展的一般问题</t>
  </si>
  <si>
    <t>产业发展政策</t>
  </si>
  <si>
    <t>创新政策</t>
  </si>
  <si>
    <t>企业效益与科学技术</t>
  </si>
  <si>
    <t>产业共性技术</t>
  </si>
  <si>
    <t>高档数控机床与基础制造装备技术</t>
  </si>
  <si>
    <t>先进制造技术</t>
  </si>
  <si>
    <t>产业信息平台</t>
  </si>
  <si>
    <t>非能源资源矿产的开采</t>
  </si>
  <si>
    <t>矿产勘探</t>
  </si>
  <si>
    <t>矿产采选</t>
  </si>
  <si>
    <t>食品、饮料和烟草制品业</t>
  </si>
  <si>
    <t>饮料制造业</t>
  </si>
  <si>
    <t>烟草制品业</t>
  </si>
  <si>
    <t>纺织业、服装及皮革制品业</t>
  </si>
  <si>
    <t>纺织服装、鞋、帽制造业</t>
  </si>
  <si>
    <t>皮革、毛皮、羽毛（绒）及其制品业</t>
  </si>
  <si>
    <t>化学工业</t>
  </si>
  <si>
    <t>化学原料及化学制品制造业</t>
  </si>
  <si>
    <t>医药制造业</t>
  </si>
  <si>
    <t>非金属与金属制品业</t>
  </si>
  <si>
    <t>黑色金属冶炼及压延加工业</t>
  </si>
  <si>
    <t>有色金属冶炼及压延加工业</t>
  </si>
  <si>
    <t>金属制品业</t>
  </si>
  <si>
    <t>机械制造业（不包括电子设备、仪器仪表及办公机械）</t>
  </si>
  <si>
    <t>专用设备制造业</t>
  </si>
  <si>
    <t>飞机制造业</t>
  </si>
  <si>
    <t>船舶制造业</t>
  </si>
  <si>
    <t>其他交通运输设备制造业</t>
  </si>
  <si>
    <t>电气机械及器材制造业</t>
  </si>
  <si>
    <t>电子设备、仪器仪表及办公机械</t>
  </si>
  <si>
    <t>通信设备、计算机及其他电子设备制造业</t>
  </si>
  <si>
    <t>仪器仪表及文化、办公用机械制造业</t>
  </si>
  <si>
    <t>木材加工及木、竹、藤、棕、草制品业</t>
  </si>
  <si>
    <t>家具制造业</t>
  </si>
  <si>
    <t>造纸及纸制品业</t>
  </si>
  <si>
    <t>印刷业和记录媒介的复制</t>
  </si>
  <si>
    <t>文教体育用品制造业</t>
  </si>
  <si>
    <t>康复辅助器具制造业</t>
  </si>
  <si>
    <t>工艺品及其他制造业</t>
  </si>
  <si>
    <t>废弃资源和废旧材料回收加工业</t>
  </si>
  <si>
    <t>热力、水的生产和供应</t>
  </si>
  <si>
    <t>蒸汽和热水的生产和供应、供热</t>
  </si>
  <si>
    <t>建筑规划</t>
  </si>
  <si>
    <t>建筑设计</t>
  </si>
  <si>
    <t>建筑施工</t>
  </si>
  <si>
    <t>建筑安装与装修</t>
  </si>
  <si>
    <t>信息与通信技术（ICT）服务业</t>
  </si>
  <si>
    <t>信息传输</t>
  </si>
  <si>
    <t>电信服务</t>
  </si>
  <si>
    <t>计算机服务和软件业</t>
  </si>
  <si>
    <t>技术服务业</t>
  </si>
  <si>
    <t>地质勘查及技术服务</t>
  </si>
  <si>
    <t>科技中介</t>
  </si>
  <si>
    <t>评估、评价及技术咨询</t>
  </si>
  <si>
    <t>标准、计量、测试、检测</t>
  </si>
  <si>
    <t>银行业</t>
  </si>
  <si>
    <t>证券业</t>
  </si>
  <si>
    <t>住宅经济</t>
  </si>
  <si>
    <t>房地产开发与管理</t>
  </si>
  <si>
    <t>房地产租赁</t>
  </si>
  <si>
    <t>商业及其他服务业</t>
  </si>
  <si>
    <t>物流</t>
  </si>
  <si>
    <t>电子商务</t>
  </si>
  <si>
    <t>工商业活动中的环境保护、污染防治与处理</t>
  </si>
  <si>
    <t>矿产勘探和采选活动中的环境保护、污染防治与处理</t>
  </si>
  <si>
    <t>制造业生产中的环境保护、污染防治与处理</t>
  </si>
  <si>
    <t>建筑活动中的环境保护、污染防治与处理</t>
  </si>
  <si>
    <t>商业与服务业活动中的环境保护、污染防治与处理</t>
  </si>
  <si>
    <t>非定向研究</t>
  </si>
  <si>
    <t>自然科学领域的非定向研究</t>
  </si>
  <si>
    <t>自然科学领域其他交叉和新兴学科</t>
  </si>
  <si>
    <t>工程与技术科学领域的非定向研究</t>
  </si>
  <si>
    <t>农业科学领域的非定向研究</t>
  </si>
  <si>
    <t>医学科学领域的非定向研究</t>
  </si>
  <si>
    <t>社会科学领域的非定向研究</t>
  </si>
  <si>
    <t>人文科学领域的非定向研究</t>
  </si>
  <si>
    <t>其他民用目标</t>
  </si>
  <si>
    <t>国防</t>
  </si>
  <si>
    <t>武器装备及军用运载工具</t>
  </si>
  <si>
    <t>军事基地及设施</t>
  </si>
  <si>
    <t>作战与训练</t>
  </si>
  <si>
    <t>成果形式（自填）</t>
    <phoneticPr fontId="1" type="noConversion"/>
  </si>
  <si>
    <t>国家自然科学基金重大研究计划项目 （经费 100万元以上）</t>
    <phoneticPr fontId="1" type="noConversion"/>
  </si>
  <si>
    <t>一次性；分期</t>
    <phoneticPr fontId="1" type="noConversion"/>
  </si>
  <si>
    <t>助教、讲师、副教授、教授；研究实习员</t>
    <phoneticPr fontId="1" type="noConversion"/>
  </si>
  <si>
    <t>国家艺术基金；
国家社科基金项目；
国家社科基金单列学科项目；
中央其他部门社科专门项目；
国际合作研究项目；
教育部人文社会科学研究项目；
省教育厅社科项目；
全国教育科学规划（教育部）项目；
省市自兹去社科基金项目；
地市厅局等政府部门项目；
高校古籍整理研究项目；
其他；
自主科研基金项目</t>
    <phoneticPr fontId="1" type="noConversion"/>
  </si>
  <si>
    <t>自主科研基金项目</t>
  </si>
  <si>
    <t>国家社科基金单列学科项目</t>
  </si>
  <si>
    <t>地市厅局等政府部门项目</t>
  </si>
  <si>
    <t>高校古籍整理研究项目</t>
  </si>
  <si>
    <t>国家艺术基金</t>
    <phoneticPr fontId="1" type="noConversion"/>
  </si>
  <si>
    <t>国家艺术基金一般项目</t>
    <phoneticPr fontId="1" type="noConversion"/>
  </si>
  <si>
    <t xml:space="preserve">国家哲学社会科学成果文库项目
国家社科基金后期资助项目
国家社科基金青年项目
国家社科基金特别委托项目A
国家社科基金一般项目
国家社科基金重大项目
国家社科基金重大项目子课题
国家社科基金重点项目
国家社科基金中华学术外译项目
国家社科基金特别委托项目B
国家社科基金特别委托项目C
国家社科基金十八大以来党中央治国理政新理念新思想新战略研究专项工程
国家社科基金"国家治理体系和治理能力现代化"研究专项
研究阐释党的十九大精神国家社科基金专项课题
国家社科基金"把社会注意核心价值观融入法制建设"重大研究专项项目（重大）
国家社科基金"加快建构中国特色哲学社会科学学科体系学术话语体系"中达烟酒专项项目
国家社科基金"国家治理与全球治理"重大研究专项项目
国家社科基金"防范化解重大风险"重大研究专项项目
国家社科基金"冷门绝学"和国别史等研究专项项目
国家社科基金"把社会主义核心价值观融入法制建设"重大研究专项项目（重点）
国家社科基金"开启第二个百年新征程"重大研究专项
马克思主义理论和建设工程重大项目（中宣部）
重点马克思主义学院经费
智库经费
国家社科基金期刊资助项目
</t>
    <phoneticPr fontId="1" type="noConversion"/>
  </si>
  <si>
    <r>
      <t xml:space="preserve">艺术学项目国家青年项目
艺术学项目国家一般项目
全国教育科学规划国家青年基金项目
全国教育科学规划国家一般项目
全国教育科学规划国家重点项目
全国教育科学规划外语教育专项课题
全国教育科学规划中小学德育和校外教育研究专项
</t>
    </r>
    <r>
      <rPr>
        <strike/>
        <sz val="11"/>
        <color theme="1"/>
        <rFont val="Adobe 楷体 Std R"/>
        <family val="1"/>
        <charset val="128"/>
      </rPr>
      <t>全国教育科学“十一五”规划国家青年基金课题</t>
    </r>
    <r>
      <rPr>
        <sz val="11"/>
        <color theme="1"/>
        <rFont val="Adobe 楷体 Std R"/>
        <family val="2"/>
        <charset val="134"/>
      </rPr>
      <t xml:space="preserve">
国家社科基金艺术学项目
国家社科基金艺术学项目青年项目
</t>
    </r>
    <r>
      <rPr>
        <strike/>
        <sz val="11"/>
        <color theme="1"/>
        <rFont val="Adobe 楷体 Std R"/>
        <family val="1"/>
        <charset val="128"/>
      </rPr>
      <t>国家社科基金“十二五”规划教育学重点项目
国家社科基金“十二五”规划教育学一般项目
国家社科基金“十二五”规划教育学青年项目
全国教育科学“十一五”规划国家一般课题</t>
    </r>
    <r>
      <rPr>
        <sz val="11"/>
        <color theme="1"/>
        <rFont val="Adobe 楷体 Std R"/>
        <family val="2"/>
        <charset val="134"/>
      </rPr>
      <t xml:space="preserve">
全国艺术科学规划重点项目
</t>
    </r>
    <r>
      <rPr>
        <strike/>
        <sz val="11"/>
        <color theme="1"/>
        <rFont val="Adobe 楷体 Std R"/>
        <family val="1"/>
        <charset val="128"/>
      </rPr>
      <t>国家社科基金“十二五”规划教育学重大项目</t>
    </r>
    <r>
      <rPr>
        <sz val="11"/>
        <color theme="1"/>
        <rFont val="Adobe 楷体 Std R"/>
        <family val="2"/>
        <charset val="134"/>
      </rPr>
      <t xml:space="preserve">
国家社会科学基金“十三五”规划教育学重点委托课题
国家社科基金“十三五”规划教育学重点课题
国家社科基金“十三五”规划教育学一般项目
国家社科基金“十三五”规划教育学青年项目
国家社科基金“十三五”规划教育学重点委托项目
国家社科基金艺术学项目重大项目
国家社科基金“十三五”规划教育学重大项目
国家社科基金艺术学项目一般项目
</t>
    </r>
    <phoneticPr fontId="1" type="noConversion"/>
  </si>
  <si>
    <t>中央其他部门社科专门项目</t>
    <phoneticPr fontId="1" type="noConversion"/>
  </si>
  <si>
    <t>青年基金项目
规划基金项目
规划基金
青年基金
新世纪优秀人才
重点项目
重大委托项目
文化部科技创新项目
一般项目
一般课题</t>
    <phoneticPr fontId="1" type="noConversion"/>
  </si>
  <si>
    <t>国际合作研究项目</t>
    <phoneticPr fontId="1" type="noConversion"/>
  </si>
  <si>
    <t>教育部人文社会科学研究项目</t>
    <phoneticPr fontId="1" type="noConversion"/>
  </si>
  <si>
    <r>
      <rPr>
        <b/>
        <sz val="11"/>
        <color theme="1"/>
        <rFont val="Adobe 楷体 Std R"/>
        <family val="1"/>
        <charset val="128"/>
      </rPr>
      <t>支持自定义配置</t>
    </r>
    <r>
      <rPr>
        <sz val="11"/>
        <color theme="1"/>
        <rFont val="Adobe 楷体 Std R"/>
        <family val="2"/>
        <charset val="134"/>
      </rPr>
      <t xml:space="preserve">
加州大学河滨分校— 河海大学中美“3+1+1”硕士留学项目
西澳大学—河海大学中澳“3+2”硕士项目、短期交流项目
美国肯特州立大学—河海大学中美“3+1+1”硕士留学项目
班戈大学—河海大学中英“2+2”双本科、“4+1”硕士留学项目
阿拉巴马大学亨茨维尔分校—河海大学中美“2+2”双本科、“4+1”硕士留学项目
北衣阿华大学—河海大学中美“2+2”双本科、“4+1”硕士留学项目</t>
    </r>
    <phoneticPr fontId="1" type="noConversion"/>
  </si>
  <si>
    <t>教育部人文社会科学研究规划基金、青年基金、自筹经费项目
教育部人文社会科学研究西部和边疆地区项目
教育部人文社会科学研究新疆项目
教育部人文社会科学研究西藏项目
教育部人文社会科学研究专项任务项目（中国特色社会主义理论体系研究）
教育部人文社会科学研究专项任务项目（高校思想政治工作）
教育部人文社会科学研究专项任务项目（工程科技人才培养研究）立项一览表
教育部人文社会科学研究专项任务项目（教育廉政理论研究）
高校示范马克思主义学院和优秀教学科研团队建设项目</t>
    <phoneticPr fontId="1" type="noConversion"/>
  </si>
  <si>
    <t>省教育厅社科项目</t>
    <phoneticPr fontId="1" type="noConversion"/>
  </si>
  <si>
    <t>教育厅高校人文社会科学研究大学生项目
教育厅高校人文社会科学研究辅导员项目
教育厅高校人文社会科学研究规划项目
教育厅高校人文社会科学研究自筹项目
教育厅高校人文社会科学研究青年项目
教育厅高校人文社会科学研究硕士点
教育厅高校人文社会科学研究思政课
教育厅高校人文社会科学研究重点项目</t>
    <phoneticPr fontId="1" type="noConversion"/>
  </si>
  <si>
    <t>全国教育科学规划（教育部）项目</t>
    <phoneticPr fontId="1" type="noConversion"/>
  </si>
  <si>
    <t>全国教育科学规划国家重大和重点招标课题
全国教育科学规划重点招标课题
全国教育科学“十三五”规划课题
全国教育科学规划中小学数学教育研究专项课题
全国教育科学规划职业教育研究专项课题
全国教育科学规划学校体育、卫生、艺术和国防教育研究专项课题
全国教育科学规划专项课题
全国教育科学规划外语教育研究专项课题
全国教育科学规划教育考试研究专项课题
全国教育科学规划成人教育研究专项课题
国家社科基金后期资助项目
国家社科基金中华学术外译项目
国家哲学社会科学成果文库</t>
    <phoneticPr fontId="1" type="noConversion"/>
  </si>
  <si>
    <t>省市自治区社科基金项目</t>
    <phoneticPr fontId="1" type="noConversion"/>
  </si>
  <si>
    <t>项目子类（支持自定义配置，无数据部分和项目分类一致）</t>
    <phoneticPr fontId="1" type="noConversion"/>
  </si>
  <si>
    <t>独立合同；主合同；子合同</t>
    <phoneticPr fontId="1" type="noConversion"/>
  </si>
  <si>
    <t>部门科技报告；地方科技报告</t>
    <phoneticPr fontId="1" type="noConversion"/>
  </si>
  <si>
    <t>报告级别（分类）</t>
    <phoneticPr fontId="1" type="noConversion"/>
  </si>
  <si>
    <t>甲方类别（自填）</t>
    <phoneticPr fontId="1" type="noConversion"/>
  </si>
  <si>
    <t>国有企业
技术贸易机构
个体经营
集体企业
私营企业
有限责任公司
股份有限公司
港澳台商投资企业
外商投资企业
科研机构
各级管理部门
其他</t>
    <phoneticPr fontId="1" type="noConversion"/>
  </si>
  <si>
    <t>能源转换技术</t>
  </si>
  <si>
    <t>农林牧渔业生产中污染的防治与处理</t>
  </si>
  <si>
    <t>农副食品加工业</t>
    <phoneticPr fontId="1" type="noConversion"/>
  </si>
  <si>
    <t>环境政策、立法与标准</t>
    <phoneticPr fontId="1" type="noConversion"/>
  </si>
  <si>
    <t>社会经济目标分类（一级）</t>
    <phoneticPr fontId="1" type="noConversion"/>
  </si>
  <si>
    <t>社会经济目标分类（二级）</t>
    <phoneticPr fontId="1" type="noConversion"/>
  </si>
  <si>
    <t>社会经济目标分类（三级）</t>
    <phoneticPr fontId="1" type="noConversion"/>
  </si>
  <si>
    <t/>
  </si>
  <si>
    <t>国民经济行业分类（小类）</t>
    <phoneticPr fontId="1" type="noConversion"/>
  </si>
  <si>
    <t>国民经济行业分类（中类）</t>
    <phoneticPr fontId="1" type="noConversion"/>
  </si>
  <si>
    <t>系统工程方法论</t>
    <phoneticPr fontId="1" type="noConversion"/>
  </si>
  <si>
    <t>系统工程</t>
    <phoneticPr fontId="1" type="noConversion"/>
  </si>
  <si>
    <t>三级学科（学科方向）</t>
    <phoneticPr fontId="1" type="noConversion"/>
  </si>
  <si>
    <t>基础研究、实验与发展、应用研究</t>
    <phoneticPr fontId="1" type="noConversion"/>
  </si>
  <si>
    <t>与境外机构合作；
与国内高校合作；
与国内独立研究机构合作；
与境内注册外商独资企业合作；
与境内注册其他企业合作；
独立完成；
其他</t>
    <phoneticPr fontId="1" type="noConversion"/>
  </si>
  <si>
    <t>国家级重大项目
国家级重点项目
国家级一般项目
省部级重大项目
省部级重点项目
省部级一般项目
市厅级重大项目
市厅级重点项目
市厅级一般项目</t>
    <phoneticPr fontId="1" type="noConversion"/>
  </si>
  <si>
    <t>国家社科基金单列学科项目
国家社科基金项目
教育部任务社科研究项目
全国教育科学规划（教育部）项目
国家自然科学基金项目
中央其他部门社科专门项目
高校古籍整理研究项目
省、市、自治区社科基金项目
省教育厅社科项目
地、市、厅、局等政府部门项目
国际合作研究项目
与港、澳、台合作研究项目
企事业单位委托项目
外资项目
学校社科项目
其他研究项目
无依托项目研究成果</t>
    <phoneticPr fontId="1" type="noConversion"/>
  </si>
  <si>
    <t>设备费；
材料费；
测试化验加工费；
燃料动力费；
差旅/会议/国际合作与交流费；
出版/文献/信息传播/知识产权事务费；
劳务费；
专家咨询费；
专家咨询费</t>
    <phoneticPr fontId="1" type="noConversion"/>
  </si>
  <si>
    <t>F 能源、核技术</t>
    <phoneticPr fontId="1" type="noConversion"/>
  </si>
  <si>
    <t>数理逻辑与数学基础</t>
    <phoneticPr fontId="1" type="noConversion"/>
  </si>
  <si>
    <t>数论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</si>
</sst>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dobe 楷体 Std R"/>
      <family val="2"/>
      <charset val="134"/>
    </font>
    <font>
      <sz val="9"/>
      <name val="Adobe 楷体 Std R"/>
      <family val="2"/>
      <charset val="134"/>
    </font>
    <font>
      <b/>
      <sz val="12"/>
      <color theme="1"/>
      <name val="Adobe 楷体 Std R"/>
      <family val="1"/>
      <charset val="134"/>
    </font>
    <font>
      <sz val="12"/>
      <color theme="1"/>
      <name val="Adobe 楷体 Std R"/>
      <family val="1"/>
      <charset val="128"/>
    </font>
    <font>
      <u/>
      <sz val="11"/>
      <color theme="10"/>
      <name val="Adobe 楷体 Std R"/>
      <family val="2"/>
      <charset val="134"/>
    </font>
    <font>
      <b/>
      <sz val="12"/>
      <color theme="1"/>
      <name val="Adobe 楷体 Std R"/>
      <family val="1"/>
      <charset val="128"/>
    </font>
    <font>
      <sz val="11"/>
      <color rgb="FFFF0000"/>
      <name val="Adobe 楷体 Std R"/>
      <family val="2"/>
      <charset val="134"/>
    </font>
    <font>
      <b/>
      <sz val="11"/>
      <color theme="1"/>
      <name val="Adobe 楷体 Std R"/>
      <family val="1"/>
      <charset val="134"/>
    </font>
    <font>
      <b/>
      <sz val="11"/>
      <color theme="1"/>
      <name val="Adobe 楷体 Std R"/>
      <family val="1"/>
      <charset val="128"/>
    </font>
    <font>
      <sz val="11"/>
      <color rgb="FFFF0000"/>
      <name val="Adobe 楷体 Std R"/>
      <family val="1"/>
      <charset val="128"/>
    </font>
    <font>
      <strike/>
      <sz val="11"/>
      <color theme="1"/>
      <name val="Adobe 楷体 Std R"/>
      <family val="1"/>
      <charset val="128"/>
    </font>
    <font>
      <sz val="11"/>
      <color theme="1"/>
      <name val="Adobe 楷体 Std R"/>
      <family val="1"/>
      <charset val="128"/>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diagonalUp="1">
      <left/>
      <right/>
      <top/>
      <bottom/>
      <diagonal style="thin">
        <color auto="1"/>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40">
    <xf numFmtId="0" fontId="0" fillId="0" borderId="0" xfId="0">
      <alignment vertical="center"/>
    </xf>
    <xf numFmtId="0" fontId="2" fillId="0" borderId="0" xfId="0" applyFont="1" applyAlignment="1">
      <alignment horizontal="center" vertical="center"/>
    </xf>
    <xf numFmtId="0" fontId="3" fillId="0" borderId="0" xfId="0" applyFont="1">
      <alignment vertical="center"/>
    </xf>
    <xf numFmtId="0" fontId="0" fillId="0" borderId="0" xfId="0" applyAlignment="1">
      <alignment horizontal="center" vertical="center"/>
    </xf>
    <xf numFmtId="0" fontId="0" fillId="0" borderId="1" xfId="0" applyBorder="1">
      <alignment vertical="center"/>
    </xf>
    <xf numFmtId="0" fontId="4" fillId="0" borderId="0" xfId="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5" fillId="0" borderId="0" xfId="0" applyFont="1">
      <alignment vertical="center"/>
    </xf>
    <xf numFmtId="0" fontId="2"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2" fillId="0" borderId="1" xfId="0" applyFont="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left" vertical="center" wrapText="1"/>
    </xf>
    <xf numFmtId="0" fontId="7" fillId="0" borderId="0" xfId="0" applyFont="1" applyAlignment="1">
      <alignment horizontal="center" vertical="center"/>
    </xf>
    <xf numFmtId="0" fontId="0" fillId="0" borderId="5" xfId="0" applyBorder="1" applyAlignment="1">
      <alignment horizontal="center" vertical="center"/>
    </xf>
    <xf numFmtId="0" fontId="0" fillId="0" borderId="0" xfId="0" applyFill="1" applyAlignment="1">
      <alignment vertical="center" wrapText="1"/>
    </xf>
    <xf numFmtId="0" fontId="11" fillId="0" borderId="0" xfId="0" applyFont="1" applyAlignment="1">
      <alignment vertical="center" wrapText="1"/>
    </xf>
    <xf numFmtId="0" fontId="0" fillId="0" borderId="0" xfId="0" applyAlignment="1">
      <alignment horizontal="center" vertical="center"/>
    </xf>
    <xf numFmtId="0" fontId="7" fillId="0" borderId="0" xfId="0" applyFont="1" applyAlignment="1">
      <alignment horizontal="center" vertical="center"/>
    </xf>
    <xf numFmtId="0" fontId="7" fillId="0" borderId="0" xfId="0" applyFont="1">
      <alignment vertical="center"/>
    </xf>
    <xf numFmtId="0" fontId="6" fillId="0" borderId="0" xfId="0" applyFont="1" applyAlignment="1">
      <alignment horizontal="center" vertical="center"/>
    </xf>
    <xf numFmtId="0" fontId="9"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2" borderId="0" xfId="0" applyFill="1" applyAlignment="1">
      <alignment horizontal="center" vertical="center"/>
    </xf>
    <xf numFmtId="0" fontId="0" fillId="3" borderId="0" xfId="0" applyFill="1" applyAlignment="1">
      <alignment horizontal="center" vertical="center"/>
    </xf>
    <xf numFmtId="0" fontId="0" fillId="0" borderId="0" xfId="0" applyFill="1" applyAlignment="1">
      <alignment horizontal="center" vertical="center" wrapText="1"/>
    </xf>
  </cellXfs>
  <cellStyles count="2">
    <cellStyle name="常规" xfId="0" builtinId="0"/>
    <cellStyle name="超链接" xfId="1" builtinId="8"/>
  </cellStyles>
  <dxfs count="3">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8</xdr:col>
      <xdr:colOff>466725</xdr:colOff>
      <xdr:row>31</xdr:row>
      <xdr:rowOff>161925</xdr:rowOff>
    </xdr:from>
    <xdr:ext cx="1877437" cy="283411"/>
    <xdr:sp macro="" textlink="">
      <xdr:nvSpPr>
        <xdr:cNvPr id="4" name="文本框 3">
          <a:extLst>
            <a:ext uri="{FF2B5EF4-FFF2-40B4-BE49-F238E27FC236}">
              <a16:creationId xmlns:a16="http://schemas.microsoft.com/office/drawing/2014/main" id="{04EE73F2-A00C-425F-A0CC-04C026B1F8DC}"/>
            </a:ext>
          </a:extLst>
        </xdr:cNvPr>
        <xdr:cNvSpPr txBox="1"/>
      </xdr:nvSpPr>
      <xdr:spPr>
        <a:xfrm>
          <a:off x="11163300" y="10401300"/>
          <a:ext cx="1877437" cy="2834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取二级数据（一共有三级）</a:t>
          </a:r>
        </a:p>
      </xdr:txBody>
    </xdr:sp>
    <xdr:clientData/>
  </xdr:oneCellAnchor>
  <xdr:twoCellAnchor>
    <xdr:from>
      <xdr:col>5</xdr:col>
      <xdr:colOff>3819525</xdr:colOff>
      <xdr:row>30</xdr:row>
      <xdr:rowOff>123825</xdr:rowOff>
    </xdr:from>
    <xdr:to>
      <xdr:col>8</xdr:col>
      <xdr:colOff>514350</xdr:colOff>
      <xdr:row>31</xdr:row>
      <xdr:rowOff>314325</xdr:rowOff>
    </xdr:to>
    <xdr:cxnSp macro="">
      <xdr:nvCxnSpPr>
        <xdr:cNvPr id="8" name="连接符: 肘形 7">
          <a:extLst>
            <a:ext uri="{FF2B5EF4-FFF2-40B4-BE49-F238E27FC236}">
              <a16:creationId xmlns:a16="http://schemas.microsoft.com/office/drawing/2014/main" id="{B8B53720-D655-4CC9-BCE6-043E10E505D5}"/>
            </a:ext>
          </a:extLst>
        </xdr:cNvPr>
        <xdr:cNvCxnSpPr/>
      </xdr:nvCxnSpPr>
      <xdr:spPr>
        <a:xfrm>
          <a:off x="9020175" y="10172700"/>
          <a:ext cx="2190750" cy="381000"/>
        </a:xfrm>
        <a:prstGeom prst="bentConnector3">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3905250</xdr:colOff>
      <xdr:row>27</xdr:row>
      <xdr:rowOff>28575</xdr:rowOff>
    </xdr:from>
    <xdr:to>
      <xdr:col>6</xdr:col>
      <xdr:colOff>266700</xdr:colOff>
      <xdr:row>29</xdr:row>
      <xdr:rowOff>171450</xdr:rowOff>
    </xdr:to>
    <xdr:sp macro="" textlink="">
      <xdr:nvSpPr>
        <xdr:cNvPr id="9" name="右大括号 8">
          <a:extLst>
            <a:ext uri="{FF2B5EF4-FFF2-40B4-BE49-F238E27FC236}">
              <a16:creationId xmlns:a16="http://schemas.microsoft.com/office/drawing/2014/main" id="{58B0102D-E016-4007-8FB5-2D75207D3206}"/>
            </a:ext>
          </a:extLst>
        </xdr:cNvPr>
        <xdr:cNvSpPr/>
      </xdr:nvSpPr>
      <xdr:spPr>
        <a:xfrm>
          <a:off x="9105900" y="9505950"/>
          <a:ext cx="333375" cy="523875"/>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zh-CN" altLang="en-US" sz="1100"/>
        </a:p>
      </xdr:txBody>
    </xdr:sp>
    <xdr:clientData/>
  </xdr:twoCellAnchor>
  <xdr:oneCellAnchor>
    <xdr:from>
      <xdr:col>6</xdr:col>
      <xdr:colOff>361950</xdr:colOff>
      <xdr:row>27</xdr:row>
      <xdr:rowOff>133350</xdr:rowOff>
    </xdr:from>
    <xdr:ext cx="5827236" cy="283411"/>
    <xdr:sp macro="" textlink="">
      <xdr:nvSpPr>
        <xdr:cNvPr id="10" name="文本框 9">
          <a:extLst>
            <a:ext uri="{FF2B5EF4-FFF2-40B4-BE49-F238E27FC236}">
              <a16:creationId xmlns:a16="http://schemas.microsoft.com/office/drawing/2014/main" id="{6047AFC2-2778-4728-8782-BA09CE36849F}"/>
            </a:ext>
          </a:extLst>
        </xdr:cNvPr>
        <xdr:cNvSpPr txBox="1"/>
      </xdr:nvSpPr>
      <xdr:spPr>
        <a:xfrm>
          <a:off x="9534525" y="9610725"/>
          <a:ext cx="5827236" cy="2834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三级联动数据，中类根据大类的选择匹配对应的数据；小类根据中类的选择匹配相应的数据</a:t>
          </a:r>
        </a:p>
      </xdr:txBody>
    </xdr:sp>
    <xdr:clientData/>
  </xdr:oneCellAnchor>
  <xdr:twoCellAnchor>
    <xdr:from>
      <xdr:col>5</xdr:col>
      <xdr:colOff>3810000</xdr:colOff>
      <xdr:row>15</xdr:row>
      <xdr:rowOff>85725</xdr:rowOff>
    </xdr:from>
    <xdr:to>
      <xdr:col>8</xdr:col>
      <xdr:colOff>495300</xdr:colOff>
      <xdr:row>19</xdr:row>
      <xdr:rowOff>1362075</xdr:rowOff>
    </xdr:to>
    <xdr:cxnSp macro="">
      <xdr:nvCxnSpPr>
        <xdr:cNvPr id="12" name="连接符: 肘形 11">
          <a:extLst>
            <a:ext uri="{FF2B5EF4-FFF2-40B4-BE49-F238E27FC236}">
              <a16:creationId xmlns:a16="http://schemas.microsoft.com/office/drawing/2014/main" id="{C0AB0AD6-AD6C-4066-A5F2-8FFBACDD26E8}"/>
            </a:ext>
          </a:extLst>
        </xdr:cNvPr>
        <xdr:cNvCxnSpPr/>
      </xdr:nvCxnSpPr>
      <xdr:spPr>
        <a:xfrm>
          <a:off x="9010650" y="3657600"/>
          <a:ext cx="2181225" cy="2038350"/>
        </a:xfrm>
        <a:prstGeom prst="bentConnector3">
          <a:avLst>
            <a:gd name="adj1" fmla="val 41266"/>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3819525</xdr:colOff>
      <xdr:row>16</xdr:row>
      <xdr:rowOff>123825</xdr:rowOff>
    </xdr:from>
    <xdr:to>
      <xdr:col>8</xdr:col>
      <xdr:colOff>209550</xdr:colOff>
      <xdr:row>19</xdr:row>
      <xdr:rowOff>1362075</xdr:rowOff>
    </xdr:to>
    <xdr:cxnSp macro="">
      <xdr:nvCxnSpPr>
        <xdr:cNvPr id="13" name="连接符: 肘形 12">
          <a:extLst>
            <a:ext uri="{FF2B5EF4-FFF2-40B4-BE49-F238E27FC236}">
              <a16:creationId xmlns:a16="http://schemas.microsoft.com/office/drawing/2014/main" id="{DB43CF12-6F2A-4FC8-9FFE-1E5A10E10AD1}"/>
            </a:ext>
          </a:extLst>
        </xdr:cNvPr>
        <xdr:cNvCxnSpPr/>
      </xdr:nvCxnSpPr>
      <xdr:spPr>
        <a:xfrm>
          <a:off x="9020175" y="3886200"/>
          <a:ext cx="1885950" cy="1809750"/>
        </a:xfrm>
        <a:prstGeom prst="bentConnector3">
          <a:avLst>
            <a:gd name="adj1" fmla="val 47475"/>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3848100</xdr:colOff>
      <xdr:row>19</xdr:row>
      <xdr:rowOff>1352550</xdr:rowOff>
    </xdr:from>
    <xdr:to>
      <xdr:col>8</xdr:col>
      <xdr:colOff>66675</xdr:colOff>
      <xdr:row>20</xdr:row>
      <xdr:rowOff>95251</xdr:rowOff>
    </xdr:to>
    <xdr:cxnSp macro="">
      <xdr:nvCxnSpPr>
        <xdr:cNvPr id="15" name="连接符: 肘形 14">
          <a:extLst>
            <a:ext uri="{FF2B5EF4-FFF2-40B4-BE49-F238E27FC236}">
              <a16:creationId xmlns:a16="http://schemas.microsoft.com/office/drawing/2014/main" id="{093D1EF7-E4B6-4840-AE4E-88A1F590AE8A}"/>
            </a:ext>
          </a:extLst>
        </xdr:cNvPr>
        <xdr:cNvCxnSpPr/>
      </xdr:nvCxnSpPr>
      <xdr:spPr>
        <a:xfrm flipV="1">
          <a:off x="9048750" y="5686425"/>
          <a:ext cx="1714500" cy="1028701"/>
        </a:xfrm>
        <a:prstGeom prst="bentConnector3">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3829050</xdr:colOff>
      <xdr:row>2</xdr:row>
      <xdr:rowOff>76200</xdr:rowOff>
    </xdr:from>
    <xdr:to>
      <xdr:col>9</xdr:col>
      <xdr:colOff>752475</xdr:colOff>
      <xdr:row>3</xdr:row>
      <xdr:rowOff>85725</xdr:rowOff>
    </xdr:to>
    <xdr:cxnSp macro="">
      <xdr:nvCxnSpPr>
        <xdr:cNvPr id="27" name="连接符: 肘形 26">
          <a:extLst>
            <a:ext uri="{FF2B5EF4-FFF2-40B4-BE49-F238E27FC236}">
              <a16:creationId xmlns:a16="http://schemas.microsoft.com/office/drawing/2014/main" id="{BAF788C0-46A1-4684-9B64-0167F30F2ACB}"/>
            </a:ext>
          </a:extLst>
        </xdr:cNvPr>
        <xdr:cNvCxnSpPr/>
      </xdr:nvCxnSpPr>
      <xdr:spPr>
        <a:xfrm>
          <a:off x="9029700" y="600075"/>
          <a:ext cx="3181350" cy="200025"/>
        </a:xfrm>
        <a:prstGeom prst="bentConnector3">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9</xdr:col>
      <xdr:colOff>742950</xdr:colOff>
      <xdr:row>2</xdr:row>
      <xdr:rowOff>104775</xdr:rowOff>
    </xdr:from>
    <xdr:ext cx="1454244" cy="283411"/>
    <xdr:sp macro="" textlink="">
      <xdr:nvSpPr>
        <xdr:cNvPr id="28" name="文本框 27">
          <a:extLst>
            <a:ext uri="{FF2B5EF4-FFF2-40B4-BE49-F238E27FC236}">
              <a16:creationId xmlns:a16="http://schemas.microsoft.com/office/drawing/2014/main" id="{AF251D08-9974-40E5-865B-778E02D32FA5}"/>
            </a:ext>
          </a:extLst>
        </xdr:cNvPr>
        <xdr:cNvSpPr txBox="1"/>
      </xdr:nvSpPr>
      <xdr:spPr>
        <a:xfrm>
          <a:off x="12201525" y="628650"/>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数据折叠效果；如：</a:t>
          </a:r>
        </a:p>
      </xdr:txBody>
    </xdr:sp>
    <xdr:clientData/>
  </xdr:oneCellAnchor>
  <xdr:twoCellAnchor>
    <xdr:from>
      <xdr:col>5</xdr:col>
      <xdr:colOff>3829050</xdr:colOff>
      <xdr:row>3</xdr:row>
      <xdr:rowOff>123825</xdr:rowOff>
    </xdr:from>
    <xdr:to>
      <xdr:col>9</xdr:col>
      <xdr:colOff>752475</xdr:colOff>
      <xdr:row>4</xdr:row>
      <xdr:rowOff>133350</xdr:rowOff>
    </xdr:to>
    <xdr:cxnSp macro="">
      <xdr:nvCxnSpPr>
        <xdr:cNvPr id="29" name="连接符: 肘形 28">
          <a:extLst>
            <a:ext uri="{FF2B5EF4-FFF2-40B4-BE49-F238E27FC236}">
              <a16:creationId xmlns:a16="http://schemas.microsoft.com/office/drawing/2014/main" id="{698719B2-6478-4D6C-88E5-0B4F2BBDEE3F}"/>
            </a:ext>
          </a:extLst>
        </xdr:cNvPr>
        <xdr:cNvCxnSpPr/>
      </xdr:nvCxnSpPr>
      <xdr:spPr>
        <a:xfrm>
          <a:off x="9029700" y="838200"/>
          <a:ext cx="3181350" cy="200025"/>
        </a:xfrm>
        <a:prstGeom prst="bentConnector3">
          <a:avLst/>
        </a:prstGeom>
      </xdr:spPr>
      <xdr:style>
        <a:lnRef idx="1">
          <a:schemeClr val="accent2"/>
        </a:lnRef>
        <a:fillRef idx="0">
          <a:schemeClr val="accent2"/>
        </a:fillRef>
        <a:effectRef idx="0">
          <a:schemeClr val="accent2"/>
        </a:effectRef>
        <a:fontRef idx="minor">
          <a:schemeClr val="tx1"/>
        </a:fontRef>
      </xdr:style>
    </xdr:cxnSp>
    <xdr:clientData/>
  </xdr:twoCellAnchor>
  <xdr:oneCellAnchor>
    <xdr:from>
      <xdr:col>9</xdr:col>
      <xdr:colOff>752475</xdr:colOff>
      <xdr:row>4</xdr:row>
      <xdr:rowOff>9525</xdr:rowOff>
    </xdr:from>
    <xdr:ext cx="1454244" cy="283411"/>
    <xdr:sp macro="" textlink="">
      <xdr:nvSpPr>
        <xdr:cNvPr id="30" name="文本框 29">
          <a:extLst>
            <a:ext uri="{FF2B5EF4-FFF2-40B4-BE49-F238E27FC236}">
              <a16:creationId xmlns:a16="http://schemas.microsoft.com/office/drawing/2014/main" id="{5E576722-80C3-4DE0-BB89-5FBB241DDFA1}"/>
            </a:ext>
          </a:extLst>
        </xdr:cNvPr>
        <xdr:cNvSpPr txBox="1"/>
      </xdr:nvSpPr>
      <xdr:spPr>
        <a:xfrm>
          <a:off x="12211050" y="914400"/>
          <a:ext cx="1454244" cy="2834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数据折叠效果；如：</a:t>
          </a:r>
        </a:p>
      </xdr:txBody>
    </xdr:sp>
    <xdr:clientData/>
  </xdr:oneCellAnchor>
  <xdr:twoCellAnchor editAs="oneCell">
    <xdr:from>
      <xdr:col>11</xdr:col>
      <xdr:colOff>600075</xdr:colOff>
      <xdr:row>0</xdr:row>
      <xdr:rowOff>0</xdr:rowOff>
    </xdr:from>
    <xdr:to>
      <xdr:col>15</xdr:col>
      <xdr:colOff>713980</xdr:colOff>
      <xdr:row>16</xdr:row>
      <xdr:rowOff>56673</xdr:rowOff>
    </xdr:to>
    <xdr:pic>
      <xdr:nvPicPr>
        <xdr:cNvPr id="31" name="图片 30">
          <a:extLst>
            <a:ext uri="{FF2B5EF4-FFF2-40B4-BE49-F238E27FC236}">
              <a16:creationId xmlns:a16="http://schemas.microsoft.com/office/drawing/2014/main" id="{F70F1D41-6F39-4449-9AD2-D0733FD517DB}"/>
            </a:ext>
          </a:extLst>
        </xdr:cNvPr>
        <xdr:cNvPicPr>
          <a:picLocks noChangeAspect="1"/>
        </xdr:cNvPicPr>
      </xdr:nvPicPr>
      <xdr:blipFill>
        <a:blip xmlns:r="http://schemas.openxmlformats.org/officeDocument/2006/relationships" r:embed="rId1"/>
        <a:stretch>
          <a:fillRect/>
        </a:stretch>
      </xdr:blipFill>
      <xdr:spPr>
        <a:xfrm>
          <a:off x="13582650" y="0"/>
          <a:ext cx="3161905" cy="3819048"/>
        </a:xfrm>
        <a:prstGeom prst="rect">
          <a:avLst/>
        </a:prstGeom>
      </xdr:spPr>
    </xdr:pic>
    <xdr:clientData/>
  </xdr:twoCellAnchor>
  <xdr:twoCellAnchor editAs="oneCell">
    <xdr:from>
      <xdr:col>7</xdr:col>
      <xdr:colOff>361949</xdr:colOff>
      <xdr:row>19</xdr:row>
      <xdr:rowOff>1718230</xdr:rowOff>
    </xdr:from>
    <xdr:to>
      <xdr:col>14</xdr:col>
      <xdr:colOff>65598</xdr:colOff>
      <xdr:row>24</xdr:row>
      <xdr:rowOff>1504019</xdr:rowOff>
    </xdr:to>
    <xdr:pic>
      <xdr:nvPicPr>
        <xdr:cNvPr id="32" name="图片 31">
          <a:extLst>
            <a:ext uri="{FF2B5EF4-FFF2-40B4-BE49-F238E27FC236}">
              <a16:creationId xmlns:a16="http://schemas.microsoft.com/office/drawing/2014/main" id="{80D787F2-96A7-49CA-A114-93BDFD7F1AF9}"/>
            </a:ext>
          </a:extLst>
        </xdr:cNvPr>
        <xdr:cNvPicPr>
          <a:picLocks noChangeAspect="1"/>
        </xdr:cNvPicPr>
      </xdr:nvPicPr>
      <xdr:blipFill>
        <a:blip xmlns:r="http://schemas.openxmlformats.org/officeDocument/2006/relationships" r:embed="rId2"/>
        <a:stretch>
          <a:fillRect/>
        </a:stretch>
      </xdr:blipFill>
      <xdr:spPr>
        <a:xfrm>
          <a:off x="10296524" y="6052105"/>
          <a:ext cx="5037649" cy="4357789"/>
        </a:xfrm>
        <a:prstGeom prst="rect">
          <a:avLst/>
        </a:prstGeom>
      </xdr:spPr>
    </xdr:pic>
    <xdr:clientData/>
  </xdr:twoCellAnchor>
  <xdr:twoCellAnchor editAs="oneCell">
    <xdr:from>
      <xdr:col>12</xdr:col>
      <xdr:colOff>119346</xdr:colOff>
      <xdr:row>19</xdr:row>
      <xdr:rowOff>1904999</xdr:rowOff>
    </xdr:from>
    <xdr:to>
      <xdr:col>19</xdr:col>
      <xdr:colOff>222066</xdr:colOff>
      <xdr:row>24</xdr:row>
      <xdr:rowOff>714375</xdr:rowOff>
    </xdr:to>
    <xdr:pic>
      <xdr:nvPicPr>
        <xdr:cNvPr id="33" name="图片 32">
          <a:extLst>
            <a:ext uri="{FF2B5EF4-FFF2-40B4-BE49-F238E27FC236}">
              <a16:creationId xmlns:a16="http://schemas.microsoft.com/office/drawing/2014/main" id="{85D34F59-97A9-45C0-8006-F7670F0C3359}"/>
            </a:ext>
          </a:extLst>
        </xdr:cNvPr>
        <xdr:cNvPicPr>
          <a:picLocks noChangeAspect="1"/>
        </xdr:cNvPicPr>
      </xdr:nvPicPr>
      <xdr:blipFill>
        <a:blip xmlns:r="http://schemas.openxmlformats.org/officeDocument/2006/relationships" r:embed="rId3"/>
        <a:stretch>
          <a:fillRect/>
        </a:stretch>
      </xdr:blipFill>
      <xdr:spPr>
        <a:xfrm>
          <a:off x="13863921" y="6238874"/>
          <a:ext cx="5436720" cy="3381376"/>
        </a:xfrm>
        <a:prstGeom prst="rect">
          <a:avLst/>
        </a:prstGeom>
      </xdr:spPr>
    </xdr:pic>
    <xdr:clientData/>
  </xdr:twoCellAnchor>
  <xdr:twoCellAnchor editAs="oneCell">
    <xdr:from>
      <xdr:col>11</xdr:col>
      <xdr:colOff>449231</xdr:colOff>
      <xdr:row>19</xdr:row>
      <xdr:rowOff>123825</xdr:rowOff>
    </xdr:from>
    <xdr:to>
      <xdr:col>18</xdr:col>
      <xdr:colOff>389386</xdr:colOff>
      <xdr:row>20</xdr:row>
      <xdr:rowOff>132855</xdr:rowOff>
    </xdr:to>
    <xdr:pic>
      <xdr:nvPicPr>
        <xdr:cNvPr id="34" name="图片 33">
          <a:extLst>
            <a:ext uri="{FF2B5EF4-FFF2-40B4-BE49-F238E27FC236}">
              <a16:creationId xmlns:a16="http://schemas.microsoft.com/office/drawing/2014/main" id="{88AB78CF-1BD4-4567-9D1B-5AFF60706A45}"/>
            </a:ext>
          </a:extLst>
        </xdr:cNvPr>
        <xdr:cNvPicPr>
          <a:picLocks noChangeAspect="1"/>
        </xdr:cNvPicPr>
      </xdr:nvPicPr>
      <xdr:blipFill>
        <a:blip xmlns:r="http://schemas.openxmlformats.org/officeDocument/2006/relationships" r:embed="rId4"/>
        <a:stretch>
          <a:fillRect/>
        </a:stretch>
      </xdr:blipFill>
      <xdr:spPr>
        <a:xfrm>
          <a:off x="13431806" y="4457700"/>
          <a:ext cx="5274155" cy="2295030"/>
        </a:xfrm>
        <a:prstGeom prst="rect">
          <a:avLst/>
        </a:prstGeom>
      </xdr:spPr>
    </xdr:pic>
    <xdr:clientData/>
  </xdr:twoCellAnchor>
  <xdr:oneCellAnchor>
    <xdr:from>
      <xdr:col>8</xdr:col>
      <xdr:colOff>28575</xdr:colOff>
      <xdr:row>19</xdr:row>
      <xdr:rowOff>1123950</xdr:rowOff>
    </xdr:from>
    <xdr:ext cx="4134465" cy="474489"/>
    <xdr:sp macro="" textlink="">
      <xdr:nvSpPr>
        <xdr:cNvPr id="17" name="文本框 16">
          <a:extLst>
            <a:ext uri="{FF2B5EF4-FFF2-40B4-BE49-F238E27FC236}">
              <a16:creationId xmlns:a16="http://schemas.microsoft.com/office/drawing/2014/main" id="{2F89380A-2223-46CA-B67C-768E40B5F755}"/>
            </a:ext>
          </a:extLst>
        </xdr:cNvPr>
        <xdr:cNvSpPr txBox="1"/>
      </xdr:nvSpPr>
      <xdr:spPr>
        <a:xfrm>
          <a:off x="10725150" y="5457825"/>
          <a:ext cx="4134465" cy="474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三级联动数据，二级学科根据学科分类的选择匹配对应的数据；</a:t>
          </a:r>
          <a:endParaRPr lang="en-US" altLang="zh-CN" sz="1100"/>
        </a:p>
        <a:p>
          <a:r>
            <a:rPr lang="zh-CN" altLang="en-US" sz="1100"/>
            <a:t>学科方向（三级学科）根据二级学科的选择匹配相应的数据</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6</xdr:col>
      <xdr:colOff>123825</xdr:colOff>
      <xdr:row>78</xdr:row>
      <xdr:rowOff>171450</xdr:rowOff>
    </xdr:from>
    <xdr:to>
      <xdr:col>10</xdr:col>
      <xdr:colOff>199634</xdr:colOff>
      <xdr:row>92</xdr:row>
      <xdr:rowOff>9212</xdr:rowOff>
    </xdr:to>
    <xdr:pic>
      <xdr:nvPicPr>
        <xdr:cNvPr id="2" name="图片 1">
          <a:extLst>
            <a:ext uri="{FF2B5EF4-FFF2-40B4-BE49-F238E27FC236}">
              <a16:creationId xmlns:a16="http://schemas.microsoft.com/office/drawing/2014/main" id="{E9CD8308-3D3A-490A-9F16-AB35576672E0}"/>
            </a:ext>
          </a:extLst>
        </xdr:cNvPr>
        <xdr:cNvPicPr>
          <a:picLocks noChangeAspect="1"/>
        </xdr:cNvPicPr>
      </xdr:nvPicPr>
      <xdr:blipFill>
        <a:blip xmlns:r="http://schemas.openxmlformats.org/officeDocument/2006/relationships" r:embed="rId1"/>
        <a:stretch>
          <a:fillRect/>
        </a:stretch>
      </xdr:blipFill>
      <xdr:spPr>
        <a:xfrm>
          <a:off x="7343775" y="361950"/>
          <a:ext cx="3123809" cy="2504762"/>
        </a:xfrm>
        <a:prstGeom prst="rect">
          <a:avLst/>
        </a:prstGeom>
      </xdr:spPr>
    </xdr:pic>
    <xdr:clientData/>
  </xdr:twoCellAnchor>
  <xdr:twoCellAnchor>
    <xdr:from>
      <xdr:col>12</xdr:col>
      <xdr:colOff>695325</xdr:colOff>
      <xdr:row>16</xdr:row>
      <xdr:rowOff>66675</xdr:rowOff>
    </xdr:from>
    <xdr:to>
      <xdr:col>17</xdr:col>
      <xdr:colOff>428019</xdr:colOff>
      <xdr:row>27</xdr:row>
      <xdr:rowOff>189977</xdr:rowOff>
    </xdr:to>
    <xdr:grpSp>
      <xdr:nvGrpSpPr>
        <xdr:cNvPr id="5" name="组合 4">
          <a:extLst>
            <a:ext uri="{FF2B5EF4-FFF2-40B4-BE49-F238E27FC236}">
              <a16:creationId xmlns:a16="http://schemas.microsoft.com/office/drawing/2014/main" id="{A518C557-9567-4DD8-A019-6100D9C039F3}"/>
            </a:ext>
          </a:extLst>
        </xdr:cNvPr>
        <xdr:cNvGrpSpPr/>
      </xdr:nvGrpSpPr>
      <xdr:grpSpPr>
        <a:xfrm>
          <a:off x="17849850" y="20640675"/>
          <a:ext cx="3542694" cy="2218802"/>
          <a:chOff x="7029450" y="1152525"/>
          <a:chExt cx="9867294" cy="4180952"/>
        </a:xfrm>
      </xdr:grpSpPr>
      <xdr:pic>
        <xdr:nvPicPr>
          <xdr:cNvPr id="3" name="图片 2">
            <a:extLst>
              <a:ext uri="{FF2B5EF4-FFF2-40B4-BE49-F238E27FC236}">
                <a16:creationId xmlns:a16="http://schemas.microsoft.com/office/drawing/2014/main" id="{FA1912E4-667B-472C-9279-DC217FF024C2}"/>
              </a:ext>
            </a:extLst>
          </xdr:cNvPr>
          <xdr:cNvPicPr>
            <a:picLocks noChangeAspect="1"/>
          </xdr:cNvPicPr>
        </xdr:nvPicPr>
        <xdr:blipFill>
          <a:blip xmlns:r="http://schemas.openxmlformats.org/officeDocument/2006/relationships" r:embed="rId2"/>
          <a:stretch>
            <a:fillRect/>
          </a:stretch>
        </xdr:blipFill>
        <xdr:spPr>
          <a:xfrm>
            <a:off x="7029450" y="1152525"/>
            <a:ext cx="4904762" cy="4180952"/>
          </a:xfrm>
          <a:prstGeom prst="rect">
            <a:avLst/>
          </a:prstGeom>
        </xdr:spPr>
      </xdr:pic>
      <xdr:pic>
        <xdr:nvPicPr>
          <xdr:cNvPr id="4" name="图片 3">
            <a:extLst>
              <a:ext uri="{FF2B5EF4-FFF2-40B4-BE49-F238E27FC236}">
                <a16:creationId xmlns:a16="http://schemas.microsoft.com/office/drawing/2014/main" id="{DD1AF65F-4603-4081-86AF-393DB2BBF4D2}"/>
              </a:ext>
            </a:extLst>
          </xdr:cNvPr>
          <xdr:cNvPicPr>
            <a:picLocks noChangeAspect="1"/>
          </xdr:cNvPicPr>
        </xdr:nvPicPr>
        <xdr:blipFill>
          <a:blip xmlns:r="http://schemas.openxmlformats.org/officeDocument/2006/relationships" r:embed="rId3"/>
          <a:stretch>
            <a:fillRect/>
          </a:stretch>
        </xdr:blipFill>
        <xdr:spPr>
          <a:xfrm>
            <a:off x="12049125" y="1600200"/>
            <a:ext cx="4847619" cy="3428571"/>
          </a:xfrm>
          <a:prstGeom prst="rect">
            <a:avLst/>
          </a:prstGeom>
        </xdr:spPr>
      </xdr:pic>
    </xdr:grpSp>
    <xdr:clientData/>
  </xdr:twoCellAnchor>
  <xdr:twoCellAnchor>
    <xdr:from>
      <xdr:col>1</xdr:col>
      <xdr:colOff>3848099</xdr:colOff>
      <xdr:row>78</xdr:row>
      <xdr:rowOff>142875</xdr:rowOff>
    </xdr:from>
    <xdr:to>
      <xdr:col>2</xdr:col>
      <xdr:colOff>608923</xdr:colOff>
      <xdr:row>96</xdr:row>
      <xdr:rowOff>171450</xdr:rowOff>
    </xdr:to>
    <xdr:grpSp>
      <xdr:nvGrpSpPr>
        <xdr:cNvPr id="8" name="组合 7">
          <a:extLst>
            <a:ext uri="{FF2B5EF4-FFF2-40B4-BE49-F238E27FC236}">
              <a16:creationId xmlns:a16="http://schemas.microsoft.com/office/drawing/2014/main" id="{F5876A45-3716-426E-B19E-E470DD5C896C}"/>
            </a:ext>
          </a:extLst>
        </xdr:cNvPr>
        <xdr:cNvGrpSpPr/>
      </xdr:nvGrpSpPr>
      <xdr:grpSpPr>
        <a:xfrm>
          <a:off x="7258049" y="32527875"/>
          <a:ext cx="2885399" cy="3457575"/>
          <a:chOff x="9667875" y="4448175"/>
          <a:chExt cx="5409524" cy="5819504"/>
        </a:xfrm>
      </xdr:grpSpPr>
      <xdr:pic>
        <xdr:nvPicPr>
          <xdr:cNvPr id="6" name="图片 5">
            <a:extLst>
              <a:ext uri="{FF2B5EF4-FFF2-40B4-BE49-F238E27FC236}">
                <a16:creationId xmlns:a16="http://schemas.microsoft.com/office/drawing/2014/main" id="{0BBA2EDC-A783-4F0A-8E0E-9857C10F1236}"/>
              </a:ext>
            </a:extLst>
          </xdr:cNvPr>
          <xdr:cNvPicPr>
            <a:picLocks noChangeAspect="1"/>
          </xdr:cNvPicPr>
        </xdr:nvPicPr>
        <xdr:blipFill>
          <a:blip xmlns:r="http://schemas.openxmlformats.org/officeDocument/2006/relationships" r:embed="rId4"/>
          <a:stretch>
            <a:fillRect/>
          </a:stretch>
        </xdr:blipFill>
        <xdr:spPr>
          <a:xfrm>
            <a:off x="9667875" y="4448175"/>
            <a:ext cx="5409524" cy="4371429"/>
          </a:xfrm>
          <a:prstGeom prst="rect">
            <a:avLst/>
          </a:prstGeom>
        </xdr:spPr>
      </xdr:pic>
      <xdr:pic>
        <xdr:nvPicPr>
          <xdr:cNvPr id="7" name="图片 6">
            <a:extLst>
              <a:ext uri="{FF2B5EF4-FFF2-40B4-BE49-F238E27FC236}">
                <a16:creationId xmlns:a16="http://schemas.microsoft.com/office/drawing/2014/main" id="{FEE02920-AE4D-4921-A257-5200DDC05B9B}"/>
              </a:ext>
            </a:extLst>
          </xdr:cNvPr>
          <xdr:cNvPicPr>
            <a:picLocks noChangeAspect="1"/>
          </xdr:cNvPicPr>
        </xdr:nvPicPr>
        <xdr:blipFill>
          <a:blip xmlns:r="http://schemas.openxmlformats.org/officeDocument/2006/relationships" r:embed="rId5"/>
          <a:stretch>
            <a:fillRect/>
          </a:stretch>
        </xdr:blipFill>
        <xdr:spPr>
          <a:xfrm>
            <a:off x="10553700" y="8096250"/>
            <a:ext cx="3361905" cy="2171429"/>
          </a:xfrm>
          <a:prstGeom prst="rect">
            <a:avLst/>
          </a:prstGeom>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AEACE"/>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C09AB-BC80-40E6-B12A-6AF30BEF6401}">
  <dimension ref="A1:F36"/>
  <sheetViews>
    <sheetView tabSelected="1" topLeftCell="A46" workbookViewId="0">
      <selection activeCell="U20" sqref="U20"/>
    </sheetView>
  </sheetViews>
  <sheetFormatPr defaultRowHeight="15" x14ac:dyDescent="0.25"/>
  <cols>
    <col min="1" max="1" width="8.88671875" style="3"/>
    <col min="2" max="2" width="9.88671875" style="3" bestFit="1" customWidth="1"/>
    <col min="3" max="4" width="11.44140625" style="3" customWidth="1"/>
    <col min="5" max="5" width="19" style="3" bestFit="1" customWidth="1"/>
    <col min="6" max="6" width="46.33203125" style="3" customWidth="1"/>
  </cols>
  <sheetData>
    <row r="1" spans="1:6" s="2" customFormat="1" ht="26.25" customHeight="1" x14ac:dyDescent="0.25">
      <c r="A1" s="1" t="s">
        <v>0</v>
      </c>
      <c r="B1" s="1" t="s">
        <v>1</v>
      </c>
      <c r="C1" s="1" t="s">
        <v>2</v>
      </c>
      <c r="D1" s="1" t="s">
        <v>9</v>
      </c>
      <c r="E1" s="1" t="s">
        <v>3</v>
      </c>
      <c r="F1" s="1" t="s">
        <v>4</v>
      </c>
    </row>
    <row r="2" spans="1:6" x14ac:dyDescent="0.25">
      <c r="A2" s="29" t="s">
        <v>5</v>
      </c>
      <c r="B2" s="3" t="s">
        <v>6</v>
      </c>
      <c r="C2" s="3" t="s">
        <v>7</v>
      </c>
      <c r="D2" s="3" t="s">
        <v>10</v>
      </c>
      <c r="E2" s="3" t="s">
        <v>8</v>
      </c>
      <c r="F2" s="3" t="s">
        <v>48</v>
      </c>
    </row>
    <row r="3" spans="1:6" x14ac:dyDescent="0.25">
      <c r="A3" s="29"/>
      <c r="B3" s="29" t="s">
        <v>11</v>
      </c>
      <c r="C3" s="29" t="s">
        <v>7</v>
      </c>
      <c r="D3" s="29" t="s">
        <v>10</v>
      </c>
      <c r="E3" s="3" t="s">
        <v>12</v>
      </c>
      <c r="F3" s="5" t="s">
        <v>1678</v>
      </c>
    </row>
    <row r="4" spans="1:6" x14ac:dyDescent="0.25">
      <c r="A4" s="29"/>
      <c r="B4" s="29"/>
      <c r="C4" s="29" t="s">
        <v>7</v>
      </c>
      <c r="D4" s="29" t="s">
        <v>10</v>
      </c>
      <c r="E4" s="3" t="s">
        <v>13</v>
      </c>
      <c r="F4" s="5" t="s">
        <v>1678</v>
      </c>
    </row>
    <row r="5" spans="1:6" x14ac:dyDescent="0.25">
      <c r="A5" s="29"/>
      <c r="B5" s="29"/>
      <c r="C5" s="29" t="s">
        <v>7</v>
      </c>
      <c r="D5" s="29" t="s">
        <v>10</v>
      </c>
      <c r="E5" s="3" t="s">
        <v>2126</v>
      </c>
      <c r="F5" s="3" t="s">
        <v>2127</v>
      </c>
    </row>
    <row r="6" spans="1:6" x14ac:dyDescent="0.25">
      <c r="A6" s="29"/>
      <c r="B6" s="3" t="s">
        <v>14</v>
      </c>
      <c r="C6" s="3" t="s">
        <v>7</v>
      </c>
      <c r="D6" s="3" t="s">
        <v>10</v>
      </c>
      <c r="E6" s="3" t="s">
        <v>15</v>
      </c>
      <c r="F6" s="3" t="s">
        <v>2129</v>
      </c>
    </row>
    <row r="7" spans="1:6" x14ac:dyDescent="0.25">
      <c r="A7" s="29"/>
      <c r="B7" s="3" t="s">
        <v>16</v>
      </c>
      <c r="C7" s="3" t="s">
        <v>7</v>
      </c>
      <c r="D7" s="3" t="s">
        <v>10</v>
      </c>
      <c r="E7" s="3" t="s">
        <v>15</v>
      </c>
      <c r="F7" s="3" t="s">
        <v>2129</v>
      </c>
    </row>
    <row r="8" spans="1:6" x14ac:dyDescent="0.25">
      <c r="A8" s="29"/>
      <c r="B8" s="3" t="s">
        <v>17</v>
      </c>
      <c r="C8" s="3" t="s">
        <v>7</v>
      </c>
      <c r="D8" s="3" t="s">
        <v>10</v>
      </c>
      <c r="E8" s="3" t="s">
        <v>15</v>
      </c>
      <c r="F8" s="3" t="s">
        <v>2129</v>
      </c>
    </row>
    <row r="9" spans="1:6" x14ac:dyDescent="0.25">
      <c r="A9" s="29"/>
      <c r="B9" s="3" t="s">
        <v>20</v>
      </c>
      <c r="C9" s="3" t="s">
        <v>7</v>
      </c>
      <c r="D9" s="3" t="s">
        <v>10</v>
      </c>
      <c r="E9" s="3" t="s">
        <v>20</v>
      </c>
      <c r="F9" s="3" t="s">
        <v>2128</v>
      </c>
    </row>
    <row r="10" spans="1:6" x14ac:dyDescent="0.25">
      <c r="A10" s="29"/>
      <c r="B10" s="31" t="s">
        <v>18</v>
      </c>
      <c r="C10" s="30" t="s">
        <v>7</v>
      </c>
      <c r="D10" s="29" t="s">
        <v>10</v>
      </c>
      <c r="E10" s="6" t="s">
        <v>19</v>
      </c>
      <c r="F10" s="6" t="s">
        <v>2130</v>
      </c>
    </row>
    <row r="11" spans="1:6" x14ac:dyDescent="0.25">
      <c r="A11" s="29"/>
      <c r="B11" s="32"/>
      <c r="C11" s="30"/>
      <c r="D11" s="29"/>
      <c r="E11" s="6" t="s">
        <v>2131</v>
      </c>
      <c r="F11" s="6" t="s">
        <v>2132</v>
      </c>
    </row>
    <row r="12" spans="1:6" x14ac:dyDescent="0.25">
      <c r="A12" s="29"/>
      <c r="B12" s="29" t="s">
        <v>21</v>
      </c>
      <c r="C12" s="29" t="s">
        <v>7</v>
      </c>
      <c r="D12" s="29" t="s">
        <v>10</v>
      </c>
      <c r="E12" s="3" t="s">
        <v>7216</v>
      </c>
      <c r="F12" s="3" t="s">
        <v>7215</v>
      </c>
    </row>
    <row r="13" spans="1:6" ht="60" x14ac:dyDescent="0.25">
      <c r="A13" s="29"/>
      <c r="B13" s="29"/>
      <c r="C13" s="29"/>
      <c r="D13" s="29"/>
      <c r="E13" s="3" t="s">
        <v>22</v>
      </c>
      <c r="F13" s="19" t="s">
        <v>2133</v>
      </c>
    </row>
    <row r="14" spans="1:6" x14ac:dyDescent="0.25">
      <c r="A14" s="29"/>
      <c r="B14" s="29"/>
      <c r="C14" s="29"/>
      <c r="D14" s="29"/>
      <c r="E14" s="3" t="s">
        <v>23</v>
      </c>
      <c r="F14" s="5" t="s">
        <v>1678</v>
      </c>
    </row>
    <row r="15" spans="1:6" x14ac:dyDescent="0.25">
      <c r="A15" s="30" t="s">
        <v>24</v>
      </c>
      <c r="B15" s="30" t="s">
        <v>25</v>
      </c>
      <c r="C15" s="30" t="s">
        <v>26</v>
      </c>
      <c r="D15" s="30"/>
      <c r="E15" s="3" t="s">
        <v>27</v>
      </c>
      <c r="F15" s="3" t="s">
        <v>2134</v>
      </c>
    </row>
    <row r="16" spans="1:6" x14ac:dyDescent="0.25">
      <c r="A16" s="30"/>
      <c r="B16" s="30"/>
      <c r="C16" s="30"/>
      <c r="D16" s="30"/>
      <c r="E16" s="27" t="s">
        <v>39</v>
      </c>
      <c r="F16" s="5" t="s">
        <v>1678</v>
      </c>
    </row>
    <row r="17" spans="1:6" x14ac:dyDescent="0.25">
      <c r="A17" s="30"/>
      <c r="B17" s="30"/>
      <c r="C17" s="30"/>
      <c r="D17" s="30"/>
      <c r="E17" s="28" t="s">
        <v>40</v>
      </c>
      <c r="F17" s="5" t="s">
        <v>1678</v>
      </c>
    </row>
    <row r="18" spans="1:6" x14ac:dyDescent="0.25">
      <c r="A18" s="30"/>
      <c r="B18" s="30"/>
      <c r="C18" s="30"/>
      <c r="D18" s="30"/>
      <c r="E18" s="3" t="s">
        <v>28</v>
      </c>
      <c r="F18" s="3" t="s">
        <v>2835</v>
      </c>
    </row>
    <row r="19" spans="1:6" x14ac:dyDescent="0.25">
      <c r="A19" s="30"/>
      <c r="B19" s="30"/>
      <c r="C19" s="30"/>
      <c r="D19" s="30"/>
      <c r="E19" s="3" t="s">
        <v>41</v>
      </c>
      <c r="F19" s="3" t="s">
        <v>7191</v>
      </c>
    </row>
    <row r="20" spans="1:6" ht="180" x14ac:dyDescent="0.25">
      <c r="A20" s="30"/>
      <c r="B20" s="30"/>
      <c r="C20" s="30"/>
      <c r="D20" s="30"/>
      <c r="E20" s="3" t="s">
        <v>7217</v>
      </c>
      <c r="F20" s="7" t="s">
        <v>7218</v>
      </c>
    </row>
    <row r="21" spans="1:6" x14ac:dyDescent="0.25">
      <c r="A21" s="30"/>
      <c r="B21" s="30"/>
      <c r="C21" s="30"/>
      <c r="D21" s="30"/>
      <c r="E21" s="28" t="s">
        <v>36</v>
      </c>
      <c r="F21" s="5" t="s">
        <v>1678</v>
      </c>
    </row>
    <row r="22" spans="1:6" x14ac:dyDescent="0.25">
      <c r="A22" s="30"/>
      <c r="B22" s="30"/>
      <c r="C22" s="30"/>
      <c r="D22" s="30"/>
      <c r="E22" s="3" t="s">
        <v>37</v>
      </c>
      <c r="F22" s="3" t="s">
        <v>7192</v>
      </c>
    </row>
    <row r="23" spans="1:6" x14ac:dyDescent="0.25">
      <c r="A23" s="30"/>
      <c r="B23" s="30"/>
      <c r="C23" s="30"/>
      <c r="D23" s="30"/>
      <c r="E23" s="3" t="s">
        <v>38</v>
      </c>
      <c r="F23" s="3" t="s">
        <v>2836</v>
      </c>
    </row>
    <row r="24" spans="1:6" ht="135" x14ac:dyDescent="0.25">
      <c r="A24" s="30"/>
      <c r="B24" s="30"/>
      <c r="C24" s="30"/>
      <c r="D24" s="30"/>
      <c r="E24" s="3" t="s">
        <v>42</v>
      </c>
      <c r="F24" s="7" t="s">
        <v>7236</v>
      </c>
    </row>
    <row r="25" spans="1:6" ht="255" x14ac:dyDescent="0.25">
      <c r="A25" s="30"/>
      <c r="B25" s="30"/>
      <c r="C25" s="30"/>
      <c r="D25" s="30"/>
      <c r="E25" s="3" t="s">
        <v>29</v>
      </c>
      <c r="F25" s="22" t="s">
        <v>7235</v>
      </c>
    </row>
    <row r="26" spans="1:6" x14ac:dyDescent="0.25">
      <c r="A26" s="30"/>
      <c r="B26" s="30"/>
      <c r="C26" s="30"/>
      <c r="D26" s="30"/>
      <c r="E26" s="3" t="s">
        <v>30</v>
      </c>
      <c r="F26" s="3" t="s">
        <v>7232</v>
      </c>
    </row>
    <row r="27" spans="1:6" ht="105" x14ac:dyDescent="0.25">
      <c r="A27" s="30"/>
      <c r="B27" s="30"/>
      <c r="C27" s="30"/>
      <c r="D27" s="30"/>
      <c r="E27" s="3" t="s">
        <v>31</v>
      </c>
      <c r="F27" s="7" t="s">
        <v>7233</v>
      </c>
    </row>
    <row r="28" spans="1:6" x14ac:dyDescent="0.25">
      <c r="A28" s="30"/>
      <c r="B28" s="30"/>
      <c r="C28" s="30"/>
      <c r="D28" s="30"/>
      <c r="E28" s="37" t="s">
        <v>33</v>
      </c>
      <c r="F28" s="5" t="s">
        <v>1678</v>
      </c>
    </row>
    <row r="29" spans="1:6" x14ac:dyDescent="0.25">
      <c r="A29" s="30"/>
      <c r="B29" s="30"/>
      <c r="C29" s="30"/>
      <c r="D29" s="30"/>
      <c r="E29" s="37" t="s">
        <v>32</v>
      </c>
      <c r="F29" s="5" t="s">
        <v>1678</v>
      </c>
    </row>
    <row r="30" spans="1:6" x14ac:dyDescent="0.25">
      <c r="A30" s="30"/>
      <c r="B30" s="30"/>
      <c r="C30" s="30"/>
      <c r="D30" s="30"/>
      <c r="E30" s="37" t="s">
        <v>34</v>
      </c>
      <c r="F30" s="5" t="s">
        <v>1678</v>
      </c>
    </row>
    <row r="31" spans="1:6" x14ac:dyDescent="0.25">
      <c r="A31" s="30"/>
      <c r="B31" s="30"/>
      <c r="C31" s="30"/>
      <c r="D31" s="30"/>
      <c r="E31" s="38" t="s">
        <v>35</v>
      </c>
      <c r="F31" s="5" t="s">
        <v>1678</v>
      </c>
    </row>
    <row r="32" spans="1:6" ht="195" x14ac:dyDescent="0.25">
      <c r="A32" s="30"/>
      <c r="B32" s="30" t="s">
        <v>43</v>
      </c>
      <c r="C32" s="30" t="s">
        <v>26</v>
      </c>
      <c r="D32" s="30"/>
      <c r="E32" s="3" t="s">
        <v>44</v>
      </c>
      <c r="F32" s="22" t="s">
        <v>7193</v>
      </c>
    </row>
    <row r="33" spans="1:6" x14ac:dyDescent="0.25">
      <c r="A33" s="30"/>
      <c r="B33" s="30"/>
      <c r="C33" s="30"/>
      <c r="D33" s="30"/>
      <c r="E33" s="3" t="s">
        <v>46</v>
      </c>
      <c r="F33" s="5" t="s">
        <v>1678</v>
      </c>
    </row>
    <row r="34" spans="1:6" ht="135" x14ac:dyDescent="0.25">
      <c r="A34" s="30"/>
      <c r="B34" s="30"/>
      <c r="C34" s="30"/>
      <c r="D34" s="30"/>
      <c r="E34" s="3" t="s">
        <v>45</v>
      </c>
      <c r="F34" s="39" t="s">
        <v>7234</v>
      </c>
    </row>
    <row r="35" spans="1:6" x14ac:dyDescent="0.25">
      <c r="A35" s="30"/>
      <c r="B35" s="30"/>
      <c r="C35" s="30"/>
      <c r="D35" s="30"/>
      <c r="E35" s="3" t="s">
        <v>7189</v>
      </c>
      <c r="F35" s="21"/>
    </row>
    <row r="36" spans="1:6" x14ac:dyDescent="0.25">
      <c r="A36" s="30"/>
      <c r="B36" s="30"/>
      <c r="C36" s="30"/>
      <c r="D36" s="30"/>
      <c r="E36" s="3" t="s">
        <v>47</v>
      </c>
      <c r="F36" s="3" t="s">
        <v>7214</v>
      </c>
    </row>
  </sheetData>
  <mergeCells count="17">
    <mergeCell ref="A15:A36"/>
    <mergeCell ref="B10:B11"/>
    <mergeCell ref="C10:C11"/>
    <mergeCell ref="B12:B14"/>
    <mergeCell ref="C12:C14"/>
    <mergeCell ref="A2:A14"/>
    <mergeCell ref="B15:B31"/>
    <mergeCell ref="C15:C31"/>
    <mergeCell ref="B3:B5"/>
    <mergeCell ref="C3:C5"/>
    <mergeCell ref="D3:D5"/>
    <mergeCell ref="B32:B36"/>
    <mergeCell ref="C32:C36"/>
    <mergeCell ref="D32:D36"/>
    <mergeCell ref="D12:D14"/>
    <mergeCell ref="D10:D11"/>
    <mergeCell ref="D15:D31"/>
  </mergeCells>
  <phoneticPr fontId="1" type="noConversion"/>
  <conditionalFormatting sqref="A1:F9 B10:F10 A12:F1048576">
    <cfRule type="expression" dxfId="2" priority="1">
      <formula>$E1&lt;&gt;""</formula>
    </cfRule>
  </conditionalFormatting>
  <conditionalFormatting sqref="A1:F1048576">
    <cfRule type="expression" dxfId="1" priority="4">
      <formula>#REF!&lt;&gt;""</formula>
    </cfRule>
  </conditionalFormatting>
  <conditionalFormatting sqref="A11">
    <cfRule type="expression" dxfId="0" priority="5">
      <formula>$E10&lt;&gt;""</formula>
    </cfRule>
  </conditionalFormatting>
  <dataValidations count="3">
    <dataValidation allowBlank="1" showInputMessage="1" showErrorMessage="1" promptTitle="联动数据" prompt="二级学科根据学科分类联动_x000a_学科方向根据二级学科分类联动" sqref="E16:E17 E21" xr:uid="{BF042818-9182-4F2B-8BB5-88EE61C4DFAE}"/>
    <dataValidation allowBlank="1" showInputMessage="1" showErrorMessage="1" promptTitle="说明" prompt="国民经济行业中类根据已选择的国民经济行业大类关联相应的数据；_x000a_国民经济行业小类根据已选择的国民经济行业中类关联相应的数据_x000a_" sqref="E28:E30" xr:uid="{5EF83893-1265-493A-B27B-A17B385C441F}"/>
    <dataValidation allowBlank="1" showInputMessage="1" showErrorMessage="1" promptTitle="取值" prompt="取二级数据" sqref="E31" xr:uid="{6E93CD6E-906D-4CAB-A5C4-4109DD36E5E4}"/>
  </dataValidations>
  <hyperlinks>
    <hyperlink ref="F3" location="中标分类!A1" display="查看详情" xr:uid="{A0AA59CE-ACBF-4610-A15D-E1294FB71284}"/>
    <hyperlink ref="F4" location="ICS分类!A1" display="查看详情" xr:uid="{301F2079-261B-431E-9B2B-92CF9D1FC068}"/>
    <hyperlink ref="F14" location="'学科分类（一级学科）'!A1" display="查看详情" xr:uid="{44E1CC1E-1C2A-462A-977F-317905F57F03}"/>
    <hyperlink ref="F16" location="学科【整理后】!A1" display="查看详情" xr:uid="{B0DC9004-3D77-4E0A-91AF-ADEB0C82D46F}"/>
    <hyperlink ref="F28" location="国民经济行业分类【整理后】!A1" display="查看详情" xr:uid="{CB04C5BA-9474-427A-B16D-C49FA5588083}"/>
    <hyperlink ref="F31" location="社会经济目标分类【整理后】!A1" display="查看详情" xr:uid="{0E68F46D-D57E-439C-9329-68CF54FED52C}"/>
    <hyperlink ref="F33" location="项目分类!A1" display="查看详情" xr:uid="{C48080BD-EC74-4003-BE2B-87ED2F13414C}"/>
    <hyperlink ref="F29:F30" location="国民经济行业分类【整理后】!A1" display="查看详情" xr:uid="{F9250301-BCDB-4744-8767-385A7341FCB8}"/>
    <hyperlink ref="F17" location="学科【整理后】!A1" display="查看详情" xr:uid="{2F6C3AE0-D866-4F45-9CCB-F0AD829F062E}"/>
    <hyperlink ref="F21" location="学科【整理后】!A1" display="查看详情" xr:uid="{DA46BCB4-2374-499D-A72E-8B4EBB4771A6}"/>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BF462-DBCE-4CB0-AC3B-F3068718465E}">
  <dimension ref="A1:C461"/>
  <sheetViews>
    <sheetView topLeftCell="A199" workbookViewId="0">
      <selection activeCell="B113" sqref="B113"/>
    </sheetView>
  </sheetViews>
  <sheetFormatPr defaultRowHeight="15" x14ac:dyDescent="0.25"/>
  <cols>
    <col min="1" max="1" width="26.33203125" bestFit="1" customWidth="1"/>
    <col min="2" max="2" width="50.109375" bestFit="1" customWidth="1"/>
    <col min="3" max="3" width="48.21875" bestFit="1" customWidth="1"/>
  </cols>
  <sheetData>
    <row r="1" spans="1:3" x14ac:dyDescent="0.25">
      <c r="A1" s="20" t="s">
        <v>7223</v>
      </c>
      <c r="B1" s="20" t="s">
        <v>7224</v>
      </c>
      <c r="C1" s="20" t="s">
        <v>7225</v>
      </c>
    </row>
    <row r="2" spans="1:3" x14ac:dyDescent="0.25">
      <c r="A2" t="s">
        <v>6768</v>
      </c>
      <c r="B2" t="s">
        <v>6769</v>
      </c>
      <c r="C2" s="8" t="s">
        <v>7222</v>
      </c>
    </row>
    <row r="3" spans="1:3" x14ac:dyDescent="0.25">
      <c r="C3" s="8" t="s">
        <v>6770</v>
      </c>
    </row>
    <row r="4" spans="1:3" x14ac:dyDescent="0.25">
      <c r="C4" s="8" t="s">
        <v>6771</v>
      </c>
    </row>
    <row r="5" spans="1:3" x14ac:dyDescent="0.25">
      <c r="C5" s="8" t="s">
        <v>6772</v>
      </c>
    </row>
    <row r="6" spans="1:3" x14ac:dyDescent="0.25">
      <c r="C6" s="8" t="s">
        <v>6773</v>
      </c>
    </row>
    <row r="7" spans="1:3" x14ac:dyDescent="0.25">
      <c r="C7" s="8" t="s">
        <v>6774</v>
      </c>
    </row>
    <row r="8" spans="1:3" x14ac:dyDescent="0.25">
      <c r="C8" s="8" t="s">
        <v>6775</v>
      </c>
    </row>
    <row r="9" spans="1:3" x14ac:dyDescent="0.25">
      <c r="B9" t="s">
        <v>6776</v>
      </c>
      <c r="C9" t="s">
        <v>6777</v>
      </c>
    </row>
    <row r="10" spans="1:3" x14ac:dyDescent="0.25">
      <c r="C10" t="s">
        <v>6778</v>
      </c>
    </row>
    <row r="11" spans="1:3" x14ac:dyDescent="0.25">
      <c r="C11" t="s">
        <v>6779</v>
      </c>
    </row>
    <row r="12" spans="1:3" x14ac:dyDescent="0.25">
      <c r="C12" t="s">
        <v>6780</v>
      </c>
    </row>
    <row r="13" spans="1:3" x14ac:dyDescent="0.25">
      <c r="C13" t="s">
        <v>6781</v>
      </c>
    </row>
    <row r="14" spans="1:3" x14ac:dyDescent="0.25">
      <c r="C14" t="s">
        <v>6782</v>
      </c>
    </row>
    <row r="15" spans="1:3" x14ac:dyDescent="0.25">
      <c r="B15" t="s">
        <v>6783</v>
      </c>
      <c r="C15" t="s">
        <v>6784</v>
      </c>
    </row>
    <row r="16" spans="1:3" x14ac:dyDescent="0.25">
      <c r="C16" t="s">
        <v>6785</v>
      </c>
    </row>
    <row r="17" spans="2:3" x14ac:dyDescent="0.25">
      <c r="C17" t="s">
        <v>6786</v>
      </c>
    </row>
    <row r="18" spans="2:3" x14ac:dyDescent="0.25">
      <c r="C18" t="s">
        <v>6782</v>
      </c>
    </row>
    <row r="19" spans="2:3" x14ac:dyDescent="0.25">
      <c r="B19" t="s">
        <v>6787</v>
      </c>
      <c r="C19" t="s">
        <v>6788</v>
      </c>
    </row>
    <row r="20" spans="2:3" x14ac:dyDescent="0.25">
      <c r="C20" t="s">
        <v>6789</v>
      </c>
    </row>
    <row r="21" spans="2:3" x14ac:dyDescent="0.25">
      <c r="C21" t="s">
        <v>6790</v>
      </c>
    </row>
    <row r="22" spans="2:3" x14ac:dyDescent="0.25">
      <c r="C22" t="s">
        <v>6791</v>
      </c>
    </row>
    <row r="23" spans="2:3" x14ac:dyDescent="0.25">
      <c r="C23" t="s">
        <v>6792</v>
      </c>
    </row>
    <row r="24" spans="2:3" x14ac:dyDescent="0.25">
      <c r="C24" t="s">
        <v>6793</v>
      </c>
    </row>
    <row r="25" spans="2:3" x14ac:dyDescent="0.25">
      <c r="C25" t="s">
        <v>6782</v>
      </c>
    </row>
    <row r="26" spans="2:3" x14ac:dyDescent="0.25">
      <c r="B26" t="s">
        <v>6794</v>
      </c>
      <c r="C26" t="s">
        <v>6795</v>
      </c>
    </row>
    <row r="27" spans="2:3" x14ac:dyDescent="0.25">
      <c r="C27" t="s">
        <v>6796</v>
      </c>
    </row>
    <row r="28" spans="2:3" x14ac:dyDescent="0.25">
      <c r="C28" t="s">
        <v>6797</v>
      </c>
    </row>
    <row r="29" spans="2:3" x14ac:dyDescent="0.25">
      <c r="C29" t="s">
        <v>6798</v>
      </c>
    </row>
    <row r="30" spans="2:3" x14ac:dyDescent="0.25">
      <c r="C30" t="s">
        <v>6799</v>
      </c>
    </row>
    <row r="31" spans="2:3" x14ac:dyDescent="0.25">
      <c r="C31" t="s">
        <v>6782</v>
      </c>
    </row>
    <row r="32" spans="2:3" x14ac:dyDescent="0.25">
      <c r="B32" t="s">
        <v>6800</v>
      </c>
      <c r="C32" t="s">
        <v>6801</v>
      </c>
    </row>
    <row r="33" spans="1:3" x14ac:dyDescent="0.25">
      <c r="C33" t="s">
        <v>6802</v>
      </c>
    </row>
    <row r="34" spans="1:3" x14ac:dyDescent="0.25">
      <c r="C34" t="s">
        <v>6803</v>
      </c>
    </row>
    <row r="35" spans="1:3" x14ac:dyDescent="0.25">
      <c r="C35" t="s">
        <v>6782</v>
      </c>
    </row>
    <row r="36" spans="1:3" x14ac:dyDescent="0.25">
      <c r="B36" t="s">
        <v>6804</v>
      </c>
      <c r="C36" t="s">
        <v>6805</v>
      </c>
    </row>
    <row r="37" spans="1:3" x14ac:dyDescent="0.25">
      <c r="C37" t="s">
        <v>6806</v>
      </c>
    </row>
    <row r="38" spans="1:3" x14ac:dyDescent="0.25">
      <c r="C38" t="s">
        <v>6807</v>
      </c>
    </row>
    <row r="39" spans="1:3" x14ac:dyDescent="0.25">
      <c r="C39" t="s">
        <v>6808</v>
      </c>
    </row>
    <row r="40" spans="1:3" x14ac:dyDescent="0.25">
      <c r="C40" t="s">
        <v>6809</v>
      </c>
    </row>
    <row r="41" spans="1:3" x14ac:dyDescent="0.25">
      <c r="C41" t="s">
        <v>6810</v>
      </c>
    </row>
    <row r="42" spans="1:3" x14ac:dyDescent="0.25">
      <c r="C42" t="s">
        <v>6811</v>
      </c>
    </row>
    <row r="43" spans="1:3" x14ac:dyDescent="0.25">
      <c r="C43" t="s">
        <v>6812</v>
      </c>
    </row>
    <row r="44" spans="1:3" x14ac:dyDescent="0.25">
      <c r="C44" t="s">
        <v>6782</v>
      </c>
    </row>
    <row r="45" spans="1:3" x14ac:dyDescent="0.25">
      <c r="A45" t="s">
        <v>6813</v>
      </c>
      <c r="B45" t="s">
        <v>6814</v>
      </c>
      <c r="C45" t="s">
        <v>6815</v>
      </c>
    </row>
    <row r="46" spans="1:3" x14ac:dyDescent="0.25">
      <c r="C46" t="s">
        <v>6816</v>
      </c>
    </row>
    <row r="47" spans="1:3" x14ac:dyDescent="0.25">
      <c r="C47" t="s">
        <v>6817</v>
      </c>
    </row>
    <row r="48" spans="1:3" x14ac:dyDescent="0.25">
      <c r="C48" t="s">
        <v>6782</v>
      </c>
    </row>
    <row r="49" spans="2:3" x14ac:dyDescent="0.25">
      <c r="B49" t="s">
        <v>6818</v>
      </c>
      <c r="C49" t="s">
        <v>6819</v>
      </c>
    </row>
    <row r="50" spans="2:3" x14ac:dyDescent="0.25">
      <c r="C50" t="s">
        <v>6820</v>
      </c>
    </row>
    <row r="51" spans="2:3" x14ac:dyDescent="0.25">
      <c r="C51" t="s">
        <v>6821</v>
      </c>
    </row>
    <row r="52" spans="2:3" x14ac:dyDescent="0.25">
      <c r="C52" t="s">
        <v>6822</v>
      </c>
    </row>
    <row r="53" spans="2:3" x14ac:dyDescent="0.25">
      <c r="C53" t="s">
        <v>6782</v>
      </c>
    </row>
    <row r="54" spans="2:3" x14ac:dyDescent="0.25">
      <c r="B54" t="s">
        <v>6823</v>
      </c>
      <c r="C54" t="s">
        <v>6824</v>
      </c>
    </row>
    <row r="55" spans="2:3" x14ac:dyDescent="0.25">
      <c r="C55" t="s">
        <v>6825</v>
      </c>
    </row>
    <row r="56" spans="2:3" x14ac:dyDescent="0.25">
      <c r="C56" t="s">
        <v>6826</v>
      </c>
    </row>
    <row r="57" spans="2:3" x14ac:dyDescent="0.25">
      <c r="C57" t="s">
        <v>6827</v>
      </c>
    </row>
    <row r="58" spans="2:3" x14ac:dyDescent="0.25">
      <c r="C58" t="s">
        <v>6828</v>
      </c>
    </row>
    <row r="59" spans="2:3" x14ac:dyDescent="0.25">
      <c r="C59" t="s">
        <v>5564</v>
      </c>
    </row>
    <row r="60" spans="2:3" x14ac:dyDescent="0.25">
      <c r="C60" t="s">
        <v>5565</v>
      </c>
    </row>
    <row r="61" spans="2:3" x14ac:dyDescent="0.25">
      <c r="C61" t="s">
        <v>5566</v>
      </c>
    </row>
    <row r="62" spans="2:3" x14ac:dyDescent="0.25">
      <c r="C62" t="s">
        <v>6782</v>
      </c>
    </row>
    <row r="63" spans="2:3" x14ac:dyDescent="0.25">
      <c r="B63" t="s">
        <v>7219</v>
      </c>
      <c r="C63" t="s">
        <v>6829</v>
      </c>
    </row>
    <row r="64" spans="2:3" x14ac:dyDescent="0.25">
      <c r="C64" t="s">
        <v>6830</v>
      </c>
    </row>
    <row r="65" spans="2:3" x14ac:dyDescent="0.25">
      <c r="C65" t="s">
        <v>6831</v>
      </c>
    </row>
    <row r="66" spans="2:3" x14ac:dyDescent="0.25">
      <c r="C66" t="s">
        <v>6832</v>
      </c>
    </row>
    <row r="67" spans="2:3" x14ac:dyDescent="0.25">
      <c r="C67" t="s">
        <v>6833</v>
      </c>
    </row>
    <row r="68" spans="2:3" x14ac:dyDescent="0.25">
      <c r="C68" t="s">
        <v>6834</v>
      </c>
    </row>
    <row r="69" spans="2:3" x14ac:dyDescent="0.25">
      <c r="C69" t="s">
        <v>6835</v>
      </c>
    </row>
    <row r="70" spans="2:3" x14ac:dyDescent="0.25">
      <c r="C70" t="s">
        <v>6836</v>
      </c>
    </row>
    <row r="71" spans="2:3" x14ac:dyDescent="0.25">
      <c r="C71" t="s">
        <v>6782</v>
      </c>
    </row>
    <row r="72" spans="2:3" x14ac:dyDescent="0.25">
      <c r="B72" t="s">
        <v>6837</v>
      </c>
      <c r="C72" t="s">
        <v>6838</v>
      </c>
    </row>
    <row r="73" spans="2:3" x14ac:dyDescent="0.25">
      <c r="C73" t="s">
        <v>6839</v>
      </c>
    </row>
    <row r="74" spans="2:3" x14ac:dyDescent="0.25">
      <c r="C74" t="s">
        <v>6840</v>
      </c>
    </row>
    <row r="75" spans="2:3" x14ac:dyDescent="0.25">
      <c r="C75" t="s">
        <v>6841</v>
      </c>
    </row>
    <row r="76" spans="2:3" x14ac:dyDescent="0.25">
      <c r="C76" t="s">
        <v>6782</v>
      </c>
    </row>
    <row r="77" spans="2:3" x14ac:dyDescent="0.25">
      <c r="B77" t="s">
        <v>6842</v>
      </c>
      <c r="C77" t="s">
        <v>6843</v>
      </c>
    </row>
    <row r="78" spans="2:3" x14ac:dyDescent="0.25">
      <c r="C78" t="s">
        <v>6844</v>
      </c>
    </row>
    <row r="79" spans="2:3" x14ac:dyDescent="0.25">
      <c r="C79" t="s">
        <v>3990</v>
      </c>
    </row>
    <row r="80" spans="2:3" x14ac:dyDescent="0.25">
      <c r="C80" t="s">
        <v>6845</v>
      </c>
    </row>
    <row r="81" spans="2:3" x14ac:dyDescent="0.25">
      <c r="C81" t="s">
        <v>6846</v>
      </c>
    </row>
    <row r="82" spans="2:3" x14ac:dyDescent="0.25">
      <c r="C82" t="s">
        <v>6847</v>
      </c>
    </row>
    <row r="83" spans="2:3" x14ac:dyDescent="0.25">
      <c r="C83" t="s">
        <v>6848</v>
      </c>
    </row>
    <row r="84" spans="2:3" x14ac:dyDescent="0.25">
      <c r="C84" t="s">
        <v>3991</v>
      </c>
    </row>
    <row r="85" spans="2:3" x14ac:dyDescent="0.25">
      <c r="C85" t="s">
        <v>6849</v>
      </c>
    </row>
    <row r="86" spans="2:3" x14ac:dyDescent="0.25">
      <c r="C86" t="s">
        <v>6782</v>
      </c>
    </row>
    <row r="87" spans="2:3" x14ac:dyDescent="0.25">
      <c r="B87" t="s">
        <v>6850</v>
      </c>
      <c r="C87" t="s">
        <v>6851</v>
      </c>
    </row>
    <row r="88" spans="2:3" x14ac:dyDescent="0.25">
      <c r="C88" t="s">
        <v>6852</v>
      </c>
    </row>
    <row r="89" spans="2:3" x14ac:dyDescent="0.25">
      <c r="C89" t="s">
        <v>4021</v>
      </c>
    </row>
    <row r="90" spans="2:3" x14ac:dyDescent="0.25">
      <c r="C90" t="s">
        <v>6853</v>
      </c>
    </row>
    <row r="91" spans="2:3" x14ac:dyDescent="0.25">
      <c r="C91" t="s">
        <v>6854</v>
      </c>
    </row>
    <row r="92" spans="2:3" x14ac:dyDescent="0.25">
      <c r="C92" t="s">
        <v>6855</v>
      </c>
    </row>
    <row r="93" spans="2:3" x14ac:dyDescent="0.25">
      <c r="C93" t="s">
        <v>6856</v>
      </c>
    </row>
    <row r="94" spans="2:3" x14ac:dyDescent="0.25">
      <c r="C94" t="s">
        <v>6857</v>
      </c>
    </row>
    <row r="95" spans="2:3" x14ac:dyDescent="0.25">
      <c r="C95" t="s">
        <v>6858</v>
      </c>
    </row>
    <row r="96" spans="2:3" x14ac:dyDescent="0.25">
      <c r="C96" t="s">
        <v>6782</v>
      </c>
    </row>
    <row r="97" spans="1:3" x14ac:dyDescent="0.25">
      <c r="B97" t="s">
        <v>6859</v>
      </c>
      <c r="C97" t="s">
        <v>6860</v>
      </c>
    </row>
    <row r="98" spans="1:3" x14ac:dyDescent="0.25">
      <c r="C98" t="s">
        <v>6861</v>
      </c>
    </row>
    <row r="99" spans="1:3" x14ac:dyDescent="0.25">
      <c r="C99" t="s">
        <v>6862</v>
      </c>
    </row>
    <row r="100" spans="1:3" x14ac:dyDescent="0.25">
      <c r="C100" t="s">
        <v>6782</v>
      </c>
    </row>
    <row r="101" spans="1:3" x14ac:dyDescent="0.25">
      <c r="B101" t="s">
        <v>6863</v>
      </c>
      <c r="C101" t="s">
        <v>6864</v>
      </c>
    </row>
    <row r="102" spans="1:3" x14ac:dyDescent="0.25">
      <c r="C102" t="s">
        <v>6865</v>
      </c>
    </row>
    <row r="103" spans="1:3" x14ac:dyDescent="0.25">
      <c r="C103" t="s">
        <v>6866</v>
      </c>
    </row>
    <row r="104" spans="1:3" x14ac:dyDescent="0.25">
      <c r="C104" t="s">
        <v>6867</v>
      </c>
    </row>
    <row r="105" spans="1:3" x14ac:dyDescent="0.25">
      <c r="C105" t="s">
        <v>6782</v>
      </c>
    </row>
    <row r="106" spans="1:3" x14ac:dyDescent="0.25">
      <c r="B106" t="s">
        <v>6868</v>
      </c>
    </row>
    <row r="107" spans="1:3" x14ac:dyDescent="0.25">
      <c r="A107" t="s">
        <v>6869</v>
      </c>
      <c r="B107" t="s">
        <v>6870</v>
      </c>
      <c r="C107" t="s">
        <v>6871</v>
      </c>
    </row>
    <row r="108" spans="1:3" x14ac:dyDescent="0.25">
      <c r="C108" t="s">
        <v>6872</v>
      </c>
    </row>
    <row r="109" spans="1:3" x14ac:dyDescent="0.25">
      <c r="C109" t="s">
        <v>6782</v>
      </c>
    </row>
    <row r="110" spans="1:3" x14ac:dyDescent="0.25">
      <c r="B110" t="s">
        <v>6873</v>
      </c>
      <c r="C110" t="s">
        <v>6874</v>
      </c>
    </row>
    <row r="111" spans="1:3" x14ac:dyDescent="0.25">
      <c r="C111" t="s">
        <v>6875</v>
      </c>
    </row>
    <row r="112" spans="1:3" x14ac:dyDescent="0.25">
      <c r="C112" t="s">
        <v>6876</v>
      </c>
    </row>
    <row r="113" spans="2:3" x14ac:dyDescent="0.25">
      <c r="C113" t="s">
        <v>6877</v>
      </c>
    </row>
    <row r="114" spans="2:3" x14ac:dyDescent="0.25">
      <c r="C114" t="s">
        <v>6878</v>
      </c>
    </row>
    <row r="115" spans="2:3" x14ac:dyDescent="0.25">
      <c r="C115" t="s">
        <v>6879</v>
      </c>
    </row>
    <row r="116" spans="2:3" x14ac:dyDescent="0.25">
      <c r="C116" t="s">
        <v>6880</v>
      </c>
    </row>
    <row r="117" spans="2:3" x14ac:dyDescent="0.25">
      <c r="C117" t="s">
        <v>6881</v>
      </c>
    </row>
    <row r="118" spans="2:3" x14ac:dyDescent="0.25">
      <c r="C118" t="s">
        <v>6882</v>
      </c>
    </row>
    <row r="119" spans="2:3" x14ac:dyDescent="0.25">
      <c r="C119" t="s">
        <v>6782</v>
      </c>
    </row>
    <row r="120" spans="2:3" x14ac:dyDescent="0.25">
      <c r="B120" t="s">
        <v>6883</v>
      </c>
      <c r="C120" t="s">
        <v>2634</v>
      </c>
    </row>
    <row r="121" spans="2:3" x14ac:dyDescent="0.25">
      <c r="C121" t="s">
        <v>6884</v>
      </c>
    </row>
    <row r="122" spans="2:3" x14ac:dyDescent="0.25">
      <c r="C122" t="s">
        <v>6885</v>
      </c>
    </row>
    <row r="123" spans="2:3" x14ac:dyDescent="0.25">
      <c r="C123" t="s">
        <v>6886</v>
      </c>
    </row>
    <row r="124" spans="2:3" x14ac:dyDescent="0.25">
      <c r="C124" t="s">
        <v>6782</v>
      </c>
    </row>
    <row r="125" spans="2:3" x14ac:dyDescent="0.25">
      <c r="B125" t="s">
        <v>6887</v>
      </c>
      <c r="C125" t="s">
        <v>6888</v>
      </c>
    </row>
    <row r="126" spans="2:3" x14ac:dyDescent="0.25">
      <c r="C126" t="s">
        <v>6889</v>
      </c>
    </row>
    <row r="127" spans="2:3" x14ac:dyDescent="0.25">
      <c r="C127" t="s">
        <v>6890</v>
      </c>
    </row>
    <row r="128" spans="2:3" x14ac:dyDescent="0.25">
      <c r="C128" t="s">
        <v>6891</v>
      </c>
    </row>
    <row r="129" spans="2:3" x14ac:dyDescent="0.25">
      <c r="C129" t="s">
        <v>6892</v>
      </c>
    </row>
    <row r="130" spans="2:3" x14ac:dyDescent="0.25">
      <c r="C130" t="s">
        <v>6782</v>
      </c>
    </row>
    <row r="131" spans="2:3" x14ac:dyDescent="0.25">
      <c r="B131" t="s">
        <v>6893</v>
      </c>
      <c r="C131" t="s">
        <v>6894</v>
      </c>
    </row>
    <row r="132" spans="2:3" x14ac:dyDescent="0.25">
      <c r="C132" t="s">
        <v>6895</v>
      </c>
    </row>
    <row r="133" spans="2:3" x14ac:dyDescent="0.25">
      <c r="C133" t="s">
        <v>6782</v>
      </c>
    </row>
    <row r="134" spans="2:3" x14ac:dyDescent="0.25">
      <c r="B134" t="s">
        <v>6896</v>
      </c>
      <c r="C134" t="s">
        <v>6897</v>
      </c>
    </row>
    <row r="135" spans="2:3" x14ac:dyDescent="0.25">
      <c r="C135" t="s">
        <v>6898</v>
      </c>
    </row>
    <row r="136" spans="2:3" x14ac:dyDescent="0.25">
      <c r="C136" t="s">
        <v>6899</v>
      </c>
    </row>
    <row r="137" spans="2:3" x14ac:dyDescent="0.25">
      <c r="C137" t="s">
        <v>6782</v>
      </c>
    </row>
    <row r="138" spans="2:3" x14ac:dyDescent="0.25">
      <c r="B138" t="s">
        <v>6900</v>
      </c>
      <c r="C138" t="s">
        <v>6901</v>
      </c>
    </row>
    <row r="139" spans="2:3" x14ac:dyDescent="0.25">
      <c r="C139" t="s">
        <v>6902</v>
      </c>
    </row>
    <row r="140" spans="2:3" x14ac:dyDescent="0.25">
      <c r="C140" t="s">
        <v>6903</v>
      </c>
    </row>
    <row r="141" spans="2:3" x14ac:dyDescent="0.25">
      <c r="C141" t="s">
        <v>6782</v>
      </c>
    </row>
    <row r="142" spans="2:3" x14ac:dyDescent="0.25">
      <c r="B142" t="s">
        <v>6904</v>
      </c>
      <c r="C142" t="s">
        <v>6905</v>
      </c>
    </row>
    <row r="143" spans="2:3" x14ac:dyDescent="0.25">
      <c r="C143" t="s">
        <v>6906</v>
      </c>
    </row>
    <row r="144" spans="2:3" x14ac:dyDescent="0.25">
      <c r="C144" t="s">
        <v>6907</v>
      </c>
    </row>
    <row r="145" spans="1:3" x14ac:dyDescent="0.25">
      <c r="C145" t="s">
        <v>6908</v>
      </c>
    </row>
    <row r="146" spans="1:3" x14ac:dyDescent="0.25">
      <c r="C146" t="s">
        <v>6782</v>
      </c>
    </row>
    <row r="147" spans="1:3" x14ac:dyDescent="0.25">
      <c r="A147" t="s">
        <v>6909</v>
      </c>
      <c r="B147" t="s">
        <v>6910</v>
      </c>
      <c r="C147" t="s">
        <v>6911</v>
      </c>
    </row>
    <row r="148" spans="1:3" x14ac:dyDescent="0.25">
      <c r="C148" t="s">
        <v>6912</v>
      </c>
    </row>
    <row r="149" spans="1:3" x14ac:dyDescent="0.25">
      <c r="C149" t="s">
        <v>6913</v>
      </c>
    </row>
    <row r="150" spans="1:3" x14ac:dyDescent="0.25">
      <c r="C150" t="s">
        <v>6782</v>
      </c>
    </row>
    <row r="151" spans="1:3" x14ac:dyDescent="0.25">
      <c r="B151" t="s">
        <v>6914</v>
      </c>
      <c r="C151" t="s">
        <v>5836</v>
      </c>
    </row>
    <row r="152" spans="1:3" x14ac:dyDescent="0.25">
      <c r="C152" t="s">
        <v>5837</v>
      </c>
    </row>
    <row r="153" spans="1:3" x14ac:dyDescent="0.25">
      <c r="C153" t="s">
        <v>5838</v>
      </c>
    </row>
    <row r="154" spans="1:3" x14ac:dyDescent="0.25">
      <c r="B154" t="s">
        <v>6915</v>
      </c>
      <c r="C154" t="s">
        <v>6916</v>
      </c>
    </row>
    <row r="155" spans="1:3" x14ac:dyDescent="0.25">
      <c r="C155" t="s">
        <v>6917</v>
      </c>
    </row>
    <row r="156" spans="1:3" x14ac:dyDescent="0.25">
      <c r="C156" t="s">
        <v>6918</v>
      </c>
    </row>
    <row r="157" spans="1:3" x14ac:dyDescent="0.25">
      <c r="C157" t="s">
        <v>5839</v>
      </c>
    </row>
    <row r="158" spans="1:3" x14ac:dyDescent="0.25">
      <c r="C158" t="s">
        <v>6782</v>
      </c>
    </row>
    <row r="159" spans="1:3" x14ac:dyDescent="0.25">
      <c r="B159" t="s">
        <v>6919</v>
      </c>
    </row>
    <row r="160" spans="1:3" x14ac:dyDescent="0.25">
      <c r="A160" t="s">
        <v>6920</v>
      </c>
      <c r="B160" t="s">
        <v>6921</v>
      </c>
      <c r="C160" t="s">
        <v>6922</v>
      </c>
    </row>
    <row r="161" spans="2:3" x14ac:dyDescent="0.25">
      <c r="C161" t="s">
        <v>6923</v>
      </c>
    </row>
    <row r="162" spans="2:3" x14ac:dyDescent="0.25">
      <c r="C162" t="s">
        <v>6924</v>
      </c>
    </row>
    <row r="163" spans="2:3" x14ac:dyDescent="0.25">
      <c r="C163" t="s">
        <v>6925</v>
      </c>
    </row>
    <row r="164" spans="2:3" x14ac:dyDescent="0.25">
      <c r="C164" t="s">
        <v>2414</v>
      </c>
    </row>
    <row r="165" spans="2:3" x14ac:dyDescent="0.25">
      <c r="C165" t="s">
        <v>2413</v>
      </c>
    </row>
    <row r="166" spans="2:3" x14ac:dyDescent="0.25">
      <c r="C166" t="s">
        <v>2412</v>
      </c>
    </row>
    <row r="167" spans="2:3" x14ac:dyDescent="0.25">
      <c r="C167" t="s">
        <v>6926</v>
      </c>
    </row>
    <row r="168" spans="2:3" x14ac:dyDescent="0.25">
      <c r="C168" t="s">
        <v>2410</v>
      </c>
    </row>
    <row r="169" spans="2:3" x14ac:dyDescent="0.25">
      <c r="C169" t="s">
        <v>4061</v>
      </c>
    </row>
    <row r="170" spans="2:3" x14ac:dyDescent="0.25">
      <c r="C170" t="s">
        <v>6927</v>
      </c>
    </row>
    <row r="171" spans="2:3" x14ac:dyDescent="0.25">
      <c r="C171" t="s">
        <v>6782</v>
      </c>
    </row>
    <row r="172" spans="2:3" x14ac:dyDescent="0.25">
      <c r="B172" t="s">
        <v>6928</v>
      </c>
      <c r="C172" t="s">
        <v>6929</v>
      </c>
    </row>
    <row r="173" spans="2:3" x14ac:dyDescent="0.25">
      <c r="C173" t="s">
        <v>6930</v>
      </c>
    </row>
    <row r="174" spans="2:3" x14ac:dyDescent="0.25">
      <c r="C174" t="s">
        <v>6931</v>
      </c>
    </row>
    <row r="175" spans="2:3" x14ac:dyDescent="0.25">
      <c r="C175" t="s">
        <v>4060</v>
      </c>
    </row>
    <row r="176" spans="2:3" x14ac:dyDescent="0.25">
      <c r="C176" t="s">
        <v>6782</v>
      </c>
    </row>
    <row r="177" spans="2:3" x14ac:dyDescent="0.25">
      <c r="B177" t="s">
        <v>2181</v>
      </c>
      <c r="C177" t="s">
        <v>5853</v>
      </c>
    </row>
    <row r="178" spans="2:3" x14ac:dyDescent="0.25">
      <c r="C178" t="s">
        <v>5854</v>
      </c>
    </row>
    <row r="179" spans="2:3" x14ac:dyDescent="0.25">
      <c r="C179" t="s">
        <v>6782</v>
      </c>
    </row>
    <row r="180" spans="2:3" x14ac:dyDescent="0.25">
      <c r="B180" t="s">
        <v>6932</v>
      </c>
      <c r="C180" t="s">
        <v>6933</v>
      </c>
    </row>
    <row r="181" spans="2:3" x14ac:dyDescent="0.25">
      <c r="C181" t="s">
        <v>6934</v>
      </c>
    </row>
    <row r="182" spans="2:3" x14ac:dyDescent="0.25">
      <c r="C182" t="s">
        <v>6935</v>
      </c>
    </row>
    <row r="183" spans="2:3" x14ac:dyDescent="0.25">
      <c r="C183" t="s">
        <v>6936</v>
      </c>
    </row>
    <row r="184" spans="2:3" x14ac:dyDescent="0.25">
      <c r="C184" t="s">
        <v>6937</v>
      </c>
    </row>
    <row r="185" spans="2:3" x14ac:dyDescent="0.25">
      <c r="C185" t="s">
        <v>6938</v>
      </c>
    </row>
    <row r="186" spans="2:3" x14ac:dyDescent="0.25">
      <c r="C186" t="s">
        <v>6939</v>
      </c>
    </row>
    <row r="187" spans="2:3" x14ac:dyDescent="0.25">
      <c r="C187" t="s">
        <v>6940</v>
      </c>
    </row>
    <row r="188" spans="2:3" x14ac:dyDescent="0.25">
      <c r="C188" t="s">
        <v>6941</v>
      </c>
    </row>
    <row r="189" spans="2:3" x14ac:dyDescent="0.25">
      <c r="C189" t="s">
        <v>6782</v>
      </c>
    </row>
    <row r="190" spans="2:3" x14ac:dyDescent="0.25">
      <c r="B190" t="s">
        <v>6942</v>
      </c>
      <c r="C190" t="s">
        <v>6943</v>
      </c>
    </row>
    <row r="191" spans="2:3" x14ac:dyDescent="0.25">
      <c r="C191" t="s">
        <v>6944</v>
      </c>
    </row>
    <row r="192" spans="2:3" x14ac:dyDescent="0.25">
      <c r="C192" t="s">
        <v>6945</v>
      </c>
    </row>
    <row r="193" spans="1:3" x14ac:dyDescent="0.25">
      <c r="C193" t="s">
        <v>6782</v>
      </c>
    </row>
    <row r="194" spans="1:3" x14ac:dyDescent="0.25">
      <c r="B194" t="s">
        <v>6946</v>
      </c>
      <c r="C194" t="s">
        <v>6947</v>
      </c>
    </row>
    <row r="195" spans="1:3" x14ac:dyDescent="0.25">
      <c r="C195" t="s">
        <v>6948</v>
      </c>
    </row>
    <row r="196" spans="1:3" x14ac:dyDescent="0.25">
      <c r="C196" t="s">
        <v>6949</v>
      </c>
    </row>
    <row r="197" spans="1:3" x14ac:dyDescent="0.25">
      <c r="C197" t="s">
        <v>6950</v>
      </c>
    </row>
    <row r="198" spans="1:3" x14ac:dyDescent="0.25">
      <c r="A198" t="s">
        <v>6951</v>
      </c>
      <c r="B198" t="s">
        <v>6952</v>
      </c>
      <c r="C198" t="s">
        <v>6953</v>
      </c>
    </row>
    <row r="199" spans="1:3" x14ac:dyDescent="0.25">
      <c r="C199" t="s">
        <v>6954</v>
      </c>
    </row>
    <row r="200" spans="1:3" x14ac:dyDescent="0.25">
      <c r="C200" t="s">
        <v>6955</v>
      </c>
    </row>
    <row r="201" spans="1:3" x14ac:dyDescent="0.25">
      <c r="C201" t="s">
        <v>6956</v>
      </c>
    </row>
    <row r="202" spans="1:3" x14ac:dyDescent="0.25">
      <c r="C202" t="s">
        <v>6957</v>
      </c>
    </row>
    <row r="203" spans="1:3" x14ac:dyDescent="0.25">
      <c r="C203" t="s">
        <v>6958</v>
      </c>
    </row>
    <row r="204" spans="1:3" x14ac:dyDescent="0.25">
      <c r="C204" t="s">
        <v>6959</v>
      </c>
    </row>
    <row r="205" spans="1:3" x14ac:dyDescent="0.25">
      <c r="C205" t="s">
        <v>6782</v>
      </c>
    </row>
    <row r="206" spans="1:3" x14ac:dyDescent="0.25">
      <c r="B206" t="s">
        <v>5462</v>
      </c>
      <c r="C206" t="s">
        <v>6960</v>
      </c>
    </row>
    <row r="207" spans="1:3" x14ac:dyDescent="0.25">
      <c r="C207" t="s">
        <v>6961</v>
      </c>
    </row>
    <row r="208" spans="1:3" x14ac:dyDescent="0.25">
      <c r="C208" t="s">
        <v>6962</v>
      </c>
    </row>
    <row r="209" spans="2:3" x14ac:dyDescent="0.25">
      <c r="C209" t="s">
        <v>6963</v>
      </c>
    </row>
    <row r="210" spans="2:3" x14ac:dyDescent="0.25">
      <c r="C210" t="s">
        <v>6964</v>
      </c>
    </row>
    <row r="211" spans="2:3" x14ac:dyDescent="0.25">
      <c r="C211" t="s">
        <v>6965</v>
      </c>
    </row>
    <row r="212" spans="2:3" x14ac:dyDescent="0.25">
      <c r="C212" t="s">
        <v>5122</v>
      </c>
    </row>
    <row r="213" spans="2:3" x14ac:dyDescent="0.25">
      <c r="C213" t="s">
        <v>6966</v>
      </c>
    </row>
    <row r="214" spans="2:3" x14ac:dyDescent="0.25">
      <c r="C214" t="s">
        <v>6967</v>
      </c>
    </row>
    <row r="215" spans="2:3" x14ac:dyDescent="0.25">
      <c r="C215" t="s">
        <v>6782</v>
      </c>
    </row>
    <row r="216" spans="2:3" x14ac:dyDescent="0.25">
      <c r="B216" t="s">
        <v>2388</v>
      </c>
      <c r="C216" t="s">
        <v>6968</v>
      </c>
    </row>
    <row r="217" spans="2:3" x14ac:dyDescent="0.25">
      <c r="C217" t="s">
        <v>6969</v>
      </c>
    </row>
    <row r="218" spans="2:3" x14ac:dyDescent="0.25">
      <c r="C218" t="s">
        <v>6970</v>
      </c>
    </row>
    <row r="219" spans="2:3" x14ac:dyDescent="0.25">
      <c r="C219" t="s">
        <v>6971</v>
      </c>
    </row>
    <row r="220" spans="2:3" x14ac:dyDescent="0.25">
      <c r="C220" t="s">
        <v>6972</v>
      </c>
    </row>
    <row r="221" spans="2:3" x14ac:dyDescent="0.25">
      <c r="C221" t="s">
        <v>6973</v>
      </c>
    </row>
    <row r="222" spans="2:3" x14ac:dyDescent="0.25">
      <c r="C222" t="s">
        <v>6782</v>
      </c>
    </row>
    <row r="223" spans="2:3" x14ac:dyDescent="0.25">
      <c r="B223" t="s">
        <v>6974</v>
      </c>
      <c r="C223" t="s">
        <v>6975</v>
      </c>
    </row>
    <row r="224" spans="2:3" x14ac:dyDescent="0.25">
      <c r="C224" t="s">
        <v>6976</v>
      </c>
    </row>
    <row r="225" spans="2:3" x14ac:dyDescent="0.25">
      <c r="C225" t="s">
        <v>6782</v>
      </c>
    </row>
    <row r="226" spans="2:3" x14ac:dyDescent="0.25">
      <c r="B226" t="s">
        <v>6977</v>
      </c>
      <c r="C226" t="s">
        <v>6978</v>
      </c>
    </row>
    <row r="227" spans="2:3" x14ac:dyDescent="0.25">
      <c r="C227" t="s">
        <v>6979</v>
      </c>
    </row>
    <row r="228" spans="2:3" x14ac:dyDescent="0.25">
      <c r="C228" t="s">
        <v>6980</v>
      </c>
    </row>
    <row r="229" spans="2:3" x14ac:dyDescent="0.25">
      <c r="C229" t="s">
        <v>6782</v>
      </c>
    </row>
    <row r="230" spans="2:3" x14ac:dyDescent="0.25">
      <c r="B230" t="s">
        <v>6981</v>
      </c>
      <c r="C230" t="s">
        <v>6982</v>
      </c>
    </row>
    <row r="231" spans="2:3" x14ac:dyDescent="0.25">
      <c r="C231" t="s">
        <v>6983</v>
      </c>
    </row>
    <row r="232" spans="2:3" x14ac:dyDescent="0.25">
      <c r="C232" t="s">
        <v>6984</v>
      </c>
    </row>
    <row r="233" spans="2:3" x14ac:dyDescent="0.25">
      <c r="C233" t="s">
        <v>6782</v>
      </c>
    </row>
    <row r="234" spans="2:3" x14ac:dyDescent="0.25">
      <c r="B234" t="s">
        <v>6985</v>
      </c>
      <c r="C234" t="s">
        <v>2236</v>
      </c>
    </row>
    <row r="235" spans="2:3" x14ac:dyDescent="0.25">
      <c r="C235" t="s">
        <v>6986</v>
      </c>
    </row>
    <row r="236" spans="2:3" x14ac:dyDescent="0.25">
      <c r="C236" t="s">
        <v>6987</v>
      </c>
    </row>
    <row r="237" spans="2:3" x14ac:dyDescent="0.25">
      <c r="C237" t="s">
        <v>6988</v>
      </c>
    </row>
    <row r="238" spans="2:3" x14ac:dyDescent="0.25">
      <c r="C238" t="s">
        <v>6782</v>
      </c>
    </row>
    <row r="239" spans="2:3" x14ac:dyDescent="0.25">
      <c r="B239" t="s">
        <v>6989</v>
      </c>
      <c r="C239" t="s">
        <v>6990</v>
      </c>
    </row>
    <row r="240" spans="2:3" x14ac:dyDescent="0.25">
      <c r="C240" t="s">
        <v>6991</v>
      </c>
    </row>
    <row r="241" spans="2:3" x14ac:dyDescent="0.25">
      <c r="C241" t="s">
        <v>4995</v>
      </c>
    </row>
    <row r="242" spans="2:3" x14ac:dyDescent="0.25">
      <c r="C242" t="s">
        <v>6992</v>
      </c>
    </row>
    <row r="243" spans="2:3" x14ac:dyDescent="0.25">
      <c r="C243" t="s">
        <v>6782</v>
      </c>
    </row>
    <row r="244" spans="2:3" x14ac:dyDescent="0.25">
      <c r="B244" t="s">
        <v>6993</v>
      </c>
      <c r="C244" t="s">
        <v>6994</v>
      </c>
    </row>
    <row r="245" spans="2:3" x14ac:dyDescent="0.25">
      <c r="C245" t="s">
        <v>6995</v>
      </c>
    </row>
    <row r="246" spans="2:3" x14ac:dyDescent="0.25">
      <c r="C246" t="s">
        <v>6996</v>
      </c>
    </row>
    <row r="247" spans="2:3" x14ac:dyDescent="0.25">
      <c r="C247" t="s">
        <v>6997</v>
      </c>
    </row>
    <row r="248" spans="2:3" x14ac:dyDescent="0.25">
      <c r="C248" t="s">
        <v>6782</v>
      </c>
    </row>
    <row r="249" spans="2:3" x14ac:dyDescent="0.25">
      <c r="B249" t="s">
        <v>6998</v>
      </c>
      <c r="C249" t="s">
        <v>6999</v>
      </c>
    </row>
    <row r="250" spans="2:3" x14ac:dyDescent="0.25">
      <c r="C250" t="s">
        <v>7000</v>
      </c>
    </row>
    <row r="251" spans="2:3" x14ac:dyDescent="0.25">
      <c r="C251" t="s">
        <v>7001</v>
      </c>
    </row>
    <row r="252" spans="2:3" x14ac:dyDescent="0.25">
      <c r="C252" t="s">
        <v>7002</v>
      </c>
    </row>
    <row r="253" spans="2:3" x14ac:dyDescent="0.25">
      <c r="C253" t="s">
        <v>6782</v>
      </c>
    </row>
    <row r="254" spans="2:3" x14ac:dyDescent="0.25">
      <c r="B254" t="s">
        <v>7003</v>
      </c>
      <c r="C254" t="s">
        <v>2328</v>
      </c>
    </row>
    <row r="255" spans="2:3" x14ac:dyDescent="0.25">
      <c r="C255" t="s">
        <v>7004</v>
      </c>
    </row>
    <row r="256" spans="2:3" x14ac:dyDescent="0.25">
      <c r="C256" t="s">
        <v>2303</v>
      </c>
    </row>
    <row r="257" spans="2:3" x14ac:dyDescent="0.25">
      <c r="C257" t="s">
        <v>5457</v>
      </c>
    </row>
    <row r="258" spans="2:3" x14ac:dyDescent="0.25">
      <c r="C258" t="s">
        <v>7005</v>
      </c>
    </row>
    <row r="259" spans="2:3" x14ac:dyDescent="0.25">
      <c r="C259" t="s">
        <v>7006</v>
      </c>
    </row>
    <row r="260" spans="2:3" x14ac:dyDescent="0.25">
      <c r="C260" t="s">
        <v>6782</v>
      </c>
    </row>
    <row r="261" spans="2:3" x14ac:dyDescent="0.25">
      <c r="B261" t="s">
        <v>7007</v>
      </c>
      <c r="C261" t="s">
        <v>7008</v>
      </c>
    </row>
    <row r="262" spans="2:3" x14ac:dyDescent="0.25">
      <c r="C262" t="s">
        <v>7009</v>
      </c>
    </row>
    <row r="263" spans="2:3" x14ac:dyDescent="0.25">
      <c r="C263" t="s">
        <v>7010</v>
      </c>
    </row>
    <row r="264" spans="2:3" x14ac:dyDescent="0.25">
      <c r="C264" t="s">
        <v>7011</v>
      </c>
    </row>
    <row r="265" spans="2:3" x14ac:dyDescent="0.25">
      <c r="C265" t="s">
        <v>6782</v>
      </c>
    </row>
    <row r="266" spans="2:3" x14ac:dyDescent="0.25">
      <c r="B266" t="s">
        <v>7012</v>
      </c>
      <c r="C266" t="s">
        <v>7013</v>
      </c>
    </row>
    <row r="267" spans="2:3" x14ac:dyDescent="0.25">
      <c r="C267" t="s">
        <v>7014</v>
      </c>
    </row>
    <row r="268" spans="2:3" x14ac:dyDescent="0.25">
      <c r="C268" t="s">
        <v>7015</v>
      </c>
    </row>
    <row r="269" spans="2:3" x14ac:dyDescent="0.25">
      <c r="C269" t="s">
        <v>6782</v>
      </c>
    </row>
    <row r="270" spans="2:3" x14ac:dyDescent="0.25">
      <c r="B270" t="s">
        <v>7016</v>
      </c>
      <c r="C270" t="s">
        <v>7017</v>
      </c>
    </row>
    <row r="271" spans="2:3" x14ac:dyDescent="0.25">
      <c r="C271" t="s">
        <v>7018</v>
      </c>
    </row>
    <row r="272" spans="2:3" x14ac:dyDescent="0.25">
      <c r="C272" t="s">
        <v>6782</v>
      </c>
    </row>
    <row r="273" spans="1:3" x14ac:dyDescent="0.25">
      <c r="B273" t="s">
        <v>7019</v>
      </c>
      <c r="C273" t="s">
        <v>7020</v>
      </c>
    </row>
    <row r="274" spans="1:3" x14ac:dyDescent="0.25">
      <c r="C274" t="s">
        <v>7021</v>
      </c>
    </row>
    <row r="275" spans="1:3" x14ac:dyDescent="0.25">
      <c r="C275" t="s">
        <v>7022</v>
      </c>
    </row>
    <row r="276" spans="1:3" x14ac:dyDescent="0.25">
      <c r="C276" t="s">
        <v>7023</v>
      </c>
    </row>
    <row r="277" spans="1:3" x14ac:dyDescent="0.25">
      <c r="C277" t="s">
        <v>7024</v>
      </c>
    </row>
    <row r="278" spans="1:3" x14ac:dyDescent="0.25">
      <c r="C278" t="s">
        <v>7025</v>
      </c>
    </row>
    <row r="279" spans="1:3" x14ac:dyDescent="0.25">
      <c r="C279" t="s">
        <v>7026</v>
      </c>
    </row>
    <row r="280" spans="1:3" x14ac:dyDescent="0.25">
      <c r="C280" t="s">
        <v>6782</v>
      </c>
    </row>
    <row r="281" spans="1:3" x14ac:dyDescent="0.25">
      <c r="B281" t="s">
        <v>7027</v>
      </c>
    </row>
    <row r="282" spans="1:3" x14ac:dyDescent="0.25">
      <c r="A282" t="s">
        <v>7028</v>
      </c>
      <c r="B282" t="s">
        <v>7029</v>
      </c>
      <c r="C282" t="s">
        <v>7030</v>
      </c>
    </row>
    <row r="283" spans="1:3" x14ac:dyDescent="0.25">
      <c r="C283" t="s">
        <v>6807</v>
      </c>
    </row>
    <row r="284" spans="1:3" x14ac:dyDescent="0.25">
      <c r="C284" t="s">
        <v>7031</v>
      </c>
    </row>
    <row r="285" spans="1:3" x14ac:dyDescent="0.25">
      <c r="C285" t="s">
        <v>7032</v>
      </c>
    </row>
    <row r="286" spans="1:3" x14ac:dyDescent="0.25">
      <c r="C286" t="s">
        <v>7033</v>
      </c>
    </row>
    <row r="287" spans="1:3" x14ac:dyDescent="0.25">
      <c r="C287" t="s">
        <v>3328</v>
      </c>
    </row>
    <row r="288" spans="1:3" x14ac:dyDescent="0.25">
      <c r="C288" t="s">
        <v>7034</v>
      </c>
    </row>
    <row r="289" spans="2:3" x14ac:dyDescent="0.25">
      <c r="C289" t="s">
        <v>6782</v>
      </c>
    </row>
    <row r="290" spans="2:3" x14ac:dyDescent="0.25">
      <c r="B290" t="s">
        <v>7035</v>
      </c>
      <c r="C290" t="s">
        <v>7036</v>
      </c>
    </row>
    <row r="291" spans="2:3" x14ac:dyDescent="0.25">
      <c r="C291" t="s">
        <v>7037</v>
      </c>
    </row>
    <row r="292" spans="2:3" x14ac:dyDescent="0.25">
      <c r="C292" t="s">
        <v>7038</v>
      </c>
    </row>
    <row r="293" spans="2:3" x14ac:dyDescent="0.25">
      <c r="C293" t="s">
        <v>6782</v>
      </c>
    </row>
    <row r="294" spans="2:3" x14ac:dyDescent="0.25">
      <c r="B294" t="s">
        <v>6790</v>
      </c>
      <c r="C294" t="s">
        <v>7039</v>
      </c>
    </row>
    <row r="295" spans="2:3" x14ac:dyDescent="0.25">
      <c r="C295" t="s">
        <v>7040</v>
      </c>
    </row>
    <row r="296" spans="2:3" x14ac:dyDescent="0.25">
      <c r="C296" t="s">
        <v>7041</v>
      </c>
    </row>
    <row r="297" spans="2:3" x14ac:dyDescent="0.25">
      <c r="C297" t="s">
        <v>7042</v>
      </c>
    </row>
    <row r="298" spans="2:3" x14ac:dyDescent="0.25">
      <c r="B298" t="s">
        <v>6791</v>
      </c>
      <c r="C298" t="s">
        <v>7043</v>
      </c>
    </row>
    <row r="299" spans="2:3" x14ac:dyDescent="0.25">
      <c r="C299" t="s">
        <v>7044</v>
      </c>
    </row>
    <row r="300" spans="2:3" x14ac:dyDescent="0.25">
      <c r="C300" t="s">
        <v>7045</v>
      </c>
    </row>
    <row r="301" spans="2:3" x14ac:dyDescent="0.25">
      <c r="C301" t="s">
        <v>7046</v>
      </c>
    </row>
    <row r="302" spans="2:3" x14ac:dyDescent="0.25">
      <c r="C302" t="s">
        <v>7047</v>
      </c>
    </row>
    <row r="303" spans="2:3" x14ac:dyDescent="0.25">
      <c r="C303" t="s">
        <v>3241</v>
      </c>
    </row>
    <row r="304" spans="2:3" x14ac:dyDescent="0.25">
      <c r="C304" t="s">
        <v>7048</v>
      </c>
    </row>
    <row r="305" spans="1:3" x14ac:dyDescent="0.25">
      <c r="C305" t="s">
        <v>6782</v>
      </c>
    </row>
    <row r="306" spans="1:3" x14ac:dyDescent="0.25">
      <c r="B306" t="s">
        <v>7049</v>
      </c>
    </row>
    <row r="307" spans="1:3" x14ac:dyDescent="0.25">
      <c r="A307" t="s">
        <v>7050</v>
      </c>
      <c r="B307" t="s">
        <v>7051</v>
      </c>
      <c r="C307" t="s">
        <v>7052</v>
      </c>
    </row>
    <row r="308" spans="1:3" x14ac:dyDescent="0.25">
      <c r="C308" t="s">
        <v>7053</v>
      </c>
    </row>
    <row r="309" spans="1:3" x14ac:dyDescent="0.25">
      <c r="C309" t="s">
        <v>7054</v>
      </c>
    </row>
    <row r="310" spans="1:3" x14ac:dyDescent="0.25">
      <c r="C310" t="s">
        <v>7055</v>
      </c>
    </row>
    <row r="311" spans="1:3" x14ac:dyDescent="0.25">
      <c r="C311" t="s">
        <v>7056</v>
      </c>
    </row>
    <row r="312" spans="1:3" x14ac:dyDescent="0.25">
      <c r="C312" t="s">
        <v>6782</v>
      </c>
    </row>
    <row r="313" spans="1:3" x14ac:dyDescent="0.25">
      <c r="B313" t="s">
        <v>7057</v>
      </c>
      <c r="C313" t="s">
        <v>7058</v>
      </c>
    </row>
    <row r="314" spans="1:3" x14ac:dyDescent="0.25">
      <c r="C314" t="s">
        <v>7059</v>
      </c>
    </row>
    <row r="315" spans="1:3" x14ac:dyDescent="0.25">
      <c r="C315" t="s">
        <v>7060</v>
      </c>
    </row>
    <row r="316" spans="1:3" x14ac:dyDescent="0.25">
      <c r="C316" t="s">
        <v>7061</v>
      </c>
    </row>
    <row r="317" spans="1:3" x14ac:dyDescent="0.25">
      <c r="C317" t="s">
        <v>4326</v>
      </c>
    </row>
    <row r="318" spans="1:3" x14ac:dyDescent="0.25">
      <c r="C318" t="s">
        <v>7062</v>
      </c>
    </row>
    <row r="319" spans="1:3" x14ac:dyDescent="0.25">
      <c r="C319" t="s">
        <v>6782</v>
      </c>
    </row>
    <row r="320" spans="1:3" x14ac:dyDescent="0.25">
      <c r="B320" t="s">
        <v>7063</v>
      </c>
      <c r="C320" t="s">
        <v>7064</v>
      </c>
    </row>
    <row r="321" spans="1:3" x14ac:dyDescent="0.25">
      <c r="C321" t="s">
        <v>7065</v>
      </c>
    </row>
    <row r="322" spans="1:3" x14ac:dyDescent="0.25">
      <c r="C322" t="s">
        <v>6782</v>
      </c>
    </row>
    <row r="323" spans="1:3" x14ac:dyDescent="0.25">
      <c r="B323" t="s">
        <v>7066</v>
      </c>
      <c r="C323" t="s">
        <v>7067</v>
      </c>
    </row>
    <row r="324" spans="1:3" x14ac:dyDescent="0.25">
      <c r="C324" t="s">
        <v>7068</v>
      </c>
    </row>
    <row r="325" spans="1:3" x14ac:dyDescent="0.25">
      <c r="C325" t="s">
        <v>7069</v>
      </c>
    </row>
    <row r="326" spans="1:3" x14ac:dyDescent="0.25">
      <c r="C326" t="s">
        <v>7070</v>
      </c>
    </row>
    <row r="327" spans="1:3" x14ac:dyDescent="0.25">
      <c r="C327" t="s">
        <v>7071</v>
      </c>
    </row>
    <row r="328" spans="1:3" x14ac:dyDescent="0.25">
      <c r="C328" t="s">
        <v>6782</v>
      </c>
    </row>
    <row r="329" spans="1:3" x14ac:dyDescent="0.25">
      <c r="B329" t="s">
        <v>7072</v>
      </c>
      <c r="C329" t="s">
        <v>7073</v>
      </c>
    </row>
    <row r="330" spans="1:3" x14ac:dyDescent="0.25">
      <c r="C330" t="s">
        <v>7074</v>
      </c>
    </row>
    <row r="331" spans="1:3" x14ac:dyDescent="0.25">
      <c r="C331" t="s">
        <v>6782</v>
      </c>
    </row>
    <row r="332" spans="1:3" x14ac:dyDescent="0.25">
      <c r="A332" t="s">
        <v>7075</v>
      </c>
      <c r="B332" t="s">
        <v>7076</v>
      </c>
      <c r="C332" t="s">
        <v>7077</v>
      </c>
    </row>
    <row r="333" spans="1:3" x14ac:dyDescent="0.25">
      <c r="C333" t="s">
        <v>7078</v>
      </c>
    </row>
    <row r="334" spans="1:3" x14ac:dyDescent="0.25">
      <c r="C334" t="s">
        <v>6782</v>
      </c>
    </row>
    <row r="335" spans="1:3" x14ac:dyDescent="0.25">
      <c r="B335" t="s">
        <v>7079</v>
      </c>
      <c r="C335" t="s">
        <v>7080</v>
      </c>
    </row>
    <row r="336" spans="1:3" x14ac:dyDescent="0.25">
      <c r="C336" t="s">
        <v>7081</v>
      </c>
    </row>
    <row r="337" spans="2:3" x14ac:dyDescent="0.25">
      <c r="C337" t="s">
        <v>7082</v>
      </c>
    </row>
    <row r="338" spans="2:3" x14ac:dyDescent="0.25">
      <c r="C338" t="s">
        <v>7083</v>
      </c>
    </row>
    <row r="339" spans="2:3" x14ac:dyDescent="0.25">
      <c r="C339" t="s">
        <v>7084</v>
      </c>
    </row>
    <row r="340" spans="2:3" x14ac:dyDescent="0.25">
      <c r="C340" t="s">
        <v>6782</v>
      </c>
    </row>
    <row r="341" spans="2:3" x14ac:dyDescent="0.25">
      <c r="B341" t="s">
        <v>7085</v>
      </c>
      <c r="C341" t="s">
        <v>7086</v>
      </c>
    </row>
    <row r="342" spans="2:3" x14ac:dyDescent="0.25">
      <c r="C342" t="s">
        <v>7087</v>
      </c>
    </row>
    <row r="343" spans="2:3" x14ac:dyDescent="0.25">
      <c r="C343" t="s">
        <v>7088</v>
      </c>
    </row>
    <row r="344" spans="2:3" x14ac:dyDescent="0.25">
      <c r="C344" t="s">
        <v>7089</v>
      </c>
    </row>
    <row r="345" spans="2:3" x14ac:dyDescent="0.25">
      <c r="C345" t="s">
        <v>7090</v>
      </c>
    </row>
    <row r="346" spans="2:3" x14ac:dyDescent="0.25">
      <c r="C346" t="s">
        <v>7091</v>
      </c>
    </row>
    <row r="347" spans="2:3" x14ac:dyDescent="0.25">
      <c r="C347" t="s">
        <v>6782</v>
      </c>
    </row>
    <row r="348" spans="2:3" x14ac:dyDescent="0.25">
      <c r="B348" t="s">
        <v>5373</v>
      </c>
      <c r="C348" t="s">
        <v>7092</v>
      </c>
    </row>
    <row r="349" spans="2:3" x14ac:dyDescent="0.25">
      <c r="C349" t="s">
        <v>7093</v>
      </c>
    </row>
    <row r="350" spans="2:3" x14ac:dyDescent="0.25">
      <c r="C350" t="s">
        <v>7094</v>
      </c>
    </row>
    <row r="351" spans="2:3" x14ac:dyDescent="0.25">
      <c r="C351" t="s">
        <v>6782</v>
      </c>
    </row>
    <row r="352" spans="2:3" x14ac:dyDescent="0.25">
      <c r="B352" t="s">
        <v>5374</v>
      </c>
      <c r="C352" t="s">
        <v>7095</v>
      </c>
    </row>
    <row r="353" spans="1:3" x14ac:dyDescent="0.25">
      <c r="C353" t="s">
        <v>7096</v>
      </c>
    </row>
    <row r="354" spans="1:3" x14ac:dyDescent="0.25">
      <c r="C354" t="s">
        <v>7097</v>
      </c>
    </row>
    <row r="355" spans="1:3" x14ac:dyDescent="0.25">
      <c r="C355" t="s">
        <v>6782</v>
      </c>
    </row>
    <row r="356" spans="1:3" x14ac:dyDescent="0.25">
      <c r="B356" t="s">
        <v>7098</v>
      </c>
      <c r="C356" t="s">
        <v>7099</v>
      </c>
    </row>
    <row r="357" spans="1:3" x14ac:dyDescent="0.25">
      <c r="C357" t="s">
        <v>7100</v>
      </c>
    </row>
    <row r="358" spans="1:3" x14ac:dyDescent="0.25">
      <c r="C358" t="s">
        <v>7101</v>
      </c>
    </row>
    <row r="359" spans="1:3" x14ac:dyDescent="0.25">
      <c r="C359" t="s">
        <v>7102</v>
      </c>
    </row>
    <row r="360" spans="1:3" x14ac:dyDescent="0.25">
      <c r="C360" t="s">
        <v>7103</v>
      </c>
    </row>
    <row r="361" spans="1:3" x14ac:dyDescent="0.25">
      <c r="C361" t="s">
        <v>7104</v>
      </c>
    </row>
    <row r="362" spans="1:3" x14ac:dyDescent="0.25">
      <c r="C362" t="s">
        <v>7105</v>
      </c>
    </row>
    <row r="363" spans="1:3" x14ac:dyDescent="0.25">
      <c r="C363" t="s">
        <v>6782</v>
      </c>
    </row>
    <row r="364" spans="1:3" x14ac:dyDescent="0.25">
      <c r="B364" t="s">
        <v>7220</v>
      </c>
    </row>
    <row r="365" spans="1:3" x14ac:dyDescent="0.25">
      <c r="A365" t="s">
        <v>7106</v>
      </c>
      <c r="B365" t="s">
        <v>7107</v>
      </c>
      <c r="C365" t="s">
        <v>7108</v>
      </c>
    </row>
    <row r="366" spans="1:3" x14ac:dyDescent="0.25">
      <c r="C366" t="s">
        <v>7109</v>
      </c>
    </row>
    <row r="367" spans="1:3" x14ac:dyDescent="0.25">
      <c r="C367" t="s">
        <v>7110</v>
      </c>
    </row>
    <row r="368" spans="1:3" x14ac:dyDescent="0.25">
      <c r="C368" t="s">
        <v>6782</v>
      </c>
    </row>
    <row r="369" spans="2:3" x14ac:dyDescent="0.25">
      <c r="B369" t="s">
        <v>7111</v>
      </c>
      <c r="C369" t="s">
        <v>7112</v>
      </c>
    </row>
    <row r="370" spans="2:3" x14ac:dyDescent="0.25">
      <c r="C370" t="s">
        <v>7113</v>
      </c>
    </row>
    <row r="371" spans="2:3" x14ac:dyDescent="0.25">
      <c r="C371" t="s">
        <v>7114</v>
      </c>
    </row>
    <row r="372" spans="2:3" x14ac:dyDescent="0.25">
      <c r="C372" t="s">
        <v>6782</v>
      </c>
    </row>
    <row r="373" spans="2:3" x14ac:dyDescent="0.25">
      <c r="B373" t="s">
        <v>7115</v>
      </c>
      <c r="C373" t="s">
        <v>7116</v>
      </c>
    </row>
    <row r="374" spans="2:3" x14ac:dyDescent="0.25">
      <c r="C374" t="s">
        <v>7117</v>
      </c>
    </row>
    <row r="375" spans="2:3" x14ac:dyDescent="0.25">
      <c r="B375" t="s">
        <v>7118</v>
      </c>
      <c r="C375" t="s">
        <v>7221</v>
      </c>
    </row>
    <row r="376" spans="2:3" x14ac:dyDescent="0.25">
      <c r="C376" t="s">
        <v>5384</v>
      </c>
    </row>
    <row r="377" spans="2:3" x14ac:dyDescent="0.25">
      <c r="C377" t="s">
        <v>7119</v>
      </c>
    </row>
    <row r="378" spans="2:3" x14ac:dyDescent="0.25">
      <c r="C378" t="s">
        <v>7120</v>
      </c>
    </row>
    <row r="379" spans="2:3" x14ac:dyDescent="0.25">
      <c r="B379" t="s">
        <v>7121</v>
      </c>
      <c r="C379" t="s">
        <v>5387</v>
      </c>
    </row>
    <row r="380" spans="2:3" x14ac:dyDescent="0.25">
      <c r="C380" t="s">
        <v>7122</v>
      </c>
    </row>
    <row r="381" spans="2:3" x14ac:dyDescent="0.25">
      <c r="C381" t="s">
        <v>7123</v>
      </c>
    </row>
    <row r="382" spans="2:3" x14ac:dyDescent="0.25">
      <c r="B382" t="s">
        <v>7124</v>
      </c>
      <c r="C382" t="s">
        <v>7125</v>
      </c>
    </row>
    <row r="383" spans="2:3" x14ac:dyDescent="0.25">
      <c r="C383" t="s">
        <v>7126</v>
      </c>
    </row>
    <row r="384" spans="2:3" x14ac:dyDescent="0.25">
      <c r="C384" t="s">
        <v>5398</v>
      </c>
    </row>
    <row r="385" spans="2:3" x14ac:dyDescent="0.25">
      <c r="C385" t="s">
        <v>5584</v>
      </c>
    </row>
    <row r="386" spans="2:3" x14ac:dyDescent="0.25">
      <c r="C386" t="s">
        <v>5585</v>
      </c>
    </row>
    <row r="387" spans="2:3" x14ac:dyDescent="0.25">
      <c r="B387" t="s">
        <v>7127</v>
      </c>
      <c r="C387" t="s">
        <v>5400</v>
      </c>
    </row>
    <row r="388" spans="2:3" x14ac:dyDescent="0.25">
      <c r="C388" t="s">
        <v>7128</v>
      </c>
    </row>
    <row r="389" spans="2:3" x14ac:dyDescent="0.25">
      <c r="C389" t="s">
        <v>7129</v>
      </c>
    </row>
    <row r="390" spans="2:3" x14ac:dyDescent="0.25">
      <c r="C390" t="s">
        <v>7130</v>
      </c>
    </row>
    <row r="391" spans="2:3" x14ac:dyDescent="0.25">
      <c r="B391" t="s">
        <v>7131</v>
      </c>
      <c r="C391" t="s">
        <v>5404</v>
      </c>
    </row>
    <row r="392" spans="2:3" x14ac:dyDescent="0.25">
      <c r="C392" t="s">
        <v>7132</v>
      </c>
    </row>
    <row r="393" spans="2:3" x14ac:dyDescent="0.25">
      <c r="C393" t="s">
        <v>5406</v>
      </c>
    </row>
    <row r="394" spans="2:3" x14ac:dyDescent="0.25">
      <c r="C394" t="s">
        <v>7133</v>
      </c>
    </row>
    <row r="395" spans="2:3" x14ac:dyDescent="0.25">
      <c r="C395" t="s">
        <v>7134</v>
      </c>
    </row>
    <row r="396" spans="2:3" x14ac:dyDescent="0.25">
      <c r="C396" t="s">
        <v>7135</v>
      </c>
    </row>
    <row r="397" spans="2:3" x14ac:dyDescent="0.25">
      <c r="C397" t="s">
        <v>7136</v>
      </c>
    </row>
    <row r="398" spans="2:3" x14ac:dyDescent="0.25">
      <c r="B398" t="s">
        <v>7137</v>
      </c>
      <c r="C398" t="s">
        <v>7138</v>
      </c>
    </row>
    <row r="399" spans="2:3" x14ac:dyDescent="0.25">
      <c r="C399" t="s">
        <v>7139</v>
      </c>
    </row>
    <row r="400" spans="2:3" x14ac:dyDescent="0.25">
      <c r="B400" t="s">
        <v>5411</v>
      </c>
      <c r="C400" t="s">
        <v>7140</v>
      </c>
    </row>
    <row r="401" spans="2:3" x14ac:dyDescent="0.25">
      <c r="C401" t="s">
        <v>7141</v>
      </c>
    </row>
    <row r="402" spans="2:3" x14ac:dyDescent="0.25">
      <c r="C402" t="s">
        <v>7142</v>
      </c>
    </row>
    <row r="403" spans="2:3" x14ac:dyDescent="0.25">
      <c r="C403" t="s">
        <v>7143</v>
      </c>
    </row>
    <row r="404" spans="2:3" x14ac:dyDescent="0.25">
      <c r="C404" t="s">
        <v>7144</v>
      </c>
    </row>
    <row r="405" spans="2:3" x14ac:dyDescent="0.25">
      <c r="C405" t="s">
        <v>7145</v>
      </c>
    </row>
    <row r="406" spans="2:3" x14ac:dyDescent="0.25">
      <c r="C406" t="s">
        <v>7146</v>
      </c>
    </row>
    <row r="407" spans="2:3" x14ac:dyDescent="0.25">
      <c r="C407" t="s">
        <v>7147</v>
      </c>
    </row>
    <row r="408" spans="2:3" x14ac:dyDescent="0.25">
      <c r="B408" t="s">
        <v>7148</v>
      </c>
      <c r="C408" t="s">
        <v>7149</v>
      </c>
    </row>
    <row r="409" spans="2:3" x14ac:dyDescent="0.25">
      <c r="C409" t="s">
        <v>5682</v>
      </c>
    </row>
    <row r="410" spans="2:3" x14ac:dyDescent="0.25">
      <c r="C410" t="s">
        <v>6782</v>
      </c>
    </row>
    <row r="411" spans="2:3" x14ac:dyDescent="0.25">
      <c r="B411" t="s">
        <v>6764</v>
      </c>
      <c r="C411" t="s">
        <v>7150</v>
      </c>
    </row>
    <row r="412" spans="2:3" x14ac:dyDescent="0.25">
      <c r="C412" t="s">
        <v>7151</v>
      </c>
    </row>
    <row r="413" spans="2:3" x14ac:dyDescent="0.25">
      <c r="C413" t="s">
        <v>7152</v>
      </c>
    </row>
    <row r="414" spans="2:3" x14ac:dyDescent="0.25">
      <c r="C414" t="s">
        <v>7153</v>
      </c>
    </row>
    <row r="415" spans="2:3" x14ac:dyDescent="0.25">
      <c r="C415" t="s">
        <v>6782</v>
      </c>
    </row>
    <row r="416" spans="2:3" x14ac:dyDescent="0.25">
      <c r="B416" t="s">
        <v>7154</v>
      </c>
      <c r="C416" t="s">
        <v>7155</v>
      </c>
    </row>
    <row r="417" spans="2:3" x14ac:dyDescent="0.25">
      <c r="C417" t="s">
        <v>7156</v>
      </c>
    </row>
    <row r="418" spans="2:3" x14ac:dyDescent="0.25">
      <c r="C418" t="s">
        <v>7157</v>
      </c>
    </row>
    <row r="419" spans="2:3" x14ac:dyDescent="0.25">
      <c r="C419" t="s">
        <v>6782</v>
      </c>
    </row>
    <row r="420" spans="2:3" x14ac:dyDescent="0.25">
      <c r="B420" t="s">
        <v>7158</v>
      </c>
      <c r="C420" t="s">
        <v>7159</v>
      </c>
    </row>
    <row r="421" spans="2:3" x14ac:dyDescent="0.25">
      <c r="C421" t="s">
        <v>7160</v>
      </c>
    </row>
    <row r="422" spans="2:3" x14ac:dyDescent="0.25">
      <c r="C422" t="s">
        <v>7161</v>
      </c>
    </row>
    <row r="423" spans="2:3" x14ac:dyDescent="0.25">
      <c r="C423" t="s">
        <v>7162</v>
      </c>
    </row>
    <row r="424" spans="2:3" x14ac:dyDescent="0.25">
      <c r="C424" t="s">
        <v>6782</v>
      </c>
    </row>
    <row r="425" spans="2:3" x14ac:dyDescent="0.25">
      <c r="B425" t="s">
        <v>6765</v>
      </c>
      <c r="C425" t="s">
        <v>7163</v>
      </c>
    </row>
    <row r="426" spans="2:3" x14ac:dyDescent="0.25">
      <c r="C426" t="s">
        <v>7164</v>
      </c>
    </row>
    <row r="427" spans="2:3" x14ac:dyDescent="0.25">
      <c r="C427" t="s">
        <v>5438</v>
      </c>
    </row>
    <row r="428" spans="2:3" x14ac:dyDescent="0.25">
      <c r="C428" t="s">
        <v>6782</v>
      </c>
    </row>
    <row r="429" spans="2:3" x14ac:dyDescent="0.25">
      <c r="B429" t="s">
        <v>5440</v>
      </c>
      <c r="C429" t="s">
        <v>7165</v>
      </c>
    </row>
    <row r="430" spans="2:3" x14ac:dyDescent="0.25">
      <c r="C430" t="s">
        <v>7166</v>
      </c>
    </row>
    <row r="431" spans="2:3" x14ac:dyDescent="0.25">
      <c r="C431" t="s">
        <v>7167</v>
      </c>
    </row>
    <row r="432" spans="2:3" x14ac:dyDescent="0.25">
      <c r="C432" t="s">
        <v>6782</v>
      </c>
    </row>
    <row r="433" spans="1:3" x14ac:dyDescent="0.25">
      <c r="B433" t="s">
        <v>7168</v>
      </c>
      <c r="C433" t="s">
        <v>7169</v>
      </c>
    </row>
    <row r="434" spans="1:3" x14ac:dyDescent="0.25">
      <c r="C434" t="s">
        <v>7170</v>
      </c>
    </row>
    <row r="435" spans="1:3" x14ac:dyDescent="0.25">
      <c r="C435" t="s">
        <v>6782</v>
      </c>
    </row>
    <row r="436" spans="1:3" x14ac:dyDescent="0.25">
      <c r="B436" t="s">
        <v>7171</v>
      </c>
      <c r="C436" t="s">
        <v>7172</v>
      </c>
    </row>
    <row r="437" spans="1:3" x14ac:dyDescent="0.25">
      <c r="C437" t="s">
        <v>7173</v>
      </c>
    </row>
    <row r="438" spans="1:3" x14ac:dyDescent="0.25">
      <c r="C438" t="s">
        <v>7174</v>
      </c>
    </row>
    <row r="439" spans="1:3" x14ac:dyDescent="0.25">
      <c r="C439" t="s">
        <v>7175</v>
      </c>
    </row>
    <row r="440" spans="1:3" x14ac:dyDescent="0.25">
      <c r="A440" t="s">
        <v>7176</v>
      </c>
      <c r="B440" t="s">
        <v>7177</v>
      </c>
      <c r="C440" t="s">
        <v>2834</v>
      </c>
    </row>
    <row r="441" spans="1:3" x14ac:dyDescent="0.25">
      <c r="C441" t="s">
        <v>2814</v>
      </c>
    </row>
    <row r="442" spans="1:3" x14ac:dyDescent="0.25">
      <c r="C442" t="s">
        <v>2808</v>
      </c>
    </row>
    <row r="443" spans="1:3" x14ac:dyDescent="0.25">
      <c r="C443" t="s">
        <v>2797</v>
      </c>
    </row>
    <row r="444" spans="1:3" x14ac:dyDescent="0.25">
      <c r="C444" t="s">
        <v>2780</v>
      </c>
    </row>
    <row r="445" spans="1:3" x14ac:dyDescent="0.25">
      <c r="C445" t="s">
        <v>2768</v>
      </c>
    </row>
    <row r="446" spans="1:3" x14ac:dyDescent="0.25">
      <c r="C446" t="s">
        <v>2755</v>
      </c>
    </row>
    <row r="447" spans="1:3" x14ac:dyDescent="0.25">
      <c r="C447" t="s">
        <v>2742</v>
      </c>
    </row>
    <row r="448" spans="1:3" x14ac:dyDescent="0.25">
      <c r="C448" t="s">
        <v>2723</v>
      </c>
    </row>
    <row r="449" spans="1:3" x14ac:dyDescent="0.25">
      <c r="C449" t="s">
        <v>7178</v>
      </c>
    </row>
    <row r="450" spans="1:3" x14ac:dyDescent="0.25">
      <c r="B450" t="s">
        <v>7179</v>
      </c>
    </row>
    <row r="451" spans="1:3" x14ac:dyDescent="0.25">
      <c r="B451" t="s">
        <v>7180</v>
      </c>
    </row>
    <row r="452" spans="1:3" x14ac:dyDescent="0.25">
      <c r="B452" t="s">
        <v>7181</v>
      </c>
    </row>
    <row r="453" spans="1:3" x14ac:dyDescent="0.25">
      <c r="B453" t="s">
        <v>7182</v>
      </c>
    </row>
    <row r="454" spans="1:3" x14ac:dyDescent="0.25">
      <c r="B454" t="s">
        <v>7183</v>
      </c>
    </row>
    <row r="455" spans="1:3" x14ac:dyDescent="0.25">
      <c r="B455" t="s">
        <v>6782</v>
      </c>
    </row>
    <row r="456" spans="1:3" x14ac:dyDescent="0.25">
      <c r="A456" t="s">
        <v>7184</v>
      </c>
    </row>
    <row r="457" spans="1:3" x14ac:dyDescent="0.25">
      <c r="A457" t="s">
        <v>7185</v>
      </c>
      <c r="B457" t="s">
        <v>7186</v>
      </c>
    </row>
    <row r="458" spans="1:3" x14ac:dyDescent="0.25">
      <c r="B458" t="s">
        <v>7187</v>
      </c>
    </row>
    <row r="459" spans="1:3" x14ac:dyDescent="0.25">
      <c r="B459" t="s">
        <v>2616</v>
      </c>
    </row>
    <row r="460" spans="1:3" x14ac:dyDescent="0.25">
      <c r="B460" t="s">
        <v>7188</v>
      </c>
    </row>
    <row r="461" spans="1:3" x14ac:dyDescent="0.25">
      <c r="B461" t="s">
        <v>6782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C63B9-60C3-480E-9D59-49186A25659E}">
  <dimension ref="A1:CS97"/>
  <sheetViews>
    <sheetView workbookViewId="0">
      <selection activeCell="B69" sqref="B69"/>
    </sheetView>
  </sheetViews>
  <sheetFormatPr defaultRowHeight="15" x14ac:dyDescent="0.25"/>
  <cols>
    <col min="1" max="1" width="37.33203125" bestFit="1" customWidth="1"/>
  </cols>
  <sheetData>
    <row r="1" spans="1:97" x14ac:dyDescent="0.25">
      <c r="A1" s="16" t="s">
        <v>6767</v>
      </c>
      <c r="B1" t="s">
        <v>5371</v>
      </c>
      <c r="C1" t="s">
        <v>5372</v>
      </c>
      <c r="D1" t="s">
        <v>5373</v>
      </c>
      <c r="E1" t="s">
        <v>5374</v>
      </c>
      <c r="F1" t="s">
        <v>5375</v>
      </c>
      <c r="G1" t="s">
        <v>5376</v>
      </c>
      <c r="H1" t="s">
        <v>5377</v>
      </c>
      <c r="I1" t="s">
        <v>5378</v>
      </c>
      <c r="J1" t="s">
        <v>5379</v>
      </c>
      <c r="K1" t="s">
        <v>5380</v>
      </c>
      <c r="L1" t="s">
        <v>5381</v>
      </c>
      <c r="M1" t="s">
        <v>5382</v>
      </c>
      <c r="N1" t="s">
        <v>5383</v>
      </c>
      <c r="O1" t="s">
        <v>5384</v>
      </c>
      <c r="P1" t="s">
        <v>5385</v>
      </c>
      <c r="Q1" t="s">
        <v>5386</v>
      </c>
      <c r="R1" t="s">
        <v>5387</v>
      </c>
      <c r="S1" t="s">
        <v>5388</v>
      </c>
      <c r="T1" t="s">
        <v>5389</v>
      </c>
      <c r="U1" t="s">
        <v>5390</v>
      </c>
      <c r="V1" t="s">
        <v>5391</v>
      </c>
      <c r="W1" t="s">
        <v>5392</v>
      </c>
      <c r="X1" t="s">
        <v>5393</v>
      </c>
      <c r="Y1" t="s">
        <v>5394</v>
      </c>
      <c r="Z1" t="s">
        <v>5395</v>
      </c>
      <c r="AA1" t="s">
        <v>5396</v>
      </c>
      <c r="AB1" t="s">
        <v>5397</v>
      </c>
      <c r="AC1" t="s">
        <v>5398</v>
      </c>
      <c r="AD1" t="s">
        <v>5399</v>
      </c>
      <c r="AE1" t="s">
        <v>5400</v>
      </c>
      <c r="AF1" t="s">
        <v>5401</v>
      </c>
      <c r="AG1" t="s">
        <v>5402</v>
      </c>
      <c r="AH1" t="s">
        <v>5403</v>
      </c>
      <c r="AI1" t="s">
        <v>5404</v>
      </c>
      <c r="AJ1" t="s">
        <v>5405</v>
      </c>
      <c r="AK1" t="s">
        <v>5406</v>
      </c>
      <c r="AL1" t="s">
        <v>5407</v>
      </c>
      <c r="AM1" t="s">
        <v>5408</v>
      </c>
      <c r="AN1" t="s">
        <v>5409</v>
      </c>
      <c r="AO1" t="s">
        <v>5410</v>
      </c>
      <c r="AP1" t="s">
        <v>5411</v>
      </c>
      <c r="AQ1" t="s">
        <v>5412</v>
      </c>
      <c r="AR1" t="s">
        <v>5413</v>
      </c>
      <c r="AS1" t="s">
        <v>5414</v>
      </c>
      <c r="AT1" t="s">
        <v>5415</v>
      </c>
      <c r="AU1" t="s">
        <v>5416</v>
      </c>
      <c r="AV1" t="s">
        <v>5417</v>
      </c>
      <c r="AW1" t="s">
        <v>5418</v>
      </c>
      <c r="AX1" t="s">
        <v>5419</v>
      </c>
      <c r="AY1" t="s">
        <v>5420</v>
      </c>
      <c r="AZ1" t="s">
        <v>5421</v>
      </c>
      <c r="BA1" t="s">
        <v>5422</v>
      </c>
      <c r="BB1" t="s">
        <v>5423</v>
      </c>
      <c r="BC1" t="s">
        <v>5424</v>
      </c>
      <c r="BD1" t="s">
        <v>5425</v>
      </c>
      <c r="BE1" t="s">
        <v>5426</v>
      </c>
      <c r="BF1" t="s">
        <v>5427</v>
      </c>
      <c r="BG1" t="s">
        <v>5428</v>
      </c>
      <c r="BH1" t="s">
        <v>5429</v>
      </c>
      <c r="BI1" t="s">
        <v>5430</v>
      </c>
      <c r="BJ1" t="s">
        <v>5431</v>
      </c>
      <c r="BK1" t="s">
        <v>5432</v>
      </c>
      <c r="BL1" t="s">
        <v>5433</v>
      </c>
      <c r="BM1" t="s">
        <v>5434</v>
      </c>
      <c r="BN1" t="s">
        <v>5435</v>
      </c>
      <c r="BO1" t="s">
        <v>5436</v>
      </c>
      <c r="BP1" t="s">
        <v>5437</v>
      </c>
      <c r="BQ1" t="s">
        <v>5438</v>
      </c>
      <c r="BR1" t="s">
        <v>5439</v>
      </c>
      <c r="BS1" t="s">
        <v>5440</v>
      </c>
      <c r="BT1" t="s">
        <v>5441</v>
      </c>
      <c r="BU1" t="s">
        <v>5442</v>
      </c>
      <c r="BV1" t="s">
        <v>5443</v>
      </c>
      <c r="BW1" t="s">
        <v>5444</v>
      </c>
      <c r="BX1" t="s">
        <v>5445</v>
      </c>
      <c r="BY1" t="s">
        <v>5446</v>
      </c>
      <c r="BZ1" t="s">
        <v>5447</v>
      </c>
      <c r="CA1" t="s">
        <v>5448</v>
      </c>
      <c r="CB1" t="s">
        <v>5449</v>
      </c>
      <c r="CC1" t="s">
        <v>5450</v>
      </c>
      <c r="CD1" t="s">
        <v>5451</v>
      </c>
      <c r="CE1" t="s">
        <v>5452</v>
      </c>
      <c r="CF1" t="s">
        <v>5453</v>
      </c>
      <c r="CG1" t="s">
        <v>5122</v>
      </c>
      <c r="CH1" t="s">
        <v>5454</v>
      </c>
      <c r="CI1" t="s">
        <v>5455</v>
      </c>
      <c r="CJ1" t="s">
        <v>5456</v>
      </c>
      <c r="CK1" t="s">
        <v>5457</v>
      </c>
      <c r="CL1" t="s">
        <v>5458</v>
      </c>
      <c r="CM1" t="s">
        <v>5459</v>
      </c>
      <c r="CN1" t="s">
        <v>5460</v>
      </c>
      <c r="CO1" t="s">
        <v>5461</v>
      </c>
      <c r="CP1" t="s">
        <v>5462</v>
      </c>
      <c r="CQ1" t="s">
        <v>5463</v>
      </c>
      <c r="CR1" t="s">
        <v>5464</v>
      </c>
      <c r="CS1" t="s">
        <v>4995</v>
      </c>
    </row>
    <row r="2" spans="1:97" x14ac:dyDescent="0.25">
      <c r="A2" t="s">
        <v>5371</v>
      </c>
    </row>
    <row r="3" spans="1:97" x14ac:dyDescent="0.25">
      <c r="A3" t="s">
        <v>5372</v>
      </c>
    </row>
    <row r="4" spans="1:97" x14ac:dyDescent="0.25">
      <c r="A4" t="s">
        <v>5373</v>
      </c>
    </row>
    <row r="5" spans="1:97" x14ac:dyDescent="0.25">
      <c r="A5" t="s">
        <v>5374</v>
      </c>
    </row>
    <row r="6" spans="1:97" x14ac:dyDescent="0.25">
      <c r="A6" t="s">
        <v>5375</v>
      </c>
    </row>
    <row r="7" spans="1:97" x14ac:dyDescent="0.25">
      <c r="A7" t="s">
        <v>5376</v>
      </c>
    </row>
    <row r="8" spans="1:97" x14ac:dyDescent="0.25">
      <c r="A8" t="s">
        <v>5377</v>
      </c>
    </row>
    <row r="9" spans="1:97" x14ac:dyDescent="0.25">
      <c r="A9" t="s">
        <v>5378</v>
      </c>
    </row>
    <row r="10" spans="1:97" x14ac:dyDescent="0.25">
      <c r="A10" t="s">
        <v>5379</v>
      </c>
    </row>
    <row r="11" spans="1:97" x14ac:dyDescent="0.25">
      <c r="A11" t="s">
        <v>5380</v>
      </c>
    </row>
    <row r="12" spans="1:97" x14ac:dyDescent="0.25">
      <c r="A12" t="s">
        <v>5381</v>
      </c>
    </row>
    <row r="13" spans="1:97" x14ac:dyDescent="0.25">
      <c r="A13" t="s">
        <v>5382</v>
      </c>
    </row>
    <row r="14" spans="1:97" x14ac:dyDescent="0.25">
      <c r="A14" t="s">
        <v>5383</v>
      </c>
    </row>
    <row r="15" spans="1:97" x14ac:dyDescent="0.25">
      <c r="A15" t="s">
        <v>5384</v>
      </c>
    </row>
    <row r="16" spans="1:97" x14ac:dyDescent="0.25">
      <c r="A16" t="s">
        <v>5385</v>
      </c>
    </row>
    <row r="17" spans="1:1" x14ac:dyDescent="0.25">
      <c r="A17" t="s">
        <v>5386</v>
      </c>
    </row>
    <row r="18" spans="1:1" x14ac:dyDescent="0.25">
      <c r="A18" t="s">
        <v>5387</v>
      </c>
    </row>
    <row r="19" spans="1:1" x14ac:dyDescent="0.25">
      <c r="A19" t="s">
        <v>5388</v>
      </c>
    </row>
    <row r="20" spans="1:1" x14ac:dyDescent="0.25">
      <c r="A20" t="s">
        <v>5389</v>
      </c>
    </row>
    <row r="21" spans="1:1" x14ac:dyDescent="0.25">
      <c r="A21" t="s">
        <v>5390</v>
      </c>
    </row>
    <row r="22" spans="1:1" x14ac:dyDescent="0.25">
      <c r="A22" t="s">
        <v>5391</v>
      </c>
    </row>
    <row r="23" spans="1:1" x14ac:dyDescent="0.25">
      <c r="A23" t="s">
        <v>5392</v>
      </c>
    </row>
    <row r="24" spans="1:1" x14ac:dyDescent="0.25">
      <c r="A24" t="s">
        <v>5393</v>
      </c>
    </row>
    <row r="25" spans="1:1" x14ac:dyDescent="0.25">
      <c r="A25" t="s">
        <v>5394</v>
      </c>
    </row>
    <row r="26" spans="1:1" x14ac:dyDescent="0.25">
      <c r="A26" t="s">
        <v>5395</v>
      </c>
    </row>
    <row r="27" spans="1:1" x14ac:dyDescent="0.25">
      <c r="A27" t="s">
        <v>5396</v>
      </c>
    </row>
    <row r="28" spans="1:1" x14ac:dyDescent="0.25">
      <c r="A28" t="s">
        <v>5397</v>
      </c>
    </row>
    <row r="29" spans="1:1" x14ac:dyDescent="0.25">
      <c r="A29" t="s">
        <v>5398</v>
      </c>
    </row>
    <row r="30" spans="1:1" x14ac:dyDescent="0.25">
      <c r="A30" t="s">
        <v>5399</v>
      </c>
    </row>
    <row r="31" spans="1:1" x14ac:dyDescent="0.25">
      <c r="A31" t="s">
        <v>5400</v>
      </c>
    </row>
    <row r="32" spans="1:1" x14ac:dyDescent="0.25">
      <c r="A32" t="s">
        <v>5401</v>
      </c>
    </row>
    <row r="33" spans="1:1" x14ac:dyDescent="0.25">
      <c r="A33" t="s">
        <v>5402</v>
      </c>
    </row>
    <row r="34" spans="1:1" x14ac:dyDescent="0.25">
      <c r="A34" t="s">
        <v>5403</v>
      </c>
    </row>
    <row r="35" spans="1:1" x14ac:dyDescent="0.25">
      <c r="A35" t="s">
        <v>5404</v>
      </c>
    </row>
    <row r="36" spans="1:1" x14ac:dyDescent="0.25">
      <c r="A36" t="s">
        <v>5405</v>
      </c>
    </row>
    <row r="37" spans="1:1" x14ac:dyDescent="0.25">
      <c r="A37" t="s">
        <v>5406</v>
      </c>
    </row>
    <row r="38" spans="1:1" x14ac:dyDescent="0.25">
      <c r="A38" t="s">
        <v>5407</v>
      </c>
    </row>
    <row r="39" spans="1:1" x14ac:dyDescent="0.25">
      <c r="A39" t="s">
        <v>5408</v>
      </c>
    </row>
    <row r="40" spans="1:1" x14ac:dyDescent="0.25">
      <c r="A40" t="s">
        <v>5409</v>
      </c>
    </row>
    <row r="41" spans="1:1" x14ac:dyDescent="0.25">
      <c r="A41" t="s">
        <v>5410</v>
      </c>
    </row>
    <row r="42" spans="1:1" x14ac:dyDescent="0.25">
      <c r="A42" t="s">
        <v>5411</v>
      </c>
    </row>
    <row r="43" spans="1:1" x14ac:dyDescent="0.25">
      <c r="A43" t="s">
        <v>5412</v>
      </c>
    </row>
    <row r="44" spans="1:1" x14ac:dyDescent="0.25">
      <c r="A44" t="s">
        <v>5413</v>
      </c>
    </row>
    <row r="45" spans="1:1" x14ac:dyDescent="0.25">
      <c r="A45" t="s">
        <v>5414</v>
      </c>
    </row>
    <row r="46" spans="1:1" x14ac:dyDescent="0.25">
      <c r="A46" t="s">
        <v>5415</v>
      </c>
    </row>
    <row r="47" spans="1:1" x14ac:dyDescent="0.25">
      <c r="A47" t="s">
        <v>5416</v>
      </c>
    </row>
    <row r="48" spans="1:1" x14ac:dyDescent="0.25">
      <c r="A48" t="s">
        <v>5417</v>
      </c>
    </row>
    <row r="49" spans="1:1" x14ac:dyDescent="0.25">
      <c r="A49" t="s">
        <v>5418</v>
      </c>
    </row>
    <row r="50" spans="1:1" x14ac:dyDescent="0.25">
      <c r="A50" t="s">
        <v>5419</v>
      </c>
    </row>
    <row r="51" spans="1:1" x14ac:dyDescent="0.25">
      <c r="A51" t="s">
        <v>5420</v>
      </c>
    </row>
    <row r="52" spans="1:1" x14ac:dyDescent="0.25">
      <c r="A52" t="s">
        <v>5421</v>
      </c>
    </row>
    <row r="53" spans="1:1" x14ac:dyDescent="0.25">
      <c r="A53" t="s">
        <v>5422</v>
      </c>
    </row>
    <row r="54" spans="1:1" x14ac:dyDescent="0.25">
      <c r="A54" t="s">
        <v>5423</v>
      </c>
    </row>
    <row r="55" spans="1:1" x14ac:dyDescent="0.25">
      <c r="A55" t="s">
        <v>5424</v>
      </c>
    </row>
    <row r="56" spans="1:1" x14ac:dyDescent="0.25">
      <c r="A56" t="s">
        <v>5425</v>
      </c>
    </row>
    <row r="57" spans="1:1" x14ac:dyDescent="0.25">
      <c r="A57" t="s">
        <v>5426</v>
      </c>
    </row>
    <row r="58" spans="1:1" x14ac:dyDescent="0.25">
      <c r="A58" t="s">
        <v>5427</v>
      </c>
    </row>
    <row r="59" spans="1:1" x14ac:dyDescent="0.25">
      <c r="A59" t="s">
        <v>5428</v>
      </c>
    </row>
    <row r="60" spans="1:1" x14ac:dyDescent="0.25">
      <c r="A60" t="s">
        <v>5429</v>
      </c>
    </row>
    <row r="61" spans="1:1" x14ac:dyDescent="0.25">
      <c r="A61" t="s">
        <v>5430</v>
      </c>
    </row>
    <row r="62" spans="1:1" x14ac:dyDescent="0.25">
      <c r="A62" t="s">
        <v>5431</v>
      </c>
    </row>
    <row r="63" spans="1:1" x14ac:dyDescent="0.25">
      <c r="A63" t="s">
        <v>5432</v>
      </c>
    </row>
    <row r="64" spans="1:1" x14ac:dyDescent="0.25">
      <c r="A64" t="s">
        <v>5433</v>
      </c>
    </row>
    <row r="65" spans="1:1" x14ac:dyDescent="0.25">
      <c r="A65" t="s">
        <v>5434</v>
      </c>
    </row>
    <row r="66" spans="1:1" x14ac:dyDescent="0.25">
      <c r="A66" t="s">
        <v>5435</v>
      </c>
    </row>
    <row r="67" spans="1:1" x14ac:dyDescent="0.25">
      <c r="A67" t="s">
        <v>5436</v>
      </c>
    </row>
    <row r="68" spans="1:1" x14ac:dyDescent="0.25">
      <c r="A68" t="s">
        <v>5437</v>
      </c>
    </row>
    <row r="69" spans="1:1" x14ac:dyDescent="0.25">
      <c r="A69" t="s">
        <v>5438</v>
      </c>
    </row>
    <row r="70" spans="1:1" x14ac:dyDescent="0.25">
      <c r="A70" t="s">
        <v>5439</v>
      </c>
    </row>
    <row r="71" spans="1:1" x14ac:dyDescent="0.25">
      <c r="A71" t="s">
        <v>5440</v>
      </c>
    </row>
    <row r="72" spans="1:1" x14ac:dyDescent="0.25">
      <c r="A72" t="s">
        <v>5441</v>
      </c>
    </row>
    <row r="73" spans="1:1" x14ac:dyDescent="0.25">
      <c r="A73" t="s">
        <v>5442</v>
      </c>
    </row>
    <row r="74" spans="1:1" x14ac:dyDescent="0.25">
      <c r="A74" t="s">
        <v>5443</v>
      </c>
    </row>
    <row r="75" spans="1:1" x14ac:dyDescent="0.25">
      <c r="A75" t="s">
        <v>5444</v>
      </c>
    </row>
    <row r="76" spans="1:1" x14ac:dyDescent="0.25">
      <c r="A76" t="s">
        <v>5445</v>
      </c>
    </row>
    <row r="77" spans="1:1" x14ac:dyDescent="0.25">
      <c r="A77" t="s">
        <v>5446</v>
      </c>
    </row>
    <row r="78" spans="1:1" x14ac:dyDescent="0.25">
      <c r="A78" t="s">
        <v>5447</v>
      </c>
    </row>
    <row r="79" spans="1:1" x14ac:dyDescent="0.25">
      <c r="A79" t="s">
        <v>5448</v>
      </c>
    </row>
    <row r="80" spans="1:1" x14ac:dyDescent="0.25">
      <c r="A80" t="s">
        <v>5449</v>
      </c>
    </row>
    <row r="81" spans="1:1" x14ac:dyDescent="0.25">
      <c r="A81" t="s">
        <v>5450</v>
      </c>
    </row>
    <row r="82" spans="1:1" x14ac:dyDescent="0.25">
      <c r="A82" t="s">
        <v>5451</v>
      </c>
    </row>
    <row r="83" spans="1:1" x14ac:dyDescent="0.25">
      <c r="A83" t="s">
        <v>5452</v>
      </c>
    </row>
    <row r="84" spans="1:1" x14ac:dyDescent="0.25">
      <c r="A84" t="s">
        <v>5453</v>
      </c>
    </row>
    <row r="85" spans="1:1" x14ac:dyDescent="0.25">
      <c r="A85" t="s">
        <v>5122</v>
      </c>
    </row>
    <row r="86" spans="1:1" x14ac:dyDescent="0.25">
      <c r="A86" t="s">
        <v>5454</v>
      </c>
    </row>
    <row r="87" spans="1:1" x14ac:dyDescent="0.25">
      <c r="A87" t="s">
        <v>5455</v>
      </c>
    </row>
    <row r="88" spans="1:1" x14ac:dyDescent="0.25">
      <c r="A88" t="s">
        <v>5456</v>
      </c>
    </row>
    <row r="89" spans="1:1" x14ac:dyDescent="0.25">
      <c r="A89" t="s">
        <v>5457</v>
      </c>
    </row>
    <row r="90" spans="1:1" x14ac:dyDescent="0.25">
      <c r="A90" t="s">
        <v>5458</v>
      </c>
    </row>
    <row r="91" spans="1:1" x14ac:dyDescent="0.25">
      <c r="A91" t="s">
        <v>5459</v>
      </c>
    </row>
    <row r="92" spans="1:1" x14ac:dyDescent="0.25">
      <c r="A92" t="s">
        <v>5460</v>
      </c>
    </row>
    <row r="93" spans="1:1" x14ac:dyDescent="0.25">
      <c r="A93" t="s">
        <v>5461</v>
      </c>
    </row>
    <row r="94" spans="1:1" x14ac:dyDescent="0.25">
      <c r="A94" t="s">
        <v>5462</v>
      </c>
    </row>
    <row r="95" spans="1:1" x14ac:dyDescent="0.25">
      <c r="A95" t="s">
        <v>5463</v>
      </c>
    </row>
    <row r="96" spans="1:1" x14ac:dyDescent="0.25">
      <c r="A96" t="s">
        <v>5464</v>
      </c>
    </row>
    <row r="97" spans="1:1" x14ac:dyDescent="0.25">
      <c r="A97" t="s">
        <v>4995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30126-3C82-443A-8019-E6134D3494FC}">
  <dimension ref="A1:E1527"/>
  <sheetViews>
    <sheetView workbookViewId="0">
      <selection activeCell="E1" sqref="E1:E1048576"/>
    </sheetView>
  </sheetViews>
  <sheetFormatPr defaultRowHeight="15" x14ac:dyDescent="0.25"/>
  <cols>
    <col min="1" max="2" width="37.33203125" bestFit="1" customWidth="1"/>
    <col min="4" max="4" width="37.33203125" bestFit="1" customWidth="1"/>
    <col min="5" max="5" width="33.6640625" bestFit="1" customWidth="1"/>
  </cols>
  <sheetData>
    <row r="1" spans="1:5" x14ac:dyDescent="0.25">
      <c r="A1" s="25" t="s">
        <v>6766</v>
      </c>
      <c r="B1" s="25" t="s">
        <v>7228</v>
      </c>
      <c r="D1" s="25" t="s">
        <v>7228</v>
      </c>
      <c r="E1" s="18" t="s">
        <v>7227</v>
      </c>
    </row>
    <row r="2" spans="1:5" x14ac:dyDescent="0.25">
      <c r="A2" s="24" t="s">
        <v>5371</v>
      </c>
      <c r="D2" t="s">
        <v>5465</v>
      </c>
    </row>
    <row r="3" spans="1:5" x14ac:dyDescent="0.25">
      <c r="A3" s="24" t="s">
        <v>7226</v>
      </c>
      <c r="B3" t="s">
        <v>5465</v>
      </c>
      <c r="D3" t="s">
        <v>7226</v>
      </c>
      <c r="E3" t="s">
        <v>5888</v>
      </c>
    </row>
    <row r="4" spans="1:5" x14ac:dyDescent="0.25">
      <c r="A4" s="24" t="s">
        <v>7226</v>
      </c>
      <c r="B4" t="s">
        <v>5466</v>
      </c>
      <c r="D4" t="s">
        <v>7226</v>
      </c>
      <c r="E4" t="s">
        <v>5889</v>
      </c>
    </row>
    <row r="5" spans="1:5" x14ac:dyDescent="0.25">
      <c r="A5" s="24" t="s">
        <v>7226</v>
      </c>
      <c r="B5" t="s">
        <v>5467</v>
      </c>
      <c r="D5" t="s">
        <v>7226</v>
      </c>
      <c r="E5" t="s">
        <v>5890</v>
      </c>
    </row>
    <row r="6" spans="1:5" x14ac:dyDescent="0.25">
      <c r="A6" s="24" t="s">
        <v>7226</v>
      </c>
      <c r="B6" t="s">
        <v>5468</v>
      </c>
      <c r="D6" t="s">
        <v>7226</v>
      </c>
      <c r="E6" t="s">
        <v>5891</v>
      </c>
    </row>
    <row r="7" spans="1:5" x14ac:dyDescent="0.25">
      <c r="A7" s="24" t="s">
        <v>7226</v>
      </c>
      <c r="B7" t="s">
        <v>5469</v>
      </c>
      <c r="D7" t="s">
        <v>5466</v>
      </c>
    </row>
    <row r="8" spans="1:5" x14ac:dyDescent="0.25">
      <c r="A8" s="24" t="s">
        <v>7226</v>
      </c>
      <c r="B8" t="s">
        <v>5470</v>
      </c>
      <c r="D8" t="s">
        <v>7226</v>
      </c>
      <c r="E8" t="s">
        <v>5892</v>
      </c>
    </row>
    <row r="9" spans="1:5" x14ac:dyDescent="0.25">
      <c r="A9" s="24" t="s">
        <v>7226</v>
      </c>
      <c r="B9" t="s">
        <v>5471</v>
      </c>
      <c r="D9" t="s">
        <v>7226</v>
      </c>
      <c r="E9" t="s">
        <v>5893</v>
      </c>
    </row>
    <row r="10" spans="1:5" x14ac:dyDescent="0.25">
      <c r="A10" s="24" t="s">
        <v>7226</v>
      </c>
      <c r="B10" t="s">
        <v>5472</v>
      </c>
      <c r="D10" t="s">
        <v>7226</v>
      </c>
      <c r="E10" t="s">
        <v>5894</v>
      </c>
    </row>
    <row r="11" spans="1:5" x14ac:dyDescent="0.25">
      <c r="A11" s="24" t="s">
        <v>5372</v>
      </c>
      <c r="D11" t="s">
        <v>5467</v>
      </c>
    </row>
    <row r="12" spans="1:5" x14ac:dyDescent="0.25">
      <c r="A12" s="24" t="s">
        <v>7226</v>
      </c>
      <c r="B12" t="s">
        <v>5473</v>
      </c>
      <c r="D12" t="s">
        <v>7226</v>
      </c>
      <c r="E12" t="s">
        <v>5895</v>
      </c>
    </row>
    <row r="13" spans="1:5" x14ac:dyDescent="0.25">
      <c r="A13" s="24" t="s">
        <v>7226</v>
      </c>
      <c r="B13" t="s">
        <v>5474</v>
      </c>
      <c r="D13" t="s">
        <v>7226</v>
      </c>
      <c r="E13" t="s">
        <v>5896</v>
      </c>
    </row>
    <row r="14" spans="1:5" x14ac:dyDescent="0.25">
      <c r="A14" s="24" t="s">
        <v>7226</v>
      </c>
      <c r="B14" t="s">
        <v>5475</v>
      </c>
      <c r="D14" t="s">
        <v>7226</v>
      </c>
      <c r="E14" t="s">
        <v>5897</v>
      </c>
    </row>
    <row r="15" spans="1:5" x14ac:dyDescent="0.25">
      <c r="A15" s="24" t="s">
        <v>7226</v>
      </c>
      <c r="B15" t="s">
        <v>5476</v>
      </c>
      <c r="D15" t="s">
        <v>7226</v>
      </c>
      <c r="E15" t="s">
        <v>5898</v>
      </c>
    </row>
    <row r="16" spans="1:5" x14ac:dyDescent="0.25">
      <c r="A16" s="24" t="s">
        <v>7226</v>
      </c>
      <c r="B16" t="s">
        <v>5477</v>
      </c>
      <c r="D16" t="s">
        <v>5468</v>
      </c>
    </row>
    <row r="17" spans="1:5" x14ac:dyDescent="0.25">
      <c r="A17" s="24" t="s">
        <v>5373</v>
      </c>
      <c r="D17" t="s">
        <v>7226</v>
      </c>
      <c r="E17" t="s">
        <v>5899</v>
      </c>
    </row>
    <row r="18" spans="1:5" x14ac:dyDescent="0.25">
      <c r="A18" s="24" t="s">
        <v>7226</v>
      </c>
      <c r="B18" t="s">
        <v>5478</v>
      </c>
      <c r="D18" t="s">
        <v>7226</v>
      </c>
      <c r="E18" t="s">
        <v>5900</v>
      </c>
    </row>
    <row r="19" spans="1:5" x14ac:dyDescent="0.25">
      <c r="A19" s="24" t="s">
        <v>7226</v>
      </c>
      <c r="B19" t="s">
        <v>5479</v>
      </c>
      <c r="D19" t="s">
        <v>7226</v>
      </c>
      <c r="E19" t="s">
        <v>5901</v>
      </c>
    </row>
    <row r="20" spans="1:5" x14ac:dyDescent="0.25">
      <c r="A20" s="24" t="s">
        <v>7226</v>
      </c>
      <c r="B20" t="s">
        <v>5480</v>
      </c>
      <c r="D20" t="s">
        <v>7226</v>
      </c>
      <c r="E20" t="s">
        <v>5902</v>
      </c>
    </row>
    <row r="21" spans="1:5" x14ac:dyDescent="0.25">
      <c r="A21" s="24" t="s">
        <v>7226</v>
      </c>
      <c r="B21" t="s">
        <v>5481</v>
      </c>
      <c r="D21" t="s">
        <v>5469</v>
      </c>
    </row>
    <row r="22" spans="1:5" x14ac:dyDescent="0.25">
      <c r="A22" s="24" t="s">
        <v>5374</v>
      </c>
      <c r="D22" t="s">
        <v>7226</v>
      </c>
      <c r="E22" t="s">
        <v>5903</v>
      </c>
    </row>
    <row r="23" spans="1:5" x14ac:dyDescent="0.25">
      <c r="A23" s="24" t="s">
        <v>7226</v>
      </c>
      <c r="B23" t="s">
        <v>5482</v>
      </c>
      <c r="D23" t="s">
        <v>7226</v>
      </c>
      <c r="E23" t="s">
        <v>5904</v>
      </c>
    </row>
    <row r="24" spans="1:5" x14ac:dyDescent="0.25">
      <c r="A24" s="24" t="s">
        <v>7226</v>
      </c>
      <c r="B24" t="s">
        <v>5483</v>
      </c>
      <c r="D24" t="s">
        <v>7226</v>
      </c>
      <c r="E24" t="s">
        <v>5905</v>
      </c>
    </row>
    <row r="25" spans="1:5" x14ac:dyDescent="0.25">
      <c r="A25" s="24" t="s">
        <v>5375</v>
      </c>
      <c r="D25" t="s">
        <v>7226</v>
      </c>
      <c r="E25" t="s">
        <v>5906</v>
      </c>
    </row>
    <row r="26" spans="1:5" x14ac:dyDescent="0.25">
      <c r="A26" s="24" t="s">
        <v>7226</v>
      </c>
      <c r="B26" t="s">
        <v>5484</v>
      </c>
      <c r="D26" t="s">
        <v>7226</v>
      </c>
      <c r="E26" t="s">
        <v>5907</v>
      </c>
    </row>
    <row r="27" spans="1:5" x14ac:dyDescent="0.25">
      <c r="A27" s="24" t="s">
        <v>7226</v>
      </c>
      <c r="B27" t="s">
        <v>5485</v>
      </c>
      <c r="D27" t="s">
        <v>5470</v>
      </c>
    </row>
    <row r="28" spans="1:5" x14ac:dyDescent="0.25">
      <c r="A28" s="24" t="s">
        <v>7226</v>
      </c>
      <c r="B28" t="s">
        <v>5486</v>
      </c>
      <c r="D28" t="s">
        <v>7226</v>
      </c>
      <c r="E28" t="s">
        <v>5908</v>
      </c>
    </row>
    <row r="29" spans="1:5" x14ac:dyDescent="0.25">
      <c r="A29" s="24" t="s">
        <v>7226</v>
      </c>
      <c r="B29" t="s">
        <v>5487</v>
      </c>
      <c r="D29" t="s">
        <v>7226</v>
      </c>
      <c r="E29" t="s">
        <v>5909</v>
      </c>
    </row>
    <row r="30" spans="1:5" x14ac:dyDescent="0.25">
      <c r="A30" s="24" t="s">
        <v>5376</v>
      </c>
      <c r="D30" t="s">
        <v>7226</v>
      </c>
      <c r="E30" t="s">
        <v>5910</v>
      </c>
    </row>
    <row r="31" spans="1:5" x14ac:dyDescent="0.25">
      <c r="A31" s="24" t="s">
        <v>7226</v>
      </c>
      <c r="B31" t="s">
        <v>5488</v>
      </c>
      <c r="D31" t="s">
        <v>7226</v>
      </c>
      <c r="E31" t="s">
        <v>5911</v>
      </c>
    </row>
    <row r="32" spans="1:5" x14ac:dyDescent="0.25">
      <c r="A32" s="24" t="s">
        <v>7226</v>
      </c>
      <c r="B32" t="s">
        <v>5489</v>
      </c>
      <c r="D32" t="s">
        <v>5471</v>
      </c>
    </row>
    <row r="33" spans="1:5" x14ac:dyDescent="0.25">
      <c r="A33" s="24" t="s">
        <v>7226</v>
      </c>
      <c r="B33" t="s">
        <v>5490</v>
      </c>
      <c r="D33" t="s">
        <v>7226</v>
      </c>
      <c r="E33" t="s">
        <v>5471</v>
      </c>
    </row>
    <row r="34" spans="1:5" x14ac:dyDescent="0.25">
      <c r="A34" s="24" t="s">
        <v>5377</v>
      </c>
      <c r="D34" t="s">
        <v>5472</v>
      </c>
    </row>
    <row r="35" spans="1:5" x14ac:dyDescent="0.25">
      <c r="A35" s="24" t="s">
        <v>7226</v>
      </c>
      <c r="B35" t="s">
        <v>5491</v>
      </c>
      <c r="D35" t="s">
        <v>7226</v>
      </c>
      <c r="E35" t="s">
        <v>5472</v>
      </c>
    </row>
    <row r="36" spans="1:5" x14ac:dyDescent="0.25">
      <c r="A36" s="24" t="s">
        <v>7226</v>
      </c>
      <c r="B36" t="s">
        <v>5492</v>
      </c>
      <c r="D36" t="s">
        <v>5473</v>
      </c>
    </row>
    <row r="37" spans="1:5" x14ac:dyDescent="0.25">
      <c r="A37" s="24" t="s">
        <v>5378</v>
      </c>
      <c r="D37" t="s">
        <v>7226</v>
      </c>
      <c r="E37" t="s">
        <v>5912</v>
      </c>
    </row>
    <row r="38" spans="1:5" x14ac:dyDescent="0.25">
      <c r="A38" s="24" t="s">
        <v>7226</v>
      </c>
      <c r="B38" t="s">
        <v>5493</v>
      </c>
      <c r="D38" t="s">
        <v>7226</v>
      </c>
      <c r="E38" t="s">
        <v>5913</v>
      </c>
    </row>
    <row r="39" spans="1:5" x14ac:dyDescent="0.25">
      <c r="A39" s="24" t="s">
        <v>7226</v>
      </c>
      <c r="B39" t="s">
        <v>5494</v>
      </c>
      <c r="D39" t="s">
        <v>5474</v>
      </c>
    </row>
    <row r="40" spans="1:5" x14ac:dyDescent="0.25">
      <c r="A40" s="24" t="s">
        <v>7226</v>
      </c>
      <c r="B40" t="s">
        <v>5495</v>
      </c>
      <c r="D40" t="s">
        <v>7226</v>
      </c>
      <c r="E40" t="s">
        <v>5474</v>
      </c>
    </row>
    <row r="41" spans="1:5" x14ac:dyDescent="0.25">
      <c r="A41" s="24" t="s">
        <v>5379</v>
      </c>
      <c r="D41" t="s">
        <v>5475</v>
      </c>
    </row>
    <row r="42" spans="1:5" x14ac:dyDescent="0.25">
      <c r="A42" s="24" t="s">
        <v>7226</v>
      </c>
      <c r="B42" t="s">
        <v>5496</v>
      </c>
      <c r="D42" t="s">
        <v>7226</v>
      </c>
      <c r="E42" t="s">
        <v>5475</v>
      </c>
    </row>
    <row r="43" spans="1:5" x14ac:dyDescent="0.25">
      <c r="A43" s="24" t="s">
        <v>7226</v>
      </c>
      <c r="B43" t="s">
        <v>5497</v>
      </c>
      <c r="D43" t="s">
        <v>5476</v>
      </c>
    </row>
    <row r="44" spans="1:5" x14ac:dyDescent="0.25">
      <c r="A44" s="24" t="s">
        <v>7226</v>
      </c>
      <c r="B44" t="s">
        <v>5498</v>
      </c>
      <c r="D44" t="s">
        <v>7226</v>
      </c>
      <c r="E44" t="s">
        <v>5914</v>
      </c>
    </row>
    <row r="45" spans="1:5" x14ac:dyDescent="0.25">
      <c r="A45" s="24" t="s">
        <v>5380</v>
      </c>
      <c r="D45" t="s">
        <v>7226</v>
      </c>
      <c r="E45" t="s">
        <v>5915</v>
      </c>
    </row>
    <row r="46" spans="1:5" x14ac:dyDescent="0.25">
      <c r="A46" s="24" t="s">
        <v>7226</v>
      </c>
      <c r="B46" t="s">
        <v>5499</v>
      </c>
      <c r="D46" t="s">
        <v>5477</v>
      </c>
    </row>
    <row r="47" spans="1:5" x14ac:dyDescent="0.25">
      <c r="A47" s="24" t="s">
        <v>7226</v>
      </c>
      <c r="B47" t="s">
        <v>5500</v>
      </c>
      <c r="D47" t="s">
        <v>7226</v>
      </c>
      <c r="E47" t="s">
        <v>5916</v>
      </c>
    </row>
    <row r="48" spans="1:5" x14ac:dyDescent="0.25">
      <c r="A48" s="24" t="s">
        <v>7226</v>
      </c>
      <c r="B48" t="s">
        <v>5501</v>
      </c>
      <c r="D48" t="s">
        <v>7226</v>
      </c>
      <c r="E48" t="s">
        <v>5917</v>
      </c>
    </row>
    <row r="49" spans="1:5" x14ac:dyDescent="0.25">
      <c r="A49" s="24" t="s">
        <v>7226</v>
      </c>
      <c r="B49" t="s">
        <v>5502</v>
      </c>
      <c r="D49" t="s">
        <v>5478</v>
      </c>
    </row>
    <row r="50" spans="1:5" x14ac:dyDescent="0.25">
      <c r="A50" s="24" t="s">
        <v>5381</v>
      </c>
      <c r="D50" t="s">
        <v>7226</v>
      </c>
      <c r="E50" t="s">
        <v>5918</v>
      </c>
    </row>
    <row r="51" spans="1:5" x14ac:dyDescent="0.25">
      <c r="A51" s="24" t="s">
        <v>7226</v>
      </c>
      <c r="B51" t="s">
        <v>5503</v>
      </c>
      <c r="D51" t="s">
        <v>7226</v>
      </c>
      <c r="E51" t="s">
        <v>5919</v>
      </c>
    </row>
    <row r="52" spans="1:5" x14ac:dyDescent="0.25">
      <c r="A52" s="24" t="s">
        <v>7226</v>
      </c>
      <c r="B52" t="s">
        <v>5504</v>
      </c>
      <c r="D52" t="s">
        <v>7226</v>
      </c>
      <c r="E52" t="s">
        <v>5920</v>
      </c>
    </row>
    <row r="53" spans="1:5" x14ac:dyDescent="0.25">
      <c r="A53" s="24" t="s">
        <v>7226</v>
      </c>
      <c r="B53" t="s">
        <v>5505</v>
      </c>
      <c r="D53" t="s">
        <v>7226</v>
      </c>
      <c r="E53" t="s">
        <v>5921</v>
      </c>
    </row>
    <row r="54" spans="1:5" x14ac:dyDescent="0.25">
      <c r="A54" s="24" t="s">
        <v>5382</v>
      </c>
      <c r="D54" t="s">
        <v>7226</v>
      </c>
      <c r="E54" t="s">
        <v>5922</v>
      </c>
    </row>
    <row r="55" spans="1:5" x14ac:dyDescent="0.25">
      <c r="A55" s="24" t="s">
        <v>7226</v>
      </c>
      <c r="B55" t="s">
        <v>5382</v>
      </c>
      <c r="D55" t="s">
        <v>7226</v>
      </c>
      <c r="E55" t="s">
        <v>5923</v>
      </c>
    </row>
    <row r="56" spans="1:5" x14ac:dyDescent="0.25">
      <c r="A56" s="24" t="s">
        <v>5383</v>
      </c>
      <c r="D56" t="s">
        <v>5479</v>
      </c>
    </row>
    <row r="57" spans="1:5" x14ac:dyDescent="0.25">
      <c r="A57" s="24" t="s">
        <v>7226</v>
      </c>
      <c r="B57" t="s">
        <v>5506</v>
      </c>
      <c r="D57" t="s">
        <v>7226</v>
      </c>
      <c r="E57" t="s">
        <v>5924</v>
      </c>
    </row>
    <row r="58" spans="1:5" x14ac:dyDescent="0.25">
      <c r="A58" s="24" t="s">
        <v>7226</v>
      </c>
      <c r="B58" t="s">
        <v>5507</v>
      </c>
      <c r="D58" t="s">
        <v>7226</v>
      </c>
      <c r="E58" t="s">
        <v>5925</v>
      </c>
    </row>
    <row r="59" spans="1:5" x14ac:dyDescent="0.25">
      <c r="A59" s="24" t="s">
        <v>7226</v>
      </c>
      <c r="B59" t="s">
        <v>5508</v>
      </c>
      <c r="D59" t="s">
        <v>7226</v>
      </c>
      <c r="E59" t="s">
        <v>5926</v>
      </c>
    </row>
    <row r="60" spans="1:5" x14ac:dyDescent="0.25">
      <c r="A60" s="24" t="s">
        <v>7226</v>
      </c>
      <c r="B60" t="s">
        <v>5509</v>
      </c>
      <c r="D60" t="s">
        <v>7226</v>
      </c>
      <c r="E60" t="s">
        <v>5927</v>
      </c>
    </row>
    <row r="61" spans="1:5" x14ac:dyDescent="0.25">
      <c r="A61" s="24" t="s">
        <v>7226</v>
      </c>
      <c r="B61" t="s">
        <v>5510</v>
      </c>
      <c r="D61" t="s">
        <v>5480</v>
      </c>
    </row>
    <row r="62" spans="1:5" x14ac:dyDescent="0.25">
      <c r="A62" s="24" t="s">
        <v>7226</v>
      </c>
      <c r="B62" t="s">
        <v>5511</v>
      </c>
      <c r="D62" t="s">
        <v>7226</v>
      </c>
      <c r="E62" t="s">
        <v>5480</v>
      </c>
    </row>
    <row r="63" spans="1:5" x14ac:dyDescent="0.25">
      <c r="A63" s="24" t="s">
        <v>7226</v>
      </c>
      <c r="B63" t="s">
        <v>5512</v>
      </c>
      <c r="D63" t="s">
        <v>5481</v>
      </c>
    </row>
    <row r="64" spans="1:5" x14ac:dyDescent="0.25">
      <c r="A64" s="24" t="s">
        <v>7226</v>
      </c>
      <c r="B64" t="s">
        <v>5513</v>
      </c>
      <c r="D64" t="s">
        <v>7226</v>
      </c>
      <c r="E64" t="s">
        <v>5481</v>
      </c>
    </row>
    <row r="65" spans="1:5" x14ac:dyDescent="0.25">
      <c r="A65" s="24" t="s">
        <v>5384</v>
      </c>
      <c r="D65" t="s">
        <v>5482</v>
      </c>
    </row>
    <row r="66" spans="1:5" x14ac:dyDescent="0.25">
      <c r="A66" s="24" t="s">
        <v>7226</v>
      </c>
      <c r="B66" t="s">
        <v>5514</v>
      </c>
      <c r="D66" t="s">
        <v>7226</v>
      </c>
      <c r="E66" t="s">
        <v>5928</v>
      </c>
    </row>
    <row r="67" spans="1:5" x14ac:dyDescent="0.25">
      <c r="A67" s="24" t="s">
        <v>7226</v>
      </c>
      <c r="B67" t="s">
        <v>5515</v>
      </c>
      <c r="D67" t="s">
        <v>7226</v>
      </c>
      <c r="E67" t="s">
        <v>5929</v>
      </c>
    </row>
    <row r="68" spans="1:5" x14ac:dyDescent="0.25">
      <c r="A68" s="24" t="s">
        <v>7226</v>
      </c>
      <c r="B68" t="s">
        <v>5516</v>
      </c>
      <c r="D68" t="s">
        <v>5483</v>
      </c>
    </row>
    <row r="69" spans="1:5" x14ac:dyDescent="0.25">
      <c r="A69" s="24" t="s">
        <v>7226</v>
      </c>
      <c r="B69" t="s">
        <v>5517</v>
      </c>
      <c r="D69" t="s">
        <v>7226</v>
      </c>
      <c r="E69" t="s">
        <v>5930</v>
      </c>
    </row>
    <row r="70" spans="1:5" x14ac:dyDescent="0.25">
      <c r="A70" s="24" t="s">
        <v>7226</v>
      </c>
      <c r="B70" t="s">
        <v>5518</v>
      </c>
      <c r="D70" t="s">
        <v>7226</v>
      </c>
      <c r="E70" t="s">
        <v>5931</v>
      </c>
    </row>
    <row r="71" spans="1:5" x14ac:dyDescent="0.25">
      <c r="A71" s="24" t="s">
        <v>7226</v>
      </c>
      <c r="B71" t="s">
        <v>5519</v>
      </c>
      <c r="D71" t="s">
        <v>5484</v>
      </c>
    </row>
    <row r="72" spans="1:5" x14ac:dyDescent="0.25">
      <c r="A72" s="24" t="s">
        <v>7226</v>
      </c>
      <c r="B72" t="s">
        <v>5520</v>
      </c>
      <c r="D72" t="s">
        <v>7226</v>
      </c>
      <c r="E72" t="s">
        <v>5932</v>
      </c>
    </row>
    <row r="73" spans="1:5" x14ac:dyDescent="0.25">
      <c r="A73" s="24" t="s">
        <v>5385</v>
      </c>
      <c r="D73" t="s">
        <v>7226</v>
      </c>
      <c r="E73" t="s">
        <v>5933</v>
      </c>
    </row>
    <row r="74" spans="1:5" x14ac:dyDescent="0.25">
      <c r="A74" s="24" t="s">
        <v>7226</v>
      </c>
      <c r="B74" t="s">
        <v>5521</v>
      </c>
      <c r="D74" t="s">
        <v>7226</v>
      </c>
      <c r="E74" t="s">
        <v>5934</v>
      </c>
    </row>
    <row r="75" spans="1:5" x14ac:dyDescent="0.25">
      <c r="A75" s="24" t="s">
        <v>7226</v>
      </c>
      <c r="B75" t="s">
        <v>5522</v>
      </c>
      <c r="D75" t="s">
        <v>7226</v>
      </c>
      <c r="E75" t="s">
        <v>5935</v>
      </c>
    </row>
    <row r="76" spans="1:5" x14ac:dyDescent="0.25">
      <c r="A76" s="24" t="s">
        <v>7226</v>
      </c>
      <c r="B76" t="s">
        <v>5523</v>
      </c>
      <c r="D76" t="s">
        <v>5485</v>
      </c>
    </row>
    <row r="77" spans="1:5" x14ac:dyDescent="0.25">
      <c r="A77" s="24" t="s">
        <v>5386</v>
      </c>
      <c r="D77" t="s">
        <v>7226</v>
      </c>
      <c r="E77" t="s">
        <v>5936</v>
      </c>
    </row>
    <row r="78" spans="1:5" x14ac:dyDescent="0.25">
      <c r="A78" s="24" t="s">
        <v>7226</v>
      </c>
      <c r="B78" t="s">
        <v>5524</v>
      </c>
      <c r="D78" t="s">
        <v>7226</v>
      </c>
      <c r="E78" t="s">
        <v>5937</v>
      </c>
    </row>
    <row r="79" spans="1:5" x14ac:dyDescent="0.25">
      <c r="A79" s="24" t="s">
        <v>7226</v>
      </c>
      <c r="B79" t="s">
        <v>5525</v>
      </c>
      <c r="D79" t="s">
        <v>7226</v>
      </c>
      <c r="E79" t="s">
        <v>5938</v>
      </c>
    </row>
    <row r="80" spans="1:5" x14ac:dyDescent="0.25">
      <c r="A80" s="24" t="s">
        <v>7226</v>
      </c>
      <c r="B80" t="s">
        <v>5526</v>
      </c>
      <c r="D80" t="s">
        <v>7226</v>
      </c>
      <c r="E80" t="s">
        <v>5939</v>
      </c>
    </row>
    <row r="81" spans="1:5" x14ac:dyDescent="0.25">
      <c r="A81" s="24" t="s">
        <v>5387</v>
      </c>
      <c r="D81" t="s">
        <v>5486</v>
      </c>
    </row>
    <row r="82" spans="1:5" x14ac:dyDescent="0.25">
      <c r="A82" s="24" t="s">
        <v>7226</v>
      </c>
      <c r="B82" t="s">
        <v>5527</v>
      </c>
      <c r="D82" t="s">
        <v>7226</v>
      </c>
      <c r="E82" t="s">
        <v>5486</v>
      </c>
    </row>
    <row r="83" spans="1:5" x14ac:dyDescent="0.25">
      <c r="A83" s="24" t="s">
        <v>7226</v>
      </c>
      <c r="B83" t="s">
        <v>5528</v>
      </c>
      <c r="D83" t="s">
        <v>5487</v>
      </c>
    </row>
    <row r="84" spans="1:5" x14ac:dyDescent="0.25">
      <c r="A84" s="24" t="s">
        <v>7226</v>
      </c>
      <c r="B84" t="s">
        <v>5529</v>
      </c>
      <c r="D84" t="s">
        <v>7226</v>
      </c>
      <c r="E84" t="s">
        <v>5487</v>
      </c>
    </row>
    <row r="85" spans="1:5" x14ac:dyDescent="0.25">
      <c r="A85" s="24" t="s">
        <v>7226</v>
      </c>
      <c r="B85" t="s">
        <v>5530</v>
      </c>
      <c r="D85" t="s">
        <v>5488</v>
      </c>
    </row>
    <row r="86" spans="1:5" x14ac:dyDescent="0.25">
      <c r="A86" s="24" t="s">
        <v>7226</v>
      </c>
      <c r="B86" t="s">
        <v>5531</v>
      </c>
      <c r="D86" t="s">
        <v>7226</v>
      </c>
      <c r="E86" t="s">
        <v>5488</v>
      </c>
    </row>
    <row r="87" spans="1:5" x14ac:dyDescent="0.25">
      <c r="A87" s="24" t="s">
        <v>7226</v>
      </c>
      <c r="B87" t="s">
        <v>5532</v>
      </c>
      <c r="D87" t="s">
        <v>5489</v>
      </c>
    </row>
    <row r="88" spans="1:5" x14ac:dyDescent="0.25">
      <c r="A88" s="24" t="s">
        <v>7226</v>
      </c>
      <c r="B88" t="s">
        <v>5533</v>
      </c>
      <c r="D88" t="s">
        <v>7226</v>
      </c>
      <c r="E88" t="s">
        <v>5489</v>
      </c>
    </row>
    <row r="89" spans="1:5" x14ac:dyDescent="0.25">
      <c r="A89" s="24" t="s">
        <v>7226</v>
      </c>
      <c r="B89" t="s">
        <v>5534</v>
      </c>
      <c r="D89" t="s">
        <v>5490</v>
      </c>
    </row>
    <row r="90" spans="1:5" x14ac:dyDescent="0.25">
      <c r="A90" s="24" t="s">
        <v>5388</v>
      </c>
      <c r="D90" t="s">
        <v>7226</v>
      </c>
      <c r="E90" t="s">
        <v>5490</v>
      </c>
    </row>
    <row r="91" spans="1:5" x14ac:dyDescent="0.25">
      <c r="A91" s="24" t="s">
        <v>7226</v>
      </c>
      <c r="B91" t="s">
        <v>5535</v>
      </c>
      <c r="D91" t="s">
        <v>5491</v>
      </c>
    </row>
    <row r="92" spans="1:5" x14ac:dyDescent="0.25">
      <c r="A92" s="24" t="s">
        <v>7226</v>
      </c>
      <c r="B92" t="s">
        <v>5536</v>
      </c>
      <c r="D92" t="s">
        <v>7226</v>
      </c>
      <c r="E92" t="s">
        <v>5491</v>
      </c>
    </row>
    <row r="93" spans="1:5" x14ac:dyDescent="0.25">
      <c r="A93" s="24" t="s">
        <v>7226</v>
      </c>
      <c r="B93" t="s">
        <v>5537</v>
      </c>
      <c r="D93" t="s">
        <v>5492</v>
      </c>
    </row>
    <row r="94" spans="1:5" x14ac:dyDescent="0.25">
      <c r="A94" s="24" t="s">
        <v>5389</v>
      </c>
      <c r="D94" t="s">
        <v>7226</v>
      </c>
      <c r="E94" t="s">
        <v>5492</v>
      </c>
    </row>
    <row r="95" spans="1:5" x14ac:dyDescent="0.25">
      <c r="A95" s="24" t="s">
        <v>7226</v>
      </c>
      <c r="B95" t="s">
        <v>5538</v>
      </c>
      <c r="D95" t="s">
        <v>5493</v>
      </c>
    </row>
    <row r="96" spans="1:5" x14ac:dyDescent="0.25">
      <c r="A96" s="24" t="s">
        <v>7226</v>
      </c>
      <c r="B96" t="s">
        <v>5539</v>
      </c>
      <c r="D96" t="s">
        <v>7226</v>
      </c>
      <c r="E96" t="s">
        <v>5493</v>
      </c>
    </row>
    <row r="97" spans="1:5" x14ac:dyDescent="0.25">
      <c r="A97" s="24" t="s">
        <v>7226</v>
      </c>
      <c r="B97" t="s">
        <v>5540</v>
      </c>
      <c r="D97" t="s">
        <v>5494</v>
      </c>
    </row>
    <row r="98" spans="1:5" x14ac:dyDescent="0.25">
      <c r="A98" s="24" t="s">
        <v>7226</v>
      </c>
      <c r="B98" t="s">
        <v>5541</v>
      </c>
      <c r="D98" t="s">
        <v>7226</v>
      </c>
      <c r="E98" t="s">
        <v>5494</v>
      </c>
    </row>
    <row r="99" spans="1:5" x14ac:dyDescent="0.25">
      <c r="A99" s="24" t="s">
        <v>7226</v>
      </c>
      <c r="B99" t="s">
        <v>5542</v>
      </c>
      <c r="D99" t="s">
        <v>5495</v>
      </c>
    </row>
    <row r="100" spans="1:5" x14ac:dyDescent="0.25">
      <c r="A100" s="24" t="s">
        <v>5390</v>
      </c>
      <c r="D100" t="s">
        <v>7226</v>
      </c>
      <c r="E100" t="s">
        <v>5495</v>
      </c>
    </row>
    <row r="101" spans="1:5" x14ac:dyDescent="0.25">
      <c r="A101" s="24" t="s">
        <v>7226</v>
      </c>
      <c r="B101" t="s">
        <v>5543</v>
      </c>
      <c r="D101" t="s">
        <v>5496</v>
      </c>
    </row>
    <row r="102" spans="1:5" x14ac:dyDescent="0.25">
      <c r="A102" s="24" t="s">
        <v>7226</v>
      </c>
      <c r="B102" t="s">
        <v>5544</v>
      </c>
      <c r="D102" t="s">
        <v>7226</v>
      </c>
      <c r="E102" t="s">
        <v>5940</v>
      </c>
    </row>
    <row r="103" spans="1:5" x14ac:dyDescent="0.25">
      <c r="A103" s="24" t="s">
        <v>7226</v>
      </c>
      <c r="B103" t="s">
        <v>5545</v>
      </c>
      <c r="D103" t="s">
        <v>7226</v>
      </c>
      <c r="E103" t="s">
        <v>5941</v>
      </c>
    </row>
    <row r="104" spans="1:5" x14ac:dyDescent="0.25">
      <c r="A104" s="24" t="s">
        <v>7226</v>
      </c>
      <c r="B104" t="s">
        <v>5546</v>
      </c>
      <c r="D104" t="s">
        <v>7226</v>
      </c>
      <c r="E104" t="s">
        <v>5942</v>
      </c>
    </row>
    <row r="105" spans="1:5" x14ac:dyDescent="0.25">
      <c r="A105" s="24" t="s">
        <v>5391</v>
      </c>
      <c r="D105" t="s">
        <v>7226</v>
      </c>
      <c r="E105" t="s">
        <v>5943</v>
      </c>
    </row>
    <row r="106" spans="1:5" x14ac:dyDescent="0.25">
      <c r="A106" s="24" t="s">
        <v>7226</v>
      </c>
      <c r="B106" t="s">
        <v>5547</v>
      </c>
      <c r="D106" t="s">
        <v>7226</v>
      </c>
      <c r="E106" t="s">
        <v>5944</v>
      </c>
    </row>
    <row r="107" spans="1:5" x14ac:dyDescent="0.25">
      <c r="A107" s="24" t="s">
        <v>7226</v>
      </c>
      <c r="B107" t="s">
        <v>5548</v>
      </c>
      <c r="D107" t="s">
        <v>7226</v>
      </c>
      <c r="E107" t="s">
        <v>5945</v>
      </c>
    </row>
    <row r="108" spans="1:5" x14ac:dyDescent="0.25">
      <c r="A108" s="24" t="s">
        <v>7226</v>
      </c>
      <c r="B108" t="s">
        <v>5549</v>
      </c>
      <c r="D108" t="s">
        <v>7226</v>
      </c>
      <c r="E108" t="s">
        <v>5946</v>
      </c>
    </row>
    <row r="109" spans="1:5" x14ac:dyDescent="0.25">
      <c r="A109" s="24" t="s">
        <v>7226</v>
      </c>
      <c r="B109" t="s">
        <v>5550</v>
      </c>
      <c r="D109" t="s">
        <v>7226</v>
      </c>
      <c r="E109" t="s">
        <v>5947</v>
      </c>
    </row>
    <row r="110" spans="1:5" x14ac:dyDescent="0.25">
      <c r="A110" s="24" t="s">
        <v>7226</v>
      </c>
      <c r="B110" t="s">
        <v>5551</v>
      </c>
      <c r="D110" t="s">
        <v>5497</v>
      </c>
    </row>
    <row r="111" spans="1:5" x14ac:dyDescent="0.25">
      <c r="A111" s="24" t="s">
        <v>5392</v>
      </c>
      <c r="D111" t="s">
        <v>7226</v>
      </c>
      <c r="E111" t="s">
        <v>5948</v>
      </c>
    </row>
    <row r="112" spans="1:5" x14ac:dyDescent="0.25">
      <c r="A112" s="24" t="s">
        <v>7226</v>
      </c>
      <c r="B112" t="s">
        <v>5552</v>
      </c>
      <c r="D112" t="s">
        <v>7226</v>
      </c>
      <c r="E112" t="s">
        <v>5949</v>
      </c>
    </row>
    <row r="113" spans="1:5" x14ac:dyDescent="0.25">
      <c r="A113" s="24" t="s">
        <v>7226</v>
      </c>
      <c r="B113" t="s">
        <v>5553</v>
      </c>
      <c r="D113" t="s">
        <v>7226</v>
      </c>
      <c r="E113" t="s">
        <v>5950</v>
      </c>
    </row>
    <row r="114" spans="1:5" x14ac:dyDescent="0.25">
      <c r="A114" s="24" t="s">
        <v>7226</v>
      </c>
      <c r="B114" t="s">
        <v>5554</v>
      </c>
      <c r="D114" t="s">
        <v>5498</v>
      </c>
    </row>
    <row r="115" spans="1:5" x14ac:dyDescent="0.25">
      <c r="A115" s="24" t="s">
        <v>5393</v>
      </c>
      <c r="D115" t="s">
        <v>7226</v>
      </c>
      <c r="E115" t="s">
        <v>5951</v>
      </c>
    </row>
    <row r="116" spans="1:5" x14ac:dyDescent="0.25">
      <c r="A116" s="24" t="s">
        <v>7226</v>
      </c>
      <c r="B116" t="s">
        <v>5555</v>
      </c>
      <c r="D116" t="s">
        <v>7226</v>
      </c>
      <c r="E116" t="s">
        <v>5952</v>
      </c>
    </row>
    <row r="117" spans="1:5" x14ac:dyDescent="0.25">
      <c r="A117" s="24" t="s">
        <v>7226</v>
      </c>
      <c r="B117" t="s">
        <v>5556</v>
      </c>
      <c r="D117" t="s">
        <v>7226</v>
      </c>
      <c r="E117" t="s">
        <v>5953</v>
      </c>
    </row>
    <row r="118" spans="1:5" x14ac:dyDescent="0.25">
      <c r="A118" s="24" t="s">
        <v>7226</v>
      </c>
      <c r="B118" t="s">
        <v>5557</v>
      </c>
      <c r="D118" t="s">
        <v>7226</v>
      </c>
      <c r="E118" t="s">
        <v>5954</v>
      </c>
    </row>
    <row r="119" spans="1:5" x14ac:dyDescent="0.25">
      <c r="A119" s="24" t="s">
        <v>5394</v>
      </c>
      <c r="D119" t="s">
        <v>5499</v>
      </c>
    </row>
    <row r="120" spans="1:5" x14ac:dyDescent="0.25">
      <c r="A120" s="24" t="s">
        <v>7226</v>
      </c>
      <c r="B120" t="s">
        <v>5558</v>
      </c>
      <c r="D120" t="s">
        <v>7226</v>
      </c>
      <c r="E120" t="s">
        <v>5955</v>
      </c>
    </row>
    <row r="121" spans="1:5" x14ac:dyDescent="0.25">
      <c r="A121" s="24" t="s">
        <v>7226</v>
      </c>
      <c r="B121" t="s">
        <v>5559</v>
      </c>
      <c r="D121" t="s">
        <v>7226</v>
      </c>
      <c r="E121" t="s">
        <v>5956</v>
      </c>
    </row>
    <row r="122" spans="1:5" x14ac:dyDescent="0.25">
      <c r="A122" s="24" t="s">
        <v>7226</v>
      </c>
      <c r="B122" t="s">
        <v>5560</v>
      </c>
      <c r="D122" t="s">
        <v>7226</v>
      </c>
      <c r="E122" t="s">
        <v>5957</v>
      </c>
    </row>
    <row r="123" spans="1:5" x14ac:dyDescent="0.25">
      <c r="A123" s="24" t="s">
        <v>7226</v>
      </c>
      <c r="B123" t="s">
        <v>5561</v>
      </c>
      <c r="D123" t="s">
        <v>7226</v>
      </c>
      <c r="E123" t="s">
        <v>5958</v>
      </c>
    </row>
    <row r="124" spans="1:5" x14ac:dyDescent="0.25">
      <c r="A124" s="24" t="s">
        <v>7226</v>
      </c>
      <c r="B124" t="s">
        <v>5562</v>
      </c>
      <c r="D124" t="s">
        <v>5500</v>
      </c>
    </row>
    <row r="125" spans="1:5" x14ac:dyDescent="0.25">
      <c r="A125" s="24" t="s">
        <v>7226</v>
      </c>
      <c r="B125" t="s">
        <v>5563</v>
      </c>
      <c r="D125" t="s">
        <v>7226</v>
      </c>
      <c r="E125" t="s">
        <v>5500</v>
      </c>
    </row>
    <row r="126" spans="1:5" x14ac:dyDescent="0.25">
      <c r="A126" s="24" t="s">
        <v>5395</v>
      </c>
      <c r="D126" t="s">
        <v>5501</v>
      </c>
    </row>
    <row r="127" spans="1:5" x14ac:dyDescent="0.25">
      <c r="A127" s="24" t="s">
        <v>7226</v>
      </c>
      <c r="B127" t="s">
        <v>5564</v>
      </c>
      <c r="D127" t="s">
        <v>7226</v>
      </c>
      <c r="E127" t="s">
        <v>5501</v>
      </c>
    </row>
    <row r="128" spans="1:5" x14ac:dyDescent="0.25">
      <c r="A128" s="24" t="s">
        <v>7226</v>
      </c>
      <c r="B128" t="s">
        <v>5565</v>
      </c>
      <c r="D128" t="s">
        <v>5502</v>
      </c>
    </row>
    <row r="129" spans="1:5" x14ac:dyDescent="0.25">
      <c r="A129" s="24" t="s">
        <v>7226</v>
      </c>
      <c r="B129" t="s">
        <v>5566</v>
      </c>
      <c r="D129" t="s">
        <v>7226</v>
      </c>
      <c r="E129" t="s">
        <v>5959</v>
      </c>
    </row>
    <row r="130" spans="1:5" x14ac:dyDescent="0.25">
      <c r="A130" s="24" t="s">
        <v>5396</v>
      </c>
      <c r="D130" t="s">
        <v>7226</v>
      </c>
      <c r="E130" t="s">
        <v>5960</v>
      </c>
    </row>
    <row r="131" spans="1:5" x14ac:dyDescent="0.25">
      <c r="A131" s="24" t="s">
        <v>7226</v>
      </c>
      <c r="B131" t="s">
        <v>5567</v>
      </c>
      <c r="D131" t="s">
        <v>7226</v>
      </c>
      <c r="E131" t="s">
        <v>5961</v>
      </c>
    </row>
    <row r="132" spans="1:5" x14ac:dyDescent="0.25">
      <c r="A132" s="24" t="s">
        <v>7226</v>
      </c>
      <c r="B132" t="s">
        <v>5568</v>
      </c>
      <c r="D132" t="s">
        <v>7226</v>
      </c>
      <c r="E132" t="s">
        <v>5962</v>
      </c>
    </row>
    <row r="133" spans="1:5" x14ac:dyDescent="0.25">
      <c r="A133" s="24" t="s">
        <v>7226</v>
      </c>
      <c r="B133" t="s">
        <v>5569</v>
      </c>
      <c r="D133" t="s">
        <v>5503</v>
      </c>
    </row>
    <row r="134" spans="1:5" x14ac:dyDescent="0.25">
      <c r="A134" s="24" t="s">
        <v>7226</v>
      </c>
      <c r="B134" t="s">
        <v>5570</v>
      </c>
      <c r="D134" t="s">
        <v>7226</v>
      </c>
      <c r="E134" t="s">
        <v>5503</v>
      </c>
    </row>
    <row r="135" spans="1:5" x14ac:dyDescent="0.25">
      <c r="A135" s="24" t="s">
        <v>7226</v>
      </c>
      <c r="B135" t="s">
        <v>5571</v>
      </c>
      <c r="D135" t="s">
        <v>5504</v>
      </c>
    </row>
    <row r="136" spans="1:5" x14ac:dyDescent="0.25">
      <c r="A136" s="24" t="s">
        <v>7226</v>
      </c>
      <c r="B136" t="s">
        <v>5572</v>
      </c>
      <c r="D136" t="s">
        <v>7226</v>
      </c>
      <c r="E136" t="s">
        <v>5504</v>
      </c>
    </row>
    <row r="137" spans="1:5" x14ac:dyDescent="0.25">
      <c r="A137" s="24" t="s">
        <v>7226</v>
      </c>
      <c r="B137" t="s">
        <v>5573</v>
      </c>
      <c r="D137" t="s">
        <v>5505</v>
      </c>
    </row>
    <row r="138" spans="1:5" x14ac:dyDescent="0.25">
      <c r="A138" s="24" t="s">
        <v>7226</v>
      </c>
      <c r="B138" t="s">
        <v>5574</v>
      </c>
      <c r="D138" t="s">
        <v>7226</v>
      </c>
      <c r="E138" t="s">
        <v>5505</v>
      </c>
    </row>
    <row r="139" spans="1:5" x14ac:dyDescent="0.25">
      <c r="A139" s="24" t="s">
        <v>5397</v>
      </c>
      <c r="D139" t="s">
        <v>5382</v>
      </c>
    </row>
    <row r="140" spans="1:5" x14ac:dyDescent="0.25">
      <c r="A140" s="24" t="s">
        <v>7226</v>
      </c>
      <c r="B140" t="s">
        <v>5575</v>
      </c>
      <c r="D140" t="s">
        <v>7226</v>
      </c>
      <c r="E140" t="s">
        <v>5382</v>
      </c>
    </row>
    <row r="141" spans="1:5" x14ac:dyDescent="0.25">
      <c r="A141" s="24" t="s">
        <v>7226</v>
      </c>
      <c r="B141" t="s">
        <v>5576</v>
      </c>
      <c r="D141" t="s">
        <v>5506</v>
      </c>
    </row>
    <row r="142" spans="1:5" x14ac:dyDescent="0.25">
      <c r="A142" s="24" t="s">
        <v>7226</v>
      </c>
      <c r="B142" t="s">
        <v>5577</v>
      </c>
      <c r="D142" t="s">
        <v>7226</v>
      </c>
      <c r="E142" t="s">
        <v>5506</v>
      </c>
    </row>
    <row r="143" spans="1:5" x14ac:dyDescent="0.25">
      <c r="A143" s="24" t="s">
        <v>7226</v>
      </c>
      <c r="B143" t="s">
        <v>5578</v>
      </c>
      <c r="D143" t="s">
        <v>5507</v>
      </c>
    </row>
    <row r="144" spans="1:5" x14ac:dyDescent="0.25">
      <c r="A144" s="24" t="s">
        <v>7226</v>
      </c>
      <c r="B144" t="s">
        <v>5579</v>
      </c>
      <c r="D144" t="s">
        <v>7226</v>
      </c>
      <c r="E144" t="s">
        <v>5507</v>
      </c>
    </row>
    <row r="145" spans="1:5" x14ac:dyDescent="0.25">
      <c r="A145" s="24" t="s">
        <v>7226</v>
      </c>
      <c r="B145" t="s">
        <v>5580</v>
      </c>
      <c r="D145" t="s">
        <v>5508</v>
      </c>
    </row>
    <row r="146" spans="1:5" x14ac:dyDescent="0.25">
      <c r="A146" s="24" t="s">
        <v>7226</v>
      </c>
      <c r="B146" t="s">
        <v>5581</v>
      </c>
      <c r="D146" t="s">
        <v>7226</v>
      </c>
      <c r="E146" t="s">
        <v>5963</v>
      </c>
    </row>
    <row r="147" spans="1:5" x14ac:dyDescent="0.25">
      <c r="A147" s="24" t="s">
        <v>5398</v>
      </c>
      <c r="D147" t="s">
        <v>7226</v>
      </c>
      <c r="E147" t="s">
        <v>5964</v>
      </c>
    </row>
    <row r="148" spans="1:5" x14ac:dyDescent="0.25">
      <c r="A148" s="24" t="s">
        <v>7226</v>
      </c>
      <c r="B148" t="s">
        <v>5582</v>
      </c>
      <c r="D148" t="s">
        <v>5509</v>
      </c>
    </row>
    <row r="149" spans="1:5" x14ac:dyDescent="0.25">
      <c r="A149" s="24" t="s">
        <v>7226</v>
      </c>
      <c r="B149" t="s">
        <v>5583</v>
      </c>
      <c r="D149" t="s">
        <v>7226</v>
      </c>
      <c r="E149" t="s">
        <v>5509</v>
      </c>
    </row>
    <row r="150" spans="1:5" x14ac:dyDescent="0.25">
      <c r="A150" s="24" t="s">
        <v>5399</v>
      </c>
      <c r="D150" t="s">
        <v>5510</v>
      </c>
    </row>
    <row r="151" spans="1:5" x14ac:dyDescent="0.25">
      <c r="A151" s="24" t="s">
        <v>7226</v>
      </c>
      <c r="B151" t="s">
        <v>5584</v>
      </c>
      <c r="D151" t="s">
        <v>7226</v>
      </c>
      <c r="E151" t="s">
        <v>5965</v>
      </c>
    </row>
    <row r="152" spans="1:5" x14ac:dyDescent="0.25">
      <c r="A152" s="24" t="s">
        <v>7226</v>
      </c>
      <c r="B152" t="s">
        <v>5585</v>
      </c>
      <c r="D152" t="s">
        <v>7226</v>
      </c>
      <c r="E152" t="s">
        <v>5966</v>
      </c>
    </row>
    <row r="153" spans="1:5" x14ac:dyDescent="0.25">
      <c r="A153" s="24" t="s">
        <v>5400</v>
      </c>
      <c r="D153" t="s">
        <v>7226</v>
      </c>
      <c r="E153" t="s">
        <v>5967</v>
      </c>
    </row>
    <row r="154" spans="1:5" x14ac:dyDescent="0.25">
      <c r="A154" s="24" t="s">
        <v>7226</v>
      </c>
      <c r="B154" t="s">
        <v>5586</v>
      </c>
      <c r="D154" t="s">
        <v>5511</v>
      </c>
    </row>
    <row r="155" spans="1:5" x14ac:dyDescent="0.25">
      <c r="A155" s="24" t="s">
        <v>7226</v>
      </c>
      <c r="B155" t="s">
        <v>5587</v>
      </c>
      <c r="D155" t="s">
        <v>7226</v>
      </c>
      <c r="E155" t="s">
        <v>5968</v>
      </c>
    </row>
    <row r="156" spans="1:5" x14ac:dyDescent="0.25">
      <c r="A156" s="24" t="s">
        <v>7226</v>
      </c>
      <c r="B156" t="s">
        <v>5588</v>
      </c>
      <c r="D156" t="s">
        <v>7226</v>
      </c>
      <c r="E156" t="s">
        <v>5969</v>
      </c>
    </row>
    <row r="157" spans="1:5" x14ac:dyDescent="0.25">
      <c r="A157" s="24" t="s">
        <v>7226</v>
      </c>
      <c r="B157" t="s">
        <v>5589</v>
      </c>
      <c r="D157" t="s">
        <v>7226</v>
      </c>
      <c r="E157" t="s">
        <v>5970</v>
      </c>
    </row>
    <row r="158" spans="1:5" x14ac:dyDescent="0.25">
      <c r="A158" s="24" t="s">
        <v>7226</v>
      </c>
      <c r="B158" t="s">
        <v>5590</v>
      </c>
      <c r="D158" t="s">
        <v>7226</v>
      </c>
      <c r="E158" t="s">
        <v>5971</v>
      </c>
    </row>
    <row r="159" spans="1:5" x14ac:dyDescent="0.25">
      <c r="A159" s="24" t="s">
        <v>7226</v>
      </c>
      <c r="B159" t="s">
        <v>5591</v>
      </c>
      <c r="D159" t="s">
        <v>7226</v>
      </c>
      <c r="E159" t="s">
        <v>5972</v>
      </c>
    </row>
    <row r="160" spans="1:5" x14ac:dyDescent="0.25">
      <c r="A160" s="24" t="s">
        <v>7226</v>
      </c>
      <c r="B160" t="s">
        <v>5592</v>
      </c>
      <c r="D160" t="s">
        <v>5512</v>
      </c>
    </row>
    <row r="161" spans="1:5" x14ac:dyDescent="0.25">
      <c r="A161" s="24" t="s">
        <v>7226</v>
      </c>
      <c r="B161" t="s">
        <v>5593</v>
      </c>
      <c r="D161" t="s">
        <v>7226</v>
      </c>
      <c r="E161" t="s">
        <v>5973</v>
      </c>
    </row>
    <row r="162" spans="1:5" x14ac:dyDescent="0.25">
      <c r="A162" s="24" t="s">
        <v>7226</v>
      </c>
      <c r="B162" t="s">
        <v>5594</v>
      </c>
      <c r="D162" t="s">
        <v>7226</v>
      </c>
      <c r="E162" t="s">
        <v>5974</v>
      </c>
    </row>
    <row r="163" spans="1:5" x14ac:dyDescent="0.25">
      <c r="A163" s="24" t="s">
        <v>5401</v>
      </c>
      <c r="D163" t="s">
        <v>5513</v>
      </c>
    </row>
    <row r="164" spans="1:5" x14ac:dyDescent="0.25">
      <c r="A164" s="24" t="s">
        <v>7226</v>
      </c>
      <c r="B164" t="s">
        <v>3904</v>
      </c>
      <c r="D164" t="s">
        <v>7226</v>
      </c>
      <c r="E164" t="s">
        <v>5975</v>
      </c>
    </row>
    <row r="165" spans="1:5" x14ac:dyDescent="0.25">
      <c r="A165" s="24" t="s">
        <v>7226</v>
      </c>
      <c r="B165" t="s">
        <v>3905</v>
      </c>
      <c r="D165" t="s">
        <v>7226</v>
      </c>
      <c r="E165" t="s">
        <v>5976</v>
      </c>
    </row>
    <row r="166" spans="1:5" x14ac:dyDescent="0.25">
      <c r="A166" s="24" t="s">
        <v>7226</v>
      </c>
      <c r="B166" t="s">
        <v>5595</v>
      </c>
      <c r="D166" t="s">
        <v>7226</v>
      </c>
      <c r="E166" t="s">
        <v>5977</v>
      </c>
    </row>
    <row r="167" spans="1:5" x14ac:dyDescent="0.25">
      <c r="A167" s="24" t="s">
        <v>7226</v>
      </c>
      <c r="B167" t="s">
        <v>5596</v>
      </c>
      <c r="D167" t="s">
        <v>7226</v>
      </c>
      <c r="E167" t="s">
        <v>5978</v>
      </c>
    </row>
    <row r="168" spans="1:5" x14ac:dyDescent="0.25">
      <c r="A168" s="24" t="s">
        <v>7226</v>
      </c>
      <c r="B168" t="s">
        <v>3906</v>
      </c>
      <c r="D168" t="s">
        <v>5514</v>
      </c>
    </row>
    <row r="169" spans="1:5" x14ac:dyDescent="0.25">
      <c r="A169" s="24" t="s">
        <v>5402</v>
      </c>
      <c r="D169" t="s">
        <v>7226</v>
      </c>
      <c r="E169" t="s">
        <v>5979</v>
      </c>
    </row>
    <row r="170" spans="1:5" x14ac:dyDescent="0.25">
      <c r="A170" s="24" t="s">
        <v>7226</v>
      </c>
      <c r="B170" t="s">
        <v>5597</v>
      </c>
      <c r="D170" t="s">
        <v>7226</v>
      </c>
      <c r="E170" t="s">
        <v>5980</v>
      </c>
    </row>
    <row r="171" spans="1:5" x14ac:dyDescent="0.25">
      <c r="A171" s="24" t="s">
        <v>7226</v>
      </c>
      <c r="B171" t="s">
        <v>5598</v>
      </c>
      <c r="D171" t="s">
        <v>5515</v>
      </c>
    </row>
    <row r="172" spans="1:5" x14ac:dyDescent="0.25">
      <c r="A172" s="24" t="s">
        <v>7226</v>
      </c>
      <c r="B172" t="s">
        <v>5599</v>
      </c>
      <c r="D172" t="s">
        <v>7226</v>
      </c>
      <c r="E172" t="s">
        <v>5981</v>
      </c>
    </row>
    <row r="173" spans="1:5" x14ac:dyDescent="0.25">
      <c r="A173" s="24" t="s">
        <v>7226</v>
      </c>
      <c r="B173" t="s">
        <v>5600</v>
      </c>
      <c r="D173" t="s">
        <v>7226</v>
      </c>
      <c r="E173" t="s">
        <v>5982</v>
      </c>
    </row>
    <row r="174" spans="1:5" x14ac:dyDescent="0.25">
      <c r="A174" s="24" t="s">
        <v>7226</v>
      </c>
      <c r="B174" t="s">
        <v>5601</v>
      </c>
      <c r="D174" t="s">
        <v>5516</v>
      </c>
    </row>
    <row r="175" spans="1:5" x14ac:dyDescent="0.25">
      <c r="A175" s="24" t="s">
        <v>7226</v>
      </c>
      <c r="B175" t="s">
        <v>5602</v>
      </c>
      <c r="D175" t="s">
        <v>7226</v>
      </c>
      <c r="E175" t="s">
        <v>5983</v>
      </c>
    </row>
    <row r="176" spans="1:5" x14ac:dyDescent="0.25">
      <c r="A176" s="24" t="s">
        <v>5403</v>
      </c>
      <c r="D176" t="s">
        <v>7226</v>
      </c>
      <c r="E176" t="s">
        <v>5984</v>
      </c>
    </row>
    <row r="177" spans="1:5" x14ac:dyDescent="0.25">
      <c r="A177" s="24" t="s">
        <v>7226</v>
      </c>
      <c r="B177" t="s">
        <v>5603</v>
      </c>
      <c r="D177" t="s">
        <v>7226</v>
      </c>
      <c r="E177" t="s">
        <v>5985</v>
      </c>
    </row>
    <row r="178" spans="1:5" x14ac:dyDescent="0.25">
      <c r="A178" s="24" t="s">
        <v>7226</v>
      </c>
      <c r="B178" t="s">
        <v>5604</v>
      </c>
      <c r="D178" t="s">
        <v>5517</v>
      </c>
    </row>
    <row r="179" spans="1:5" x14ac:dyDescent="0.25">
      <c r="A179" s="24" t="s">
        <v>7226</v>
      </c>
      <c r="B179" t="s">
        <v>5605</v>
      </c>
      <c r="D179" t="s">
        <v>7226</v>
      </c>
      <c r="E179" t="s">
        <v>5517</v>
      </c>
    </row>
    <row r="180" spans="1:5" x14ac:dyDescent="0.25">
      <c r="A180" s="24" t="s">
        <v>7226</v>
      </c>
      <c r="B180" t="s">
        <v>5606</v>
      </c>
      <c r="D180" t="s">
        <v>5518</v>
      </c>
    </row>
    <row r="181" spans="1:5" x14ac:dyDescent="0.25">
      <c r="A181" s="24" t="s">
        <v>7226</v>
      </c>
      <c r="B181" t="s">
        <v>5607</v>
      </c>
      <c r="D181" t="s">
        <v>7226</v>
      </c>
      <c r="E181" t="s">
        <v>5986</v>
      </c>
    </row>
    <row r="182" spans="1:5" x14ac:dyDescent="0.25">
      <c r="A182" s="24" t="s">
        <v>7226</v>
      </c>
      <c r="B182" t="s">
        <v>5608</v>
      </c>
      <c r="D182" t="s">
        <v>7226</v>
      </c>
      <c r="E182" t="s">
        <v>5987</v>
      </c>
    </row>
    <row r="183" spans="1:5" x14ac:dyDescent="0.25">
      <c r="A183" s="24" t="s">
        <v>7226</v>
      </c>
      <c r="B183" t="s">
        <v>5609</v>
      </c>
      <c r="D183" t="s">
        <v>7226</v>
      </c>
      <c r="E183" t="s">
        <v>5988</v>
      </c>
    </row>
    <row r="184" spans="1:5" x14ac:dyDescent="0.25">
      <c r="A184" s="24" t="s">
        <v>7226</v>
      </c>
      <c r="B184" t="s">
        <v>5610</v>
      </c>
      <c r="D184" t="s">
        <v>7226</v>
      </c>
      <c r="E184" t="s">
        <v>5989</v>
      </c>
    </row>
    <row r="185" spans="1:5" x14ac:dyDescent="0.25">
      <c r="A185" s="24" t="s">
        <v>7226</v>
      </c>
      <c r="B185" t="s">
        <v>5611</v>
      </c>
      <c r="D185" t="s">
        <v>5519</v>
      </c>
    </row>
    <row r="186" spans="1:5" x14ac:dyDescent="0.25">
      <c r="A186" s="24" t="s">
        <v>5404</v>
      </c>
      <c r="D186" t="s">
        <v>7226</v>
      </c>
      <c r="E186" t="s">
        <v>5990</v>
      </c>
    </row>
    <row r="187" spans="1:5" x14ac:dyDescent="0.25">
      <c r="A187" s="24" t="s">
        <v>7226</v>
      </c>
      <c r="B187" t="s">
        <v>5612</v>
      </c>
      <c r="D187" t="s">
        <v>7226</v>
      </c>
      <c r="E187" t="s">
        <v>5991</v>
      </c>
    </row>
    <row r="188" spans="1:5" x14ac:dyDescent="0.25">
      <c r="A188" s="24" t="s">
        <v>7226</v>
      </c>
      <c r="B188" t="s">
        <v>5613</v>
      </c>
      <c r="D188" t="s">
        <v>7226</v>
      </c>
      <c r="E188" t="s">
        <v>5992</v>
      </c>
    </row>
    <row r="189" spans="1:5" x14ac:dyDescent="0.25">
      <c r="A189" s="24" t="s">
        <v>7226</v>
      </c>
      <c r="B189" t="s">
        <v>5614</v>
      </c>
      <c r="D189" t="s">
        <v>5520</v>
      </c>
    </row>
    <row r="190" spans="1:5" x14ac:dyDescent="0.25">
      <c r="A190" s="24" t="s">
        <v>7226</v>
      </c>
      <c r="B190" t="s">
        <v>5615</v>
      </c>
      <c r="D190" t="s">
        <v>7226</v>
      </c>
      <c r="E190" t="s">
        <v>5993</v>
      </c>
    </row>
    <row r="191" spans="1:5" x14ac:dyDescent="0.25">
      <c r="A191" s="24" t="s">
        <v>7226</v>
      </c>
      <c r="B191" t="s">
        <v>5616</v>
      </c>
      <c r="D191" t="s">
        <v>7226</v>
      </c>
      <c r="E191" t="s">
        <v>5994</v>
      </c>
    </row>
    <row r="192" spans="1:5" x14ac:dyDescent="0.25">
      <c r="A192" s="24" t="s">
        <v>7226</v>
      </c>
      <c r="B192" t="s">
        <v>5617</v>
      </c>
      <c r="D192" t="s">
        <v>7226</v>
      </c>
      <c r="E192" t="s">
        <v>5995</v>
      </c>
    </row>
    <row r="193" spans="1:5" x14ac:dyDescent="0.25">
      <c r="A193" s="24" t="s">
        <v>7226</v>
      </c>
      <c r="B193" t="s">
        <v>5618</v>
      </c>
      <c r="D193" t="s">
        <v>7226</v>
      </c>
      <c r="E193" t="s">
        <v>5996</v>
      </c>
    </row>
    <row r="194" spans="1:5" x14ac:dyDescent="0.25">
      <c r="A194" s="24" t="s">
        <v>7226</v>
      </c>
      <c r="B194" t="s">
        <v>5619</v>
      </c>
      <c r="D194" t="s">
        <v>7226</v>
      </c>
      <c r="E194" t="s">
        <v>5997</v>
      </c>
    </row>
    <row r="195" spans="1:5" x14ac:dyDescent="0.25">
      <c r="A195" s="24" t="s">
        <v>7226</v>
      </c>
      <c r="B195" t="s">
        <v>5620</v>
      </c>
      <c r="D195" t="s">
        <v>7226</v>
      </c>
      <c r="E195" t="s">
        <v>5998</v>
      </c>
    </row>
    <row r="196" spans="1:5" x14ac:dyDescent="0.25">
      <c r="A196" s="24" t="s">
        <v>5405</v>
      </c>
      <c r="D196" t="s">
        <v>5521</v>
      </c>
    </row>
    <row r="197" spans="1:5" x14ac:dyDescent="0.25">
      <c r="A197" s="24" t="s">
        <v>7226</v>
      </c>
      <c r="B197" t="s">
        <v>5621</v>
      </c>
      <c r="D197" t="s">
        <v>7226</v>
      </c>
      <c r="E197" t="s">
        <v>5999</v>
      </c>
    </row>
    <row r="198" spans="1:5" x14ac:dyDescent="0.25">
      <c r="A198" s="24" t="s">
        <v>7226</v>
      </c>
      <c r="B198" t="s">
        <v>5622</v>
      </c>
      <c r="D198" t="s">
        <v>7226</v>
      </c>
      <c r="E198" t="s">
        <v>6000</v>
      </c>
    </row>
    <row r="199" spans="1:5" x14ac:dyDescent="0.25">
      <c r="A199" s="24" t="s">
        <v>7226</v>
      </c>
      <c r="B199" t="s">
        <v>5623</v>
      </c>
      <c r="D199" t="s">
        <v>7226</v>
      </c>
      <c r="E199" t="s">
        <v>6001</v>
      </c>
    </row>
    <row r="200" spans="1:5" x14ac:dyDescent="0.25">
      <c r="A200" s="24" t="s">
        <v>7226</v>
      </c>
      <c r="B200" t="s">
        <v>5624</v>
      </c>
      <c r="D200" t="s">
        <v>7226</v>
      </c>
      <c r="E200" t="s">
        <v>6002</v>
      </c>
    </row>
    <row r="201" spans="1:5" x14ac:dyDescent="0.25">
      <c r="A201" s="24" t="s">
        <v>7226</v>
      </c>
      <c r="B201" t="s">
        <v>5625</v>
      </c>
      <c r="D201" t="s">
        <v>7226</v>
      </c>
      <c r="E201" t="s">
        <v>6003</v>
      </c>
    </row>
    <row r="202" spans="1:5" x14ac:dyDescent="0.25">
      <c r="A202" s="24" t="s">
        <v>7226</v>
      </c>
      <c r="B202" t="s">
        <v>5626</v>
      </c>
      <c r="D202" t="s">
        <v>7226</v>
      </c>
      <c r="E202" t="s">
        <v>6004</v>
      </c>
    </row>
    <row r="203" spans="1:5" x14ac:dyDescent="0.25">
      <c r="A203" s="24" t="s">
        <v>7226</v>
      </c>
      <c r="B203" t="s">
        <v>5627</v>
      </c>
      <c r="D203" t="s">
        <v>5522</v>
      </c>
    </row>
    <row r="204" spans="1:5" x14ac:dyDescent="0.25">
      <c r="A204" s="24" t="s">
        <v>7226</v>
      </c>
      <c r="B204" t="s">
        <v>5628</v>
      </c>
      <c r="D204" t="s">
        <v>7226</v>
      </c>
      <c r="E204" t="s">
        <v>6005</v>
      </c>
    </row>
    <row r="205" spans="1:5" x14ac:dyDescent="0.25">
      <c r="A205" s="24" t="s">
        <v>7226</v>
      </c>
      <c r="B205" t="s">
        <v>5629</v>
      </c>
      <c r="D205" t="s">
        <v>7226</v>
      </c>
      <c r="E205" t="s">
        <v>6006</v>
      </c>
    </row>
    <row r="206" spans="1:5" x14ac:dyDescent="0.25">
      <c r="A206" s="24" t="s">
        <v>5406</v>
      </c>
      <c r="D206" t="s">
        <v>7226</v>
      </c>
      <c r="E206" t="s">
        <v>6007</v>
      </c>
    </row>
    <row r="207" spans="1:5" x14ac:dyDescent="0.25">
      <c r="A207" s="24" t="s">
        <v>7226</v>
      </c>
      <c r="B207" t="s">
        <v>5630</v>
      </c>
      <c r="D207" t="s">
        <v>7226</v>
      </c>
      <c r="E207" t="s">
        <v>6008</v>
      </c>
    </row>
    <row r="208" spans="1:5" x14ac:dyDescent="0.25">
      <c r="A208" s="24" t="s">
        <v>7226</v>
      </c>
      <c r="B208" t="s">
        <v>5631</v>
      </c>
      <c r="D208" t="s">
        <v>7226</v>
      </c>
      <c r="E208" t="s">
        <v>6009</v>
      </c>
    </row>
    <row r="209" spans="1:5" x14ac:dyDescent="0.25">
      <c r="A209" s="24" t="s">
        <v>7226</v>
      </c>
      <c r="B209" t="s">
        <v>5632</v>
      </c>
      <c r="D209" t="s">
        <v>7226</v>
      </c>
      <c r="E209" t="s">
        <v>6010</v>
      </c>
    </row>
    <row r="210" spans="1:5" x14ac:dyDescent="0.25">
      <c r="A210" s="24" t="s">
        <v>7226</v>
      </c>
      <c r="B210" t="s">
        <v>5633</v>
      </c>
      <c r="D210" t="s">
        <v>5523</v>
      </c>
    </row>
    <row r="211" spans="1:5" x14ac:dyDescent="0.25">
      <c r="A211" s="24" t="s">
        <v>7226</v>
      </c>
      <c r="B211" t="s">
        <v>5634</v>
      </c>
      <c r="D211" t="s">
        <v>7226</v>
      </c>
      <c r="E211" t="s">
        <v>5523</v>
      </c>
    </row>
    <row r="212" spans="1:5" x14ac:dyDescent="0.25">
      <c r="A212" s="24" t="s">
        <v>7226</v>
      </c>
      <c r="B212" t="s">
        <v>5635</v>
      </c>
      <c r="D212" t="s">
        <v>5524</v>
      </c>
    </row>
    <row r="213" spans="1:5" x14ac:dyDescent="0.25">
      <c r="A213" s="24" t="s">
        <v>5407</v>
      </c>
      <c r="D213" t="s">
        <v>7226</v>
      </c>
      <c r="E213" t="s">
        <v>5524</v>
      </c>
    </row>
    <row r="214" spans="1:5" x14ac:dyDescent="0.25">
      <c r="A214" s="24" t="s">
        <v>7226</v>
      </c>
      <c r="B214" t="s">
        <v>5636</v>
      </c>
      <c r="D214" t="s">
        <v>5525</v>
      </c>
    </row>
    <row r="215" spans="1:5" x14ac:dyDescent="0.25">
      <c r="A215" s="24" t="s">
        <v>7226</v>
      </c>
      <c r="B215" t="s">
        <v>5637</v>
      </c>
      <c r="D215" t="s">
        <v>7226</v>
      </c>
      <c r="E215" t="s">
        <v>5525</v>
      </c>
    </row>
    <row r="216" spans="1:5" x14ac:dyDescent="0.25">
      <c r="A216" s="24" t="s">
        <v>7226</v>
      </c>
      <c r="B216" t="s">
        <v>5638</v>
      </c>
      <c r="D216" t="s">
        <v>5526</v>
      </c>
    </row>
    <row r="217" spans="1:5" x14ac:dyDescent="0.25">
      <c r="A217" s="24" t="s">
        <v>7226</v>
      </c>
      <c r="B217" t="s">
        <v>5639</v>
      </c>
      <c r="D217" t="s">
        <v>7226</v>
      </c>
      <c r="E217" t="s">
        <v>5526</v>
      </c>
    </row>
    <row r="218" spans="1:5" x14ac:dyDescent="0.25">
      <c r="A218" s="24" t="s">
        <v>7226</v>
      </c>
      <c r="B218" t="s">
        <v>5640</v>
      </c>
      <c r="D218" t="s">
        <v>5527</v>
      </c>
    </row>
    <row r="219" spans="1:5" x14ac:dyDescent="0.25">
      <c r="A219" s="24" t="s">
        <v>7226</v>
      </c>
      <c r="B219" t="s">
        <v>5641</v>
      </c>
      <c r="D219" t="s">
        <v>7226</v>
      </c>
      <c r="E219" t="s">
        <v>6011</v>
      </c>
    </row>
    <row r="220" spans="1:5" x14ac:dyDescent="0.25">
      <c r="A220" s="24" t="s">
        <v>7226</v>
      </c>
      <c r="B220" t="s">
        <v>5642</v>
      </c>
      <c r="D220" t="s">
        <v>7226</v>
      </c>
      <c r="E220" t="s">
        <v>6012</v>
      </c>
    </row>
    <row r="221" spans="1:5" x14ac:dyDescent="0.25">
      <c r="A221" s="24" t="s">
        <v>7226</v>
      </c>
      <c r="B221" t="s">
        <v>5643</v>
      </c>
      <c r="D221" t="s">
        <v>7226</v>
      </c>
      <c r="E221" t="s">
        <v>6013</v>
      </c>
    </row>
    <row r="222" spans="1:5" x14ac:dyDescent="0.25">
      <c r="A222" s="24" t="s">
        <v>5408</v>
      </c>
      <c r="D222" t="s">
        <v>5528</v>
      </c>
    </row>
    <row r="223" spans="1:5" x14ac:dyDescent="0.25">
      <c r="A223" s="24" t="s">
        <v>7226</v>
      </c>
      <c r="B223" t="s">
        <v>5644</v>
      </c>
      <c r="D223" t="s">
        <v>7226</v>
      </c>
      <c r="E223" t="s">
        <v>6014</v>
      </c>
    </row>
    <row r="224" spans="1:5" x14ac:dyDescent="0.25">
      <c r="A224" s="24" t="s">
        <v>7226</v>
      </c>
      <c r="B224" t="s">
        <v>5645</v>
      </c>
      <c r="D224" t="s">
        <v>7226</v>
      </c>
      <c r="E224" t="s">
        <v>6015</v>
      </c>
    </row>
    <row r="225" spans="1:5" x14ac:dyDescent="0.25">
      <c r="A225" s="24" t="s">
        <v>7226</v>
      </c>
      <c r="B225" t="s">
        <v>5646</v>
      </c>
      <c r="D225" t="s">
        <v>7226</v>
      </c>
      <c r="E225" t="s">
        <v>6016</v>
      </c>
    </row>
    <row r="226" spans="1:5" x14ac:dyDescent="0.25">
      <c r="A226" s="24" t="s">
        <v>7226</v>
      </c>
      <c r="B226" t="s">
        <v>5647</v>
      </c>
      <c r="D226" t="s">
        <v>5529</v>
      </c>
    </row>
    <row r="227" spans="1:5" x14ac:dyDescent="0.25">
      <c r="A227" s="24" t="s">
        <v>7226</v>
      </c>
      <c r="B227" t="s">
        <v>5648</v>
      </c>
      <c r="D227" t="s">
        <v>7226</v>
      </c>
      <c r="E227" t="s">
        <v>6017</v>
      </c>
    </row>
    <row r="228" spans="1:5" x14ac:dyDescent="0.25">
      <c r="A228" s="24" t="s">
        <v>7226</v>
      </c>
      <c r="B228" t="s">
        <v>5649</v>
      </c>
      <c r="D228" t="s">
        <v>7226</v>
      </c>
      <c r="E228" t="s">
        <v>6018</v>
      </c>
    </row>
    <row r="229" spans="1:5" x14ac:dyDescent="0.25">
      <c r="A229" s="24" t="s">
        <v>7226</v>
      </c>
      <c r="B229" t="s">
        <v>5650</v>
      </c>
      <c r="D229" t="s">
        <v>7226</v>
      </c>
      <c r="E229" t="s">
        <v>6019</v>
      </c>
    </row>
    <row r="230" spans="1:5" x14ac:dyDescent="0.25">
      <c r="A230" s="24" t="s">
        <v>7226</v>
      </c>
      <c r="B230" t="s">
        <v>5651</v>
      </c>
      <c r="D230" t="s">
        <v>5530</v>
      </c>
    </row>
    <row r="231" spans="1:5" x14ac:dyDescent="0.25">
      <c r="A231" s="24" t="s">
        <v>5409</v>
      </c>
      <c r="D231" t="s">
        <v>7226</v>
      </c>
      <c r="E231" t="s">
        <v>6020</v>
      </c>
    </row>
    <row r="232" spans="1:5" x14ac:dyDescent="0.25">
      <c r="A232" s="24" t="s">
        <v>7226</v>
      </c>
      <c r="B232" t="s">
        <v>5652</v>
      </c>
      <c r="D232" t="s">
        <v>7226</v>
      </c>
      <c r="E232" t="s">
        <v>6021</v>
      </c>
    </row>
    <row r="233" spans="1:5" x14ac:dyDescent="0.25">
      <c r="A233" s="24" t="s">
        <v>7226</v>
      </c>
      <c r="B233" t="s">
        <v>5653</v>
      </c>
      <c r="D233" t="s">
        <v>7226</v>
      </c>
      <c r="E233" t="s">
        <v>6022</v>
      </c>
    </row>
    <row r="234" spans="1:5" x14ac:dyDescent="0.25">
      <c r="A234" s="24" t="s">
        <v>7226</v>
      </c>
      <c r="B234" t="s">
        <v>5654</v>
      </c>
      <c r="D234" t="s">
        <v>5531</v>
      </c>
    </row>
    <row r="235" spans="1:5" x14ac:dyDescent="0.25">
      <c r="A235" s="24" t="s">
        <v>7226</v>
      </c>
      <c r="B235" t="s">
        <v>5655</v>
      </c>
      <c r="D235" t="s">
        <v>7226</v>
      </c>
      <c r="E235" t="s">
        <v>6023</v>
      </c>
    </row>
    <row r="236" spans="1:5" x14ac:dyDescent="0.25">
      <c r="A236" s="24" t="s">
        <v>7226</v>
      </c>
      <c r="B236" t="s">
        <v>5656</v>
      </c>
      <c r="D236" t="s">
        <v>7226</v>
      </c>
      <c r="E236" t="s">
        <v>6024</v>
      </c>
    </row>
    <row r="237" spans="1:5" x14ac:dyDescent="0.25">
      <c r="A237" s="24" t="s">
        <v>7226</v>
      </c>
      <c r="B237" t="s">
        <v>5657</v>
      </c>
      <c r="D237" t="s">
        <v>5532</v>
      </c>
    </row>
    <row r="238" spans="1:5" x14ac:dyDescent="0.25">
      <c r="A238" s="24" t="s">
        <v>7226</v>
      </c>
      <c r="B238" t="s">
        <v>5658</v>
      </c>
      <c r="D238" t="s">
        <v>7226</v>
      </c>
      <c r="E238" t="s">
        <v>6025</v>
      </c>
    </row>
    <row r="239" spans="1:5" x14ac:dyDescent="0.25">
      <c r="A239" s="24" t="s">
        <v>7226</v>
      </c>
      <c r="B239" t="s">
        <v>5659</v>
      </c>
      <c r="D239" t="s">
        <v>7226</v>
      </c>
      <c r="E239" t="s">
        <v>6026</v>
      </c>
    </row>
    <row r="240" spans="1:5" x14ac:dyDescent="0.25">
      <c r="A240" s="24" t="s">
        <v>5410</v>
      </c>
      <c r="D240" t="s">
        <v>7226</v>
      </c>
      <c r="E240" t="s">
        <v>6027</v>
      </c>
    </row>
    <row r="241" spans="1:5" x14ac:dyDescent="0.25">
      <c r="A241" s="24" t="s">
        <v>7226</v>
      </c>
      <c r="B241" t="s">
        <v>5660</v>
      </c>
      <c r="D241" t="s">
        <v>5533</v>
      </c>
    </row>
    <row r="242" spans="1:5" x14ac:dyDescent="0.25">
      <c r="A242" s="24" t="s">
        <v>7226</v>
      </c>
      <c r="B242" t="s">
        <v>5661</v>
      </c>
      <c r="D242" t="s">
        <v>7226</v>
      </c>
      <c r="E242" t="s">
        <v>6028</v>
      </c>
    </row>
    <row r="243" spans="1:5" x14ac:dyDescent="0.25">
      <c r="A243" s="24" t="s">
        <v>7226</v>
      </c>
      <c r="B243" t="s">
        <v>5662</v>
      </c>
      <c r="D243" t="s">
        <v>7226</v>
      </c>
      <c r="E243" t="s">
        <v>6029</v>
      </c>
    </row>
    <row r="244" spans="1:5" x14ac:dyDescent="0.25">
      <c r="A244" s="24" t="s">
        <v>7226</v>
      </c>
      <c r="B244" t="s">
        <v>5663</v>
      </c>
      <c r="D244" t="s">
        <v>7226</v>
      </c>
      <c r="E244" t="s">
        <v>6030</v>
      </c>
    </row>
    <row r="245" spans="1:5" x14ac:dyDescent="0.25">
      <c r="A245" s="24" t="s">
        <v>7226</v>
      </c>
      <c r="B245" t="s">
        <v>5664</v>
      </c>
      <c r="D245" t="s">
        <v>7226</v>
      </c>
      <c r="E245" t="s">
        <v>6031</v>
      </c>
    </row>
    <row r="246" spans="1:5" x14ac:dyDescent="0.25">
      <c r="A246" s="24" t="s">
        <v>5411</v>
      </c>
      <c r="D246" t="s">
        <v>5534</v>
      </c>
    </row>
    <row r="247" spans="1:5" x14ac:dyDescent="0.25">
      <c r="A247" s="24" t="s">
        <v>7226</v>
      </c>
      <c r="B247" t="s">
        <v>5665</v>
      </c>
      <c r="D247" t="s">
        <v>7226</v>
      </c>
      <c r="E247" t="s">
        <v>6032</v>
      </c>
    </row>
    <row r="248" spans="1:5" x14ac:dyDescent="0.25">
      <c r="A248" s="24" t="s">
        <v>7226</v>
      </c>
      <c r="B248" t="s">
        <v>5666</v>
      </c>
      <c r="D248" t="s">
        <v>7226</v>
      </c>
      <c r="E248" t="s">
        <v>6033</v>
      </c>
    </row>
    <row r="249" spans="1:5" x14ac:dyDescent="0.25">
      <c r="A249" s="24" t="s">
        <v>7226</v>
      </c>
      <c r="B249" t="s">
        <v>5667</v>
      </c>
      <c r="D249" t="s">
        <v>7226</v>
      </c>
      <c r="E249" t="s">
        <v>6034</v>
      </c>
    </row>
    <row r="250" spans="1:5" x14ac:dyDescent="0.25">
      <c r="A250" s="24" t="s">
        <v>7226</v>
      </c>
      <c r="B250" t="s">
        <v>5668</v>
      </c>
      <c r="D250" t="s">
        <v>7226</v>
      </c>
      <c r="E250" t="s">
        <v>6035</v>
      </c>
    </row>
    <row r="251" spans="1:5" x14ac:dyDescent="0.25">
      <c r="A251" s="24" t="s">
        <v>5412</v>
      </c>
      <c r="D251" t="s">
        <v>7226</v>
      </c>
      <c r="E251" t="s">
        <v>6036</v>
      </c>
    </row>
    <row r="252" spans="1:5" x14ac:dyDescent="0.25">
      <c r="A252" s="24" t="s">
        <v>7226</v>
      </c>
      <c r="B252" t="s">
        <v>5669</v>
      </c>
      <c r="D252" t="s">
        <v>5535</v>
      </c>
    </row>
    <row r="253" spans="1:5" x14ac:dyDescent="0.25">
      <c r="A253" s="24" t="s">
        <v>7226</v>
      </c>
      <c r="B253" t="s">
        <v>5670</v>
      </c>
      <c r="D253" t="s">
        <v>7226</v>
      </c>
      <c r="E253" t="s">
        <v>5535</v>
      </c>
    </row>
    <row r="254" spans="1:5" x14ac:dyDescent="0.25">
      <c r="A254" s="24" t="s">
        <v>5413</v>
      </c>
      <c r="D254" t="s">
        <v>5536</v>
      </c>
    </row>
    <row r="255" spans="1:5" x14ac:dyDescent="0.25">
      <c r="A255" s="24" t="s">
        <v>7226</v>
      </c>
      <c r="B255" t="s">
        <v>5671</v>
      </c>
      <c r="D255" t="s">
        <v>7226</v>
      </c>
      <c r="E255" t="s">
        <v>5536</v>
      </c>
    </row>
    <row r="256" spans="1:5" x14ac:dyDescent="0.25">
      <c r="A256" s="24" t="s">
        <v>7226</v>
      </c>
      <c r="B256" t="s">
        <v>5672</v>
      </c>
      <c r="D256" t="s">
        <v>5537</v>
      </c>
    </row>
    <row r="257" spans="1:5" x14ac:dyDescent="0.25">
      <c r="A257" s="24" t="s">
        <v>7226</v>
      </c>
      <c r="B257" t="s">
        <v>5673</v>
      </c>
      <c r="D257" t="s">
        <v>7226</v>
      </c>
      <c r="E257" t="s">
        <v>5537</v>
      </c>
    </row>
    <row r="258" spans="1:5" x14ac:dyDescent="0.25">
      <c r="A258" s="24" t="s">
        <v>7226</v>
      </c>
      <c r="B258" t="s">
        <v>5674</v>
      </c>
      <c r="D258" t="s">
        <v>5538</v>
      </c>
    </row>
    <row r="259" spans="1:5" x14ac:dyDescent="0.25">
      <c r="A259" s="24" t="s">
        <v>7226</v>
      </c>
      <c r="B259" t="s">
        <v>5675</v>
      </c>
      <c r="D259" t="s">
        <v>7226</v>
      </c>
      <c r="E259" t="s">
        <v>5538</v>
      </c>
    </row>
    <row r="260" spans="1:5" x14ac:dyDescent="0.25">
      <c r="A260" s="24" t="s">
        <v>7226</v>
      </c>
      <c r="B260" t="s">
        <v>5676</v>
      </c>
      <c r="D260" t="s">
        <v>5539</v>
      </c>
    </row>
    <row r="261" spans="1:5" x14ac:dyDescent="0.25">
      <c r="A261" s="24" t="s">
        <v>7226</v>
      </c>
      <c r="B261" t="s">
        <v>5677</v>
      </c>
      <c r="D261" t="s">
        <v>7226</v>
      </c>
      <c r="E261" t="s">
        <v>6037</v>
      </c>
    </row>
    <row r="262" spans="1:5" x14ac:dyDescent="0.25">
      <c r="A262" s="24" t="s">
        <v>5414</v>
      </c>
      <c r="D262" t="s">
        <v>7226</v>
      </c>
      <c r="E262" t="s">
        <v>6038</v>
      </c>
    </row>
    <row r="263" spans="1:5" x14ac:dyDescent="0.25">
      <c r="A263" s="24" t="s">
        <v>7226</v>
      </c>
      <c r="B263" t="s">
        <v>5678</v>
      </c>
      <c r="D263" t="s">
        <v>7226</v>
      </c>
      <c r="E263" t="s">
        <v>6039</v>
      </c>
    </row>
    <row r="264" spans="1:5" x14ac:dyDescent="0.25">
      <c r="A264" s="24" t="s">
        <v>7226</v>
      </c>
      <c r="B264" t="s">
        <v>5679</v>
      </c>
      <c r="D264" t="s">
        <v>7226</v>
      </c>
      <c r="E264" t="s">
        <v>6040</v>
      </c>
    </row>
    <row r="265" spans="1:5" x14ac:dyDescent="0.25">
      <c r="A265" s="24" t="s">
        <v>7226</v>
      </c>
      <c r="B265" t="s">
        <v>5680</v>
      </c>
      <c r="D265" t="s">
        <v>5540</v>
      </c>
    </row>
    <row r="266" spans="1:5" x14ac:dyDescent="0.25">
      <c r="A266" s="24" t="s">
        <v>5415</v>
      </c>
      <c r="D266" t="s">
        <v>7226</v>
      </c>
      <c r="E266" t="s">
        <v>6041</v>
      </c>
    </row>
    <row r="267" spans="1:5" x14ac:dyDescent="0.25">
      <c r="A267" s="24" t="s">
        <v>7226</v>
      </c>
      <c r="B267" t="s">
        <v>5681</v>
      </c>
      <c r="D267" t="s">
        <v>7226</v>
      </c>
      <c r="E267" t="s">
        <v>6042</v>
      </c>
    </row>
    <row r="268" spans="1:5" x14ac:dyDescent="0.25">
      <c r="A268" s="24" t="s">
        <v>5416</v>
      </c>
      <c r="D268" t="s">
        <v>7226</v>
      </c>
      <c r="E268" t="s">
        <v>6043</v>
      </c>
    </row>
    <row r="269" spans="1:5" x14ac:dyDescent="0.25">
      <c r="A269" s="24" t="s">
        <v>7226</v>
      </c>
      <c r="B269" t="s">
        <v>5682</v>
      </c>
      <c r="D269" t="s">
        <v>5541</v>
      </c>
    </row>
    <row r="270" spans="1:5" x14ac:dyDescent="0.25">
      <c r="A270" s="24" t="s">
        <v>7226</v>
      </c>
      <c r="B270" t="s">
        <v>5683</v>
      </c>
      <c r="D270" t="s">
        <v>7226</v>
      </c>
      <c r="E270" t="s">
        <v>6044</v>
      </c>
    </row>
    <row r="271" spans="1:5" x14ac:dyDescent="0.25">
      <c r="A271" s="24" t="s">
        <v>7226</v>
      </c>
      <c r="B271" t="s">
        <v>5684</v>
      </c>
      <c r="D271" t="s">
        <v>7226</v>
      </c>
      <c r="E271" t="s">
        <v>6045</v>
      </c>
    </row>
    <row r="272" spans="1:5" x14ac:dyDescent="0.25">
      <c r="A272" s="24" t="s">
        <v>5417</v>
      </c>
      <c r="D272" t="s">
        <v>5542</v>
      </c>
    </row>
    <row r="273" spans="1:5" x14ac:dyDescent="0.25">
      <c r="A273" s="24" t="s">
        <v>7226</v>
      </c>
      <c r="B273" t="s">
        <v>5417</v>
      </c>
      <c r="D273" t="s">
        <v>7226</v>
      </c>
      <c r="E273" t="s">
        <v>6046</v>
      </c>
    </row>
    <row r="274" spans="1:5" x14ac:dyDescent="0.25">
      <c r="A274" s="24" t="s">
        <v>5418</v>
      </c>
      <c r="D274" t="s">
        <v>7226</v>
      </c>
      <c r="E274" t="s">
        <v>6047</v>
      </c>
    </row>
    <row r="275" spans="1:5" x14ac:dyDescent="0.25">
      <c r="A275" s="24" t="s">
        <v>7226</v>
      </c>
      <c r="B275" t="s">
        <v>5685</v>
      </c>
      <c r="D275" t="s">
        <v>7226</v>
      </c>
      <c r="E275" t="s">
        <v>6048</v>
      </c>
    </row>
    <row r="276" spans="1:5" x14ac:dyDescent="0.25">
      <c r="A276" s="24" t="s">
        <v>7226</v>
      </c>
      <c r="B276" t="s">
        <v>5686</v>
      </c>
      <c r="D276" t="s">
        <v>7226</v>
      </c>
      <c r="E276" t="s">
        <v>6049</v>
      </c>
    </row>
    <row r="277" spans="1:5" x14ac:dyDescent="0.25">
      <c r="A277" s="24" t="s">
        <v>7226</v>
      </c>
      <c r="B277" t="s">
        <v>5687</v>
      </c>
      <c r="D277" t="s">
        <v>7226</v>
      </c>
      <c r="E277" t="s">
        <v>6050</v>
      </c>
    </row>
    <row r="278" spans="1:5" x14ac:dyDescent="0.25">
      <c r="A278" s="24" t="s">
        <v>7226</v>
      </c>
      <c r="B278" t="s">
        <v>5688</v>
      </c>
      <c r="D278" t="s">
        <v>5543</v>
      </c>
    </row>
    <row r="279" spans="1:5" x14ac:dyDescent="0.25">
      <c r="A279" s="24" t="s">
        <v>7226</v>
      </c>
      <c r="B279" t="s">
        <v>5689</v>
      </c>
      <c r="D279" t="s">
        <v>7226</v>
      </c>
      <c r="E279" t="s">
        <v>6051</v>
      </c>
    </row>
    <row r="280" spans="1:5" x14ac:dyDescent="0.25">
      <c r="A280" s="24" t="s">
        <v>7226</v>
      </c>
      <c r="B280" t="s">
        <v>5690</v>
      </c>
      <c r="D280" t="s">
        <v>7226</v>
      </c>
      <c r="E280" t="s">
        <v>6052</v>
      </c>
    </row>
    <row r="281" spans="1:5" x14ac:dyDescent="0.25">
      <c r="A281" s="24" t="s">
        <v>5419</v>
      </c>
      <c r="D281" t="s">
        <v>7226</v>
      </c>
      <c r="E281" t="s">
        <v>6053</v>
      </c>
    </row>
    <row r="282" spans="1:5" x14ac:dyDescent="0.25">
      <c r="A282" s="24" t="s">
        <v>7226</v>
      </c>
      <c r="B282" t="s">
        <v>5691</v>
      </c>
      <c r="D282" t="s">
        <v>7226</v>
      </c>
      <c r="E282" t="s">
        <v>6054</v>
      </c>
    </row>
    <row r="283" spans="1:5" x14ac:dyDescent="0.25">
      <c r="A283" s="24" t="s">
        <v>7226</v>
      </c>
      <c r="B283" t="s">
        <v>5692</v>
      </c>
      <c r="D283" t="s">
        <v>5544</v>
      </c>
    </row>
    <row r="284" spans="1:5" x14ac:dyDescent="0.25">
      <c r="A284" s="24" t="s">
        <v>7226</v>
      </c>
      <c r="B284" t="s">
        <v>5693</v>
      </c>
      <c r="D284" t="s">
        <v>7226</v>
      </c>
      <c r="E284" t="s">
        <v>6055</v>
      </c>
    </row>
    <row r="285" spans="1:5" x14ac:dyDescent="0.25">
      <c r="A285" s="24" t="s">
        <v>5420</v>
      </c>
      <c r="D285" t="s">
        <v>7226</v>
      </c>
      <c r="E285" t="s">
        <v>6056</v>
      </c>
    </row>
    <row r="286" spans="1:5" x14ac:dyDescent="0.25">
      <c r="A286" s="24" t="s">
        <v>7226</v>
      </c>
      <c r="B286" t="s">
        <v>5694</v>
      </c>
      <c r="D286" t="s">
        <v>7226</v>
      </c>
      <c r="E286" t="s">
        <v>6057</v>
      </c>
    </row>
    <row r="287" spans="1:5" x14ac:dyDescent="0.25">
      <c r="A287" s="24" t="s">
        <v>7226</v>
      </c>
      <c r="B287" t="s">
        <v>5695</v>
      </c>
      <c r="D287" t="s">
        <v>7226</v>
      </c>
      <c r="E287" t="s">
        <v>6058</v>
      </c>
    </row>
    <row r="288" spans="1:5" x14ac:dyDescent="0.25">
      <c r="A288" s="24" t="s">
        <v>7226</v>
      </c>
      <c r="B288" t="s">
        <v>5696</v>
      </c>
      <c r="D288" t="s">
        <v>5545</v>
      </c>
    </row>
    <row r="289" spans="1:5" x14ac:dyDescent="0.25">
      <c r="A289" s="24" t="s">
        <v>7226</v>
      </c>
      <c r="B289" t="s">
        <v>5697</v>
      </c>
      <c r="D289" t="s">
        <v>7226</v>
      </c>
      <c r="E289" t="s">
        <v>6059</v>
      </c>
    </row>
    <row r="290" spans="1:5" x14ac:dyDescent="0.25">
      <c r="A290" s="24" t="s">
        <v>5421</v>
      </c>
      <c r="D290" t="s">
        <v>7226</v>
      </c>
      <c r="E290" t="s">
        <v>6060</v>
      </c>
    </row>
    <row r="291" spans="1:5" x14ac:dyDescent="0.25">
      <c r="A291" s="24" t="s">
        <v>7226</v>
      </c>
      <c r="B291" t="s">
        <v>5698</v>
      </c>
      <c r="D291" t="s">
        <v>7226</v>
      </c>
      <c r="E291" t="s">
        <v>6061</v>
      </c>
    </row>
    <row r="292" spans="1:5" x14ac:dyDescent="0.25">
      <c r="A292" s="24" t="s">
        <v>7226</v>
      </c>
      <c r="B292" t="s">
        <v>5699</v>
      </c>
      <c r="D292" t="s">
        <v>7226</v>
      </c>
      <c r="E292" t="s">
        <v>6062</v>
      </c>
    </row>
    <row r="293" spans="1:5" x14ac:dyDescent="0.25">
      <c r="A293" s="24" t="s">
        <v>7226</v>
      </c>
      <c r="B293" t="s">
        <v>5700</v>
      </c>
      <c r="D293" t="s">
        <v>7226</v>
      </c>
      <c r="E293" t="s">
        <v>6063</v>
      </c>
    </row>
    <row r="294" spans="1:5" x14ac:dyDescent="0.25">
      <c r="A294" s="24" t="s">
        <v>7226</v>
      </c>
      <c r="B294" t="s">
        <v>5701</v>
      </c>
      <c r="D294" t="s">
        <v>5546</v>
      </c>
    </row>
    <row r="295" spans="1:5" x14ac:dyDescent="0.25">
      <c r="A295" s="24" t="s">
        <v>7226</v>
      </c>
      <c r="B295" t="s">
        <v>5702</v>
      </c>
      <c r="D295" t="s">
        <v>7226</v>
      </c>
      <c r="E295" t="s">
        <v>6064</v>
      </c>
    </row>
    <row r="296" spans="1:5" x14ac:dyDescent="0.25">
      <c r="A296" s="24" t="s">
        <v>7226</v>
      </c>
      <c r="B296" t="s">
        <v>5703</v>
      </c>
      <c r="D296" t="s">
        <v>7226</v>
      </c>
      <c r="E296" t="s">
        <v>6065</v>
      </c>
    </row>
    <row r="297" spans="1:5" x14ac:dyDescent="0.25">
      <c r="A297" s="24" t="s">
        <v>7226</v>
      </c>
      <c r="B297" t="s">
        <v>5704</v>
      </c>
      <c r="D297" t="s">
        <v>7226</v>
      </c>
      <c r="E297" t="s">
        <v>6066</v>
      </c>
    </row>
    <row r="298" spans="1:5" x14ac:dyDescent="0.25">
      <c r="A298" s="24" t="s">
        <v>7226</v>
      </c>
      <c r="B298" t="s">
        <v>5705</v>
      </c>
      <c r="D298" t="s">
        <v>7226</v>
      </c>
      <c r="E298" t="s">
        <v>6067</v>
      </c>
    </row>
    <row r="299" spans="1:5" x14ac:dyDescent="0.25">
      <c r="A299" s="24" t="s">
        <v>7226</v>
      </c>
      <c r="B299" t="s">
        <v>5706</v>
      </c>
      <c r="D299" t="s">
        <v>5547</v>
      </c>
    </row>
    <row r="300" spans="1:5" x14ac:dyDescent="0.25">
      <c r="A300" s="24" t="s">
        <v>5422</v>
      </c>
      <c r="D300" t="s">
        <v>7226</v>
      </c>
      <c r="E300" t="s">
        <v>5547</v>
      </c>
    </row>
    <row r="301" spans="1:5" x14ac:dyDescent="0.25">
      <c r="A301" s="24" t="s">
        <v>7226</v>
      </c>
      <c r="B301" t="s">
        <v>5707</v>
      </c>
      <c r="D301" t="s">
        <v>5548</v>
      </c>
    </row>
    <row r="302" spans="1:5" x14ac:dyDescent="0.25">
      <c r="A302" s="24" t="s">
        <v>7226</v>
      </c>
      <c r="B302" t="s">
        <v>5708</v>
      </c>
      <c r="D302" t="s">
        <v>7226</v>
      </c>
      <c r="E302" t="s">
        <v>5548</v>
      </c>
    </row>
    <row r="303" spans="1:5" x14ac:dyDescent="0.25">
      <c r="A303" s="24" t="s">
        <v>7226</v>
      </c>
      <c r="B303" t="s">
        <v>5709</v>
      </c>
      <c r="D303" t="s">
        <v>5549</v>
      </c>
    </row>
    <row r="304" spans="1:5" x14ac:dyDescent="0.25">
      <c r="A304" s="24" t="s">
        <v>7226</v>
      </c>
      <c r="B304" t="s">
        <v>5710</v>
      </c>
      <c r="D304" t="s">
        <v>7226</v>
      </c>
      <c r="E304" t="s">
        <v>5549</v>
      </c>
    </row>
    <row r="305" spans="1:5" x14ac:dyDescent="0.25">
      <c r="A305" s="24" t="s">
        <v>7226</v>
      </c>
      <c r="B305" t="s">
        <v>5711</v>
      </c>
      <c r="D305" t="s">
        <v>5550</v>
      </c>
    </row>
    <row r="306" spans="1:5" x14ac:dyDescent="0.25">
      <c r="A306" s="24" t="s">
        <v>7226</v>
      </c>
      <c r="B306" t="s">
        <v>5712</v>
      </c>
      <c r="D306" t="s">
        <v>7226</v>
      </c>
      <c r="E306" t="s">
        <v>5550</v>
      </c>
    </row>
    <row r="307" spans="1:5" x14ac:dyDescent="0.25">
      <c r="A307" s="24" t="s">
        <v>7226</v>
      </c>
      <c r="B307" t="s">
        <v>5713</v>
      </c>
      <c r="D307" t="s">
        <v>5551</v>
      </c>
    </row>
    <row r="308" spans="1:5" x14ac:dyDescent="0.25">
      <c r="A308" s="24" t="s">
        <v>7226</v>
      </c>
      <c r="B308" t="s">
        <v>5714</v>
      </c>
      <c r="D308" t="s">
        <v>7226</v>
      </c>
      <c r="E308" t="s">
        <v>5551</v>
      </c>
    </row>
    <row r="309" spans="1:5" x14ac:dyDescent="0.25">
      <c r="A309" s="24" t="s">
        <v>7226</v>
      </c>
      <c r="B309" t="s">
        <v>5715</v>
      </c>
      <c r="D309" t="s">
        <v>5552</v>
      </c>
    </row>
    <row r="310" spans="1:5" x14ac:dyDescent="0.25">
      <c r="A310" s="24" t="s">
        <v>5423</v>
      </c>
      <c r="D310" t="s">
        <v>7226</v>
      </c>
      <c r="E310" t="s">
        <v>6068</v>
      </c>
    </row>
    <row r="311" spans="1:5" x14ac:dyDescent="0.25">
      <c r="A311" s="24" t="s">
        <v>7226</v>
      </c>
      <c r="B311" t="s">
        <v>5716</v>
      </c>
      <c r="D311" t="s">
        <v>7226</v>
      </c>
      <c r="E311" t="s">
        <v>6069</v>
      </c>
    </row>
    <row r="312" spans="1:5" x14ac:dyDescent="0.25">
      <c r="A312" s="24" t="s">
        <v>7226</v>
      </c>
      <c r="B312" t="s">
        <v>5717</v>
      </c>
      <c r="D312" t="s">
        <v>5553</v>
      </c>
    </row>
    <row r="313" spans="1:5" x14ac:dyDescent="0.25">
      <c r="A313" s="24" t="s">
        <v>7226</v>
      </c>
      <c r="B313" t="s">
        <v>5718</v>
      </c>
      <c r="D313" t="s">
        <v>7226</v>
      </c>
      <c r="E313" t="s">
        <v>6070</v>
      </c>
    </row>
    <row r="314" spans="1:5" x14ac:dyDescent="0.25">
      <c r="A314" s="24" t="s">
        <v>5424</v>
      </c>
      <c r="D314" t="s">
        <v>7226</v>
      </c>
      <c r="E314" t="s">
        <v>6071</v>
      </c>
    </row>
    <row r="315" spans="1:5" x14ac:dyDescent="0.25">
      <c r="A315" s="24" t="s">
        <v>7226</v>
      </c>
      <c r="B315" t="s">
        <v>5719</v>
      </c>
      <c r="D315" t="s">
        <v>7226</v>
      </c>
      <c r="E315" t="s">
        <v>6072</v>
      </c>
    </row>
    <row r="316" spans="1:5" x14ac:dyDescent="0.25">
      <c r="A316" s="24" t="s">
        <v>7226</v>
      </c>
      <c r="B316" t="s">
        <v>5720</v>
      </c>
      <c r="D316" t="s">
        <v>5554</v>
      </c>
    </row>
    <row r="317" spans="1:5" x14ac:dyDescent="0.25">
      <c r="A317" s="24" t="s">
        <v>7226</v>
      </c>
      <c r="B317" t="s">
        <v>5721</v>
      </c>
      <c r="D317" t="s">
        <v>7226</v>
      </c>
      <c r="E317" t="s">
        <v>6073</v>
      </c>
    </row>
    <row r="318" spans="1:5" x14ac:dyDescent="0.25">
      <c r="A318" s="24" t="s">
        <v>7226</v>
      </c>
      <c r="B318" t="s">
        <v>5722</v>
      </c>
      <c r="D318" t="s">
        <v>7226</v>
      </c>
      <c r="E318" t="s">
        <v>6074</v>
      </c>
    </row>
    <row r="319" spans="1:5" x14ac:dyDescent="0.25">
      <c r="A319" s="24" t="s">
        <v>5425</v>
      </c>
      <c r="D319" t="s">
        <v>5555</v>
      </c>
    </row>
    <row r="320" spans="1:5" x14ac:dyDescent="0.25">
      <c r="A320" s="24" t="s">
        <v>7226</v>
      </c>
      <c r="B320" t="s">
        <v>5723</v>
      </c>
      <c r="D320" t="s">
        <v>7226</v>
      </c>
      <c r="E320" t="s">
        <v>6075</v>
      </c>
    </row>
    <row r="321" spans="1:5" x14ac:dyDescent="0.25">
      <c r="A321" s="24" t="s">
        <v>7226</v>
      </c>
      <c r="B321" t="s">
        <v>5724</v>
      </c>
      <c r="D321" t="s">
        <v>7226</v>
      </c>
      <c r="E321" t="s">
        <v>6076</v>
      </c>
    </row>
    <row r="322" spans="1:5" x14ac:dyDescent="0.25">
      <c r="A322" s="24" t="s">
        <v>7226</v>
      </c>
      <c r="B322" t="s">
        <v>5725</v>
      </c>
      <c r="D322" t="s">
        <v>7226</v>
      </c>
      <c r="E322" t="s">
        <v>6077</v>
      </c>
    </row>
    <row r="323" spans="1:5" x14ac:dyDescent="0.25">
      <c r="A323" s="24" t="s">
        <v>5426</v>
      </c>
      <c r="D323" t="s">
        <v>5556</v>
      </c>
    </row>
    <row r="324" spans="1:5" x14ac:dyDescent="0.25">
      <c r="A324" s="24" t="s">
        <v>7226</v>
      </c>
      <c r="B324" t="s">
        <v>5726</v>
      </c>
      <c r="D324" t="s">
        <v>7226</v>
      </c>
      <c r="E324" t="s">
        <v>5556</v>
      </c>
    </row>
    <row r="325" spans="1:5" x14ac:dyDescent="0.25">
      <c r="A325" s="24" t="s">
        <v>7226</v>
      </c>
      <c r="B325" t="s">
        <v>5727</v>
      </c>
      <c r="D325" t="s">
        <v>5557</v>
      </c>
    </row>
    <row r="326" spans="1:5" x14ac:dyDescent="0.25">
      <c r="A326" s="24" t="s">
        <v>7226</v>
      </c>
      <c r="B326" t="s">
        <v>5728</v>
      </c>
      <c r="D326" t="s">
        <v>7226</v>
      </c>
      <c r="E326" t="s">
        <v>5557</v>
      </c>
    </row>
    <row r="327" spans="1:5" x14ac:dyDescent="0.25">
      <c r="A327" s="24" t="s">
        <v>5427</v>
      </c>
      <c r="D327" t="s">
        <v>5558</v>
      </c>
    </row>
    <row r="328" spans="1:5" x14ac:dyDescent="0.25">
      <c r="A328" s="24" t="s">
        <v>7226</v>
      </c>
      <c r="B328" t="s">
        <v>5729</v>
      </c>
      <c r="D328" t="s">
        <v>7226</v>
      </c>
      <c r="E328" t="s">
        <v>6078</v>
      </c>
    </row>
    <row r="329" spans="1:5" x14ac:dyDescent="0.25">
      <c r="A329" s="24" t="s">
        <v>5428</v>
      </c>
      <c r="D329" t="s">
        <v>7226</v>
      </c>
      <c r="E329" t="s">
        <v>6079</v>
      </c>
    </row>
    <row r="330" spans="1:5" x14ac:dyDescent="0.25">
      <c r="A330" s="24" t="s">
        <v>7226</v>
      </c>
      <c r="B330" t="s">
        <v>5730</v>
      </c>
      <c r="D330" t="s">
        <v>7226</v>
      </c>
      <c r="E330" t="s">
        <v>6080</v>
      </c>
    </row>
    <row r="331" spans="1:5" x14ac:dyDescent="0.25">
      <c r="A331" s="24" t="s">
        <v>7226</v>
      </c>
      <c r="B331" t="s">
        <v>5731</v>
      </c>
      <c r="D331" t="s">
        <v>7226</v>
      </c>
      <c r="E331" t="s">
        <v>6081</v>
      </c>
    </row>
    <row r="332" spans="1:5" x14ac:dyDescent="0.25">
      <c r="A332" s="24" t="s">
        <v>5429</v>
      </c>
      <c r="D332" t="s">
        <v>7226</v>
      </c>
      <c r="E332" t="s">
        <v>6082</v>
      </c>
    </row>
    <row r="333" spans="1:5" x14ac:dyDescent="0.25">
      <c r="A333" s="24" t="s">
        <v>7226</v>
      </c>
      <c r="B333" t="s">
        <v>5732</v>
      </c>
      <c r="D333" t="s">
        <v>5559</v>
      </c>
    </row>
    <row r="334" spans="1:5" x14ac:dyDescent="0.25">
      <c r="A334" s="24" t="s">
        <v>7226</v>
      </c>
      <c r="B334" t="s">
        <v>5733</v>
      </c>
      <c r="D334" t="s">
        <v>7226</v>
      </c>
      <c r="E334" t="s">
        <v>6083</v>
      </c>
    </row>
    <row r="335" spans="1:5" x14ac:dyDescent="0.25">
      <c r="A335" s="24" t="s">
        <v>5430</v>
      </c>
      <c r="D335" t="s">
        <v>7226</v>
      </c>
      <c r="E335" t="s">
        <v>6084</v>
      </c>
    </row>
    <row r="336" spans="1:5" x14ac:dyDescent="0.25">
      <c r="A336" s="24" t="s">
        <v>7226</v>
      </c>
      <c r="B336" t="s">
        <v>5734</v>
      </c>
      <c r="D336" t="s">
        <v>7226</v>
      </c>
      <c r="E336" t="s">
        <v>6085</v>
      </c>
    </row>
    <row r="337" spans="1:5" x14ac:dyDescent="0.25">
      <c r="A337" s="24" t="s">
        <v>7226</v>
      </c>
      <c r="B337" t="s">
        <v>5735</v>
      </c>
      <c r="D337" t="s">
        <v>7226</v>
      </c>
      <c r="E337" t="s">
        <v>6086</v>
      </c>
    </row>
    <row r="338" spans="1:5" x14ac:dyDescent="0.25">
      <c r="A338" s="24" t="s">
        <v>5431</v>
      </c>
      <c r="D338" t="s">
        <v>5560</v>
      </c>
    </row>
    <row r="339" spans="1:5" x14ac:dyDescent="0.25">
      <c r="A339" s="24" t="s">
        <v>7226</v>
      </c>
      <c r="B339" t="s">
        <v>5736</v>
      </c>
      <c r="D339" t="s">
        <v>7226</v>
      </c>
      <c r="E339" t="s">
        <v>6087</v>
      </c>
    </row>
    <row r="340" spans="1:5" x14ac:dyDescent="0.25">
      <c r="A340" s="24" t="s">
        <v>7226</v>
      </c>
      <c r="B340" t="s">
        <v>5737</v>
      </c>
      <c r="D340" t="s">
        <v>7226</v>
      </c>
      <c r="E340" t="s">
        <v>6088</v>
      </c>
    </row>
    <row r="341" spans="1:5" x14ac:dyDescent="0.25">
      <c r="A341" s="24" t="s">
        <v>7226</v>
      </c>
      <c r="B341" t="s">
        <v>5738</v>
      </c>
      <c r="D341" t="s">
        <v>7226</v>
      </c>
      <c r="E341" t="s">
        <v>6089</v>
      </c>
    </row>
    <row r="342" spans="1:5" x14ac:dyDescent="0.25">
      <c r="A342" s="24" t="s">
        <v>5432</v>
      </c>
      <c r="D342" t="s">
        <v>7226</v>
      </c>
      <c r="E342" t="s">
        <v>6090</v>
      </c>
    </row>
    <row r="343" spans="1:5" x14ac:dyDescent="0.25">
      <c r="A343" s="24" t="s">
        <v>7226</v>
      </c>
      <c r="B343" t="s">
        <v>5739</v>
      </c>
      <c r="D343" t="s">
        <v>7226</v>
      </c>
      <c r="E343" t="s">
        <v>6091</v>
      </c>
    </row>
    <row r="344" spans="1:5" x14ac:dyDescent="0.25">
      <c r="A344" s="24" t="s">
        <v>7226</v>
      </c>
      <c r="B344" t="s">
        <v>5740</v>
      </c>
      <c r="D344" t="s">
        <v>7226</v>
      </c>
      <c r="E344" t="s">
        <v>6092</v>
      </c>
    </row>
    <row r="345" spans="1:5" x14ac:dyDescent="0.25">
      <c r="A345" s="24" t="s">
        <v>7226</v>
      </c>
      <c r="B345" t="s">
        <v>5741</v>
      </c>
      <c r="D345" t="s">
        <v>7226</v>
      </c>
      <c r="E345" t="s">
        <v>6093</v>
      </c>
    </row>
    <row r="346" spans="1:5" x14ac:dyDescent="0.25">
      <c r="A346" s="24" t="s">
        <v>7226</v>
      </c>
      <c r="B346" t="s">
        <v>5742</v>
      </c>
      <c r="D346" t="s">
        <v>7226</v>
      </c>
      <c r="E346" t="s">
        <v>6094</v>
      </c>
    </row>
    <row r="347" spans="1:5" x14ac:dyDescent="0.25">
      <c r="A347" s="24" t="s">
        <v>5433</v>
      </c>
      <c r="D347" t="s">
        <v>7226</v>
      </c>
      <c r="E347" t="s">
        <v>6095</v>
      </c>
    </row>
    <row r="348" spans="1:5" x14ac:dyDescent="0.25">
      <c r="A348" s="24" t="s">
        <v>7226</v>
      </c>
      <c r="B348" t="s">
        <v>4060</v>
      </c>
      <c r="D348" t="s">
        <v>5561</v>
      </c>
    </row>
    <row r="349" spans="1:5" x14ac:dyDescent="0.25">
      <c r="A349" s="24" t="s">
        <v>7226</v>
      </c>
      <c r="B349" t="s">
        <v>5743</v>
      </c>
      <c r="D349" t="s">
        <v>7226</v>
      </c>
      <c r="E349" t="s">
        <v>6096</v>
      </c>
    </row>
    <row r="350" spans="1:5" x14ac:dyDescent="0.25">
      <c r="A350" s="24" t="s">
        <v>7226</v>
      </c>
      <c r="B350" t="s">
        <v>5744</v>
      </c>
      <c r="D350" t="s">
        <v>7226</v>
      </c>
      <c r="E350" t="s">
        <v>6097</v>
      </c>
    </row>
    <row r="351" spans="1:5" x14ac:dyDescent="0.25">
      <c r="A351" s="24" t="s">
        <v>5434</v>
      </c>
      <c r="D351" t="s">
        <v>7226</v>
      </c>
      <c r="E351" t="s">
        <v>6098</v>
      </c>
    </row>
    <row r="352" spans="1:5" x14ac:dyDescent="0.25">
      <c r="A352" s="24" t="s">
        <v>7226</v>
      </c>
      <c r="B352" t="s">
        <v>5745</v>
      </c>
      <c r="D352" t="s">
        <v>7226</v>
      </c>
      <c r="E352" t="s">
        <v>6099</v>
      </c>
    </row>
    <row r="353" spans="1:5" x14ac:dyDescent="0.25">
      <c r="A353" s="24" t="s">
        <v>7226</v>
      </c>
      <c r="B353" t="s">
        <v>5746</v>
      </c>
      <c r="D353" t="s">
        <v>7226</v>
      </c>
      <c r="E353" t="s">
        <v>6100</v>
      </c>
    </row>
    <row r="354" spans="1:5" x14ac:dyDescent="0.25">
      <c r="A354" s="24" t="s">
        <v>7226</v>
      </c>
      <c r="B354" t="s">
        <v>5747</v>
      </c>
      <c r="D354" t="s">
        <v>5562</v>
      </c>
    </row>
    <row r="355" spans="1:5" x14ac:dyDescent="0.25">
      <c r="A355" s="24" t="s">
        <v>5435</v>
      </c>
      <c r="D355" t="s">
        <v>7226</v>
      </c>
      <c r="E355" t="s">
        <v>5562</v>
      </c>
    </row>
    <row r="356" spans="1:5" x14ac:dyDescent="0.25">
      <c r="A356" s="24" t="s">
        <v>7226</v>
      </c>
      <c r="B356" t="s">
        <v>5748</v>
      </c>
      <c r="D356" t="s">
        <v>5563</v>
      </c>
    </row>
    <row r="357" spans="1:5" x14ac:dyDescent="0.25">
      <c r="A357" s="24" t="s">
        <v>7226</v>
      </c>
      <c r="B357" t="s">
        <v>5749</v>
      </c>
      <c r="D357" t="s">
        <v>7226</v>
      </c>
      <c r="E357" t="s">
        <v>6101</v>
      </c>
    </row>
    <row r="358" spans="1:5" x14ac:dyDescent="0.25">
      <c r="A358" s="24" t="s">
        <v>7226</v>
      </c>
      <c r="B358" t="s">
        <v>5750</v>
      </c>
      <c r="D358" t="s">
        <v>7226</v>
      </c>
      <c r="E358" t="s">
        <v>6102</v>
      </c>
    </row>
    <row r="359" spans="1:5" x14ac:dyDescent="0.25">
      <c r="A359" s="24" t="s">
        <v>7226</v>
      </c>
      <c r="B359" t="s">
        <v>5751</v>
      </c>
      <c r="D359" t="s">
        <v>7226</v>
      </c>
      <c r="E359" t="s">
        <v>6103</v>
      </c>
    </row>
    <row r="360" spans="1:5" x14ac:dyDescent="0.25">
      <c r="A360" s="24" t="s">
        <v>7226</v>
      </c>
      <c r="B360" t="s">
        <v>5752</v>
      </c>
      <c r="D360" t="s">
        <v>5564</v>
      </c>
    </row>
    <row r="361" spans="1:5" x14ac:dyDescent="0.25">
      <c r="A361" s="24" t="s">
        <v>7226</v>
      </c>
      <c r="B361" t="s">
        <v>5753</v>
      </c>
      <c r="D361" t="s">
        <v>7226</v>
      </c>
      <c r="E361" t="s">
        <v>6104</v>
      </c>
    </row>
    <row r="362" spans="1:5" x14ac:dyDescent="0.25">
      <c r="A362" s="24" t="s">
        <v>5436</v>
      </c>
      <c r="D362" t="s">
        <v>7226</v>
      </c>
      <c r="E362" t="s">
        <v>6105</v>
      </c>
    </row>
    <row r="363" spans="1:5" x14ac:dyDescent="0.25">
      <c r="A363" s="24" t="s">
        <v>7226</v>
      </c>
      <c r="B363" t="s">
        <v>5754</v>
      </c>
      <c r="D363" t="s">
        <v>5565</v>
      </c>
    </row>
    <row r="364" spans="1:5" x14ac:dyDescent="0.25">
      <c r="A364" s="24" t="s">
        <v>7226</v>
      </c>
      <c r="B364" t="s">
        <v>5755</v>
      </c>
      <c r="D364" t="s">
        <v>7226</v>
      </c>
      <c r="E364" t="s">
        <v>5565</v>
      </c>
    </row>
    <row r="365" spans="1:5" x14ac:dyDescent="0.25">
      <c r="A365" s="24" t="s">
        <v>7226</v>
      </c>
      <c r="B365" t="s">
        <v>5756</v>
      </c>
      <c r="D365" t="s">
        <v>5566</v>
      </c>
    </row>
    <row r="366" spans="1:5" x14ac:dyDescent="0.25">
      <c r="A366" s="24" t="s">
        <v>7226</v>
      </c>
      <c r="B366" t="s">
        <v>5757</v>
      </c>
      <c r="D366" t="s">
        <v>7226</v>
      </c>
      <c r="E366" t="s">
        <v>5566</v>
      </c>
    </row>
    <row r="367" spans="1:5" x14ac:dyDescent="0.25">
      <c r="A367" s="24" t="s">
        <v>5437</v>
      </c>
      <c r="D367" t="s">
        <v>5567</v>
      </c>
    </row>
    <row r="368" spans="1:5" x14ac:dyDescent="0.25">
      <c r="A368" s="24" t="s">
        <v>7226</v>
      </c>
      <c r="B368" t="s">
        <v>5758</v>
      </c>
      <c r="D368" t="s">
        <v>7226</v>
      </c>
      <c r="E368" t="s">
        <v>6106</v>
      </c>
    </row>
    <row r="369" spans="1:5" x14ac:dyDescent="0.25">
      <c r="A369" s="24" t="s">
        <v>7226</v>
      </c>
      <c r="B369" t="s">
        <v>5759</v>
      </c>
      <c r="D369" t="s">
        <v>7226</v>
      </c>
      <c r="E369" t="s">
        <v>6107</v>
      </c>
    </row>
    <row r="370" spans="1:5" x14ac:dyDescent="0.25">
      <c r="A370" s="24" t="s">
        <v>7226</v>
      </c>
      <c r="B370" t="s">
        <v>5760</v>
      </c>
      <c r="D370" t="s">
        <v>7226</v>
      </c>
      <c r="E370" t="s">
        <v>6108</v>
      </c>
    </row>
    <row r="371" spans="1:5" x14ac:dyDescent="0.25">
      <c r="A371" s="24" t="s">
        <v>7226</v>
      </c>
      <c r="B371" t="s">
        <v>5761</v>
      </c>
      <c r="D371" t="s">
        <v>7226</v>
      </c>
      <c r="E371" t="s">
        <v>6109</v>
      </c>
    </row>
    <row r="372" spans="1:5" x14ac:dyDescent="0.25">
      <c r="A372" s="24" t="s">
        <v>7226</v>
      </c>
      <c r="B372" t="s">
        <v>5762</v>
      </c>
      <c r="D372" t="s">
        <v>7226</v>
      </c>
      <c r="E372" t="s">
        <v>6110</v>
      </c>
    </row>
    <row r="373" spans="1:5" x14ac:dyDescent="0.25">
      <c r="A373" s="24" t="s">
        <v>5438</v>
      </c>
      <c r="D373" t="s">
        <v>5568</v>
      </c>
    </row>
    <row r="374" spans="1:5" x14ac:dyDescent="0.25">
      <c r="A374" s="24" t="s">
        <v>7226</v>
      </c>
      <c r="B374" t="s">
        <v>5763</v>
      </c>
      <c r="D374" t="s">
        <v>7226</v>
      </c>
      <c r="E374" t="s">
        <v>6111</v>
      </c>
    </row>
    <row r="375" spans="1:5" x14ac:dyDescent="0.25">
      <c r="A375" s="24" t="s">
        <v>7226</v>
      </c>
      <c r="B375" t="s">
        <v>5764</v>
      </c>
      <c r="D375" t="s">
        <v>7226</v>
      </c>
      <c r="E375" t="s">
        <v>6112</v>
      </c>
    </row>
    <row r="376" spans="1:5" x14ac:dyDescent="0.25">
      <c r="A376" s="24" t="s">
        <v>7226</v>
      </c>
      <c r="B376" t="s">
        <v>5765</v>
      </c>
      <c r="D376" t="s">
        <v>7226</v>
      </c>
      <c r="E376" t="s">
        <v>6113</v>
      </c>
    </row>
    <row r="377" spans="1:5" x14ac:dyDescent="0.25">
      <c r="A377" s="24" t="s">
        <v>7226</v>
      </c>
      <c r="B377" t="s">
        <v>5766</v>
      </c>
      <c r="D377" t="s">
        <v>7226</v>
      </c>
      <c r="E377" t="s">
        <v>6114</v>
      </c>
    </row>
    <row r="378" spans="1:5" x14ac:dyDescent="0.25">
      <c r="A378" s="24" t="s">
        <v>7226</v>
      </c>
      <c r="B378" t="s">
        <v>5767</v>
      </c>
      <c r="D378" t="s">
        <v>7226</v>
      </c>
      <c r="E378" t="s">
        <v>6115</v>
      </c>
    </row>
    <row r="379" spans="1:5" x14ac:dyDescent="0.25">
      <c r="A379" s="24" t="s">
        <v>7226</v>
      </c>
      <c r="B379" t="s">
        <v>5768</v>
      </c>
      <c r="D379" t="s">
        <v>7226</v>
      </c>
      <c r="E379" t="s">
        <v>6116</v>
      </c>
    </row>
    <row r="380" spans="1:5" x14ac:dyDescent="0.25">
      <c r="A380" s="24" t="s">
        <v>7226</v>
      </c>
      <c r="B380" t="s">
        <v>5769</v>
      </c>
      <c r="D380" t="s">
        <v>5569</v>
      </c>
    </row>
    <row r="381" spans="1:5" x14ac:dyDescent="0.25">
      <c r="A381" s="24" t="s">
        <v>5439</v>
      </c>
      <c r="D381" t="s">
        <v>7226</v>
      </c>
      <c r="E381" t="s">
        <v>6117</v>
      </c>
    </row>
    <row r="382" spans="1:5" x14ac:dyDescent="0.25">
      <c r="A382" s="24" t="s">
        <v>7226</v>
      </c>
      <c r="B382" t="s">
        <v>5770</v>
      </c>
      <c r="D382" t="s">
        <v>7226</v>
      </c>
      <c r="E382" t="s">
        <v>6118</v>
      </c>
    </row>
    <row r="383" spans="1:5" x14ac:dyDescent="0.25">
      <c r="A383" s="24" t="s">
        <v>7226</v>
      </c>
      <c r="B383" t="s">
        <v>5771</v>
      </c>
      <c r="D383" t="s">
        <v>5570</v>
      </c>
    </row>
    <row r="384" spans="1:5" x14ac:dyDescent="0.25">
      <c r="A384" s="24" t="s">
        <v>7226</v>
      </c>
      <c r="B384" t="s">
        <v>5772</v>
      </c>
      <c r="D384" t="s">
        <v>7226</v>
      </c>
      <c r="E384" t="s">
        <v>6119</v>
      </c>
    </row>
    <row r="385" spans="1:5" x14ac:dyDescent="0.25">
      <c r="A385" s="24" t="s">
        <v>7226</v>
      </c>
      <c r="B385" t="s">
        <v>5773</v>
      </c>
      <c r="D385" t="s">
        <v>7226</v>
      </c>
      <c r="E385" t="s">
        <v>6120</v>
      </c>
    </row>
    <row r="386" spans="1:5" x14ac:dyDescent="0.25">
      <c r="A386" s="24" t="s">
        <v>7226</v>
      </c>
      <c r="B386" t="s">
        <v>5774</v>
      </c>
      <c r="D386" t="s">
        <v>7226</v>
      </c>
      <c r="E386" t="s">
        <v>6121</v>
      </c>
    </row>
    <row r="387" spans="1:5" x14ac:dyDescent="0.25">
      <c r="A387" s="24" t="s">
        <v>5440</v>
      </c>
      <c r="D387" t="s">
        <v>7226</v>
      </c>
      <c r="E387" t="s">
        <v>6122</v>
      </c>
    </row>
    <row r="388" spans="1:5" x14ac:dyDescent="0.25">
      <c r="A388" s="24" t="s">
        <v>7226</v>
      </c>
      <c r="B388" t="s">
        <v>5775</v>
      </c>
      <c r="D388" t="s">
        <v>7226</v>
      </c>
      <c r="E388" t="s">
        <v>6123</v>
      </c>
    </row>
    <row r="389" spans="1:5" x14ac:dyDescent="0.25">
      <c r="A389" s="24" t="s">
        <v>7226</v>
      </c>
      <c r="B389" t="s">
        <v>5776</v>
      </c>
      <c r="D389" t="s">
        <v>5571</v>
      </c>
    </row>
    <row r="390" spans="1:5" x14ac:dyDescent="0.25">
      <c r="A390" s="24" t="s">
        <v>7226</v>
      </c>
      <c r="B390" t="s">
        <v>5777</v>
      </c>
      <c r="D390" t="s">
        <v>7226</v>
      </c>
      <c r="E390" t="s">
        <v>6124</v>
      </c>
    </row>
    <row r="391" spans="1:5" x14ac:dyDescent="0.25">
      <c r="A391" s="24" t="s">
        <v>7226</v>
      </c>
      <c r="B391" t="s">
        <v>5778</v>
      </c>
      <c r="D391" t="s">
        <v>7226</v>
      </c>
      <c r="E391" t="s">
        <v>6125</v>
      </c>
    </row>
    <row r="392" spans="1:5" x14ac:dyDescent="0.25">
      <c r="A392" s="24" t="s">
        <v>7226</v>
      </c>
      <c r="B392" t="s">
        <v>5779</v>
      </c>
      <c r="D392" t="s">
        <v>7226</v>
      </c>
      <c r="E392" t="s">
        <v>6126</v>
      </c>
    </row>
    <row r="393" spans="1:5" x14ac:dyDescent="0.25">
      <c r="A393" s="24" t="s">
        <v>5441</v>
      </c>
      <c r="D393" t="s">
        <v>7226</v>
      </c>
      <c r="E393" t="s">
        <v>6127</v>
      </c>
    </row>
    <row r="394" spans="1:5" x14ac:dyDescent="0.25">
      <c r="A394" s="24" t="s">
        <v>7226</v>
      </c>
      <c r="B394" t="s">
        <v>5780</v>
      </c>
      <c r="D394" t="s">
        <v>5572</v>
      </c>
    </row>
    <row r="395" spans="1:5" x14ac:dyDescent="0.25">
      <c r="A395" s="24" t="s">
        <v>7226</v>
      </c>
      <c r="B395" t="s">
        <v>5781</v>
      </c>
      <c r="D395" t="s">
        <v>7226</v>
      </c>
      <c r="E395" t="s">
        <v>6128</v>
      </c>
    </row>
    <row r="396" spans="1:5" x14ac:dyDescent="0.25">
      <c r="A396" s="24" t="s">
        <v>5442</v>
      </c>
      <c r="D396" t="s">
        <v>7226</v>
      </c>
      <c r="E396" t="s">
        <v>6129</v>
      </c>
    </row>
    <row r="397" spans="1:5" x14ac:dyDescent="0.25">
      <c r="A397" s="24" t="s">
        <v>7226</v>
      </c>
      <c r="B397" t="s">
        <v>5782</v>
      </c>
      <c r="D397" t="s">
        <v>7226</v>
      </c>
      <c r="E397" t="s">
        <v>6130</v>
      </c>
    </row>
    <row r="398" spans="1:5" x14ac:dyDescent="0.25">
      <c r="A398" s="24" t="s">
        <v>7226</v>
      </c>
      <c r="B398" t="s">
        <v>5783</v>
      </c>
      <c r="D398" t="s">
        <v>7226</v>
      </c>
      <c r="E398" t="s">
        <v>6131</v>
      </c>
    </row>
    <row r="399" spans="1:5" x14ac:dyDescent="0.25">
      <c r="A399" s="24" t="s">
        <v>7226</v>
      </c>
      <c r="B399" t="s">
        <v>5784</v>
      </c>
      <c r="D399" t="s">
        <v>7226</v>
      </c>
      <c r="E399" t="s">
        <v>6132</v>
      </c>
    </row>
    <row r="400" spans="1:5" x14ac:dyDescent="0.25">
      <c r="A400" s="24" t="s">
        <v>7226</v>
      </c>
      <c r="B400" t="s">
        <v>5785</v>
      </c>
      <c r="D400" t="s">
        <v>7226</v>
      </c>
      <c r="E400" t="s">
        <v>6133</v>
      </c>
    </row>
    <row r="401" spans="1:5" x14ac:dyDescent="0.25">
      <c r="A401" s="24" t="s">
        <v>7226</v>
      </c>
      <c r="B401" t="s">
        <v>5786</v>
      </c>
      <c r="D401" t="s">
        <v>7226</v>
      </c>
      <c r="E401" t="s">
        <v>6134</v>
      </c>
    </row>
    <row r="402" spans="1:5" x14ac:dyDescent="0.25">
      <c r="A402" s="24" t="s">
        <v>7226</v>
      </c>
      <c r="B402" t="s">
        <v>5787</v>
      </c>
      <c r="D402" t="s">
        <v>5573</v>
      </c>
    </row>
    <row r="403" spans="1:5" x14ac:dyDescent="0.25">
      <c r="A403" s="24" t="s">
        <v>7226</v>
      </c>
      <c r="B403" t="s">
        <v>5788</v>
      </c>
      <c r="D403" t="s">
        <v>7226</v>
      </c>
      <c r="E403" t="s">
        <v>6135</v>
      </c>
    </row>
    <row r="404" spans="1:5" x14ac:dyDescent="0.25">
      <c r="A404" s="24" t="s">
        <v>7226</v>
      </c>
      <c r="B404" t="s">
        <v>5789</v>
      </c>
      <c r="D404" t="s">
        <v>7226</v>
      </c>
      <c r="E404" t="s">
        <v>6136</v>
      </c>
    </row>
    <row r="405" spans="1:5" x14ac:dyDescent="0.25">
      <c r="A405" s="24" t="s">
        <v>7226</v>
      </c>
      <c r="B405" t="s">
        <v>5790</v>
      </c>
      <c r="D405" t="s">
        <v>5574</v>
      </c>
    </row>
    <row r="406" spans="1:5" x14ac:dyDescent="0.25">
      <c r="A406" s="24" t="s">
        <v>5443</v>
      </c>
      <c r="D406" t="s">
        <v>7226</v>
      </c>
      <c r="E406" t="s">
        <v>6137</v>
      </c>
    </row>
    <row r="407" spans="1:5" x14ac:dyDescent="0.25">
      <c r="A407" s="24" t="s">
        <v>7226</v>
      </c>
      <c r="B407" t="s">
        <v>5791</v>
      </c>
      <c r="D407" t="s">
        <v>7226</v>
      </c>
      <c r="E407" t="s">
        <v>6138</v>
      </c>
    </row>
    <row r="408" spans="1:5" x14ac:dyDescent="0.25">
      <c r="A408" s="24" t="s">
        <v>7226</v>
      </c>
      <c r="B408" t="s">
        <v>5792</v>
      </c>
      <c r="D408" t="s">
        <v>7226</v>
      </c>
      <c r="E408" t="s">
        <v>6139</v>
      </c>
    </row>
    <row r="409" spans="1:5" x14ac:dyDescent="0.25">
      <c r="A409" s="24" t="s">
        <v>7226</v>
      </c>
      <c r="B409" t="s">
        <v>5793</v>
      </c>
      <c r="D409" t="s">
        <v>7226</v>
      </c>
      <c r="E409" t="s">
        <v>6140</v>
      </c>
    </row>
    <row r="410" spans="1:5" x14ac:dyDescent="0.25">
      <c r="A410" s="24" t="s">
        <v>7226</v>
      </c>
      <c r="B410" t="s">
        <v>5794</v>
      </c>
      <c r="D410" t="s">
        <v>7226</v>
      </c>
      <c r="E410" t="s">
        <v>6141</v>
      </c>
    </row>
    <row r="411" spans="1:5" x14ac:dyDescent="0.25">
      <c r="A411" s="24" t="s">
        <v>7226</v>
      </c>
      <c r="B411" t="s">
        <v>5795</v>
      </c>
      <c r="D411" t="s">
        <v>5575</v>
      </c>
    </row>
    <row r="412" spans="1:5" x14ac:dyDescent="0.25">
      <c r="A412" s="24" t="s">
        <v>5444</v>
      </c>
      <c r="D412" t="s">
        <v>7226</v>
      </c>
      <c r="E412" t="s">
        <v>5575</v>
      </c>
    </row>
    <row r="413" spans="1:5" x14ac:dyDescent="0.25">
      <c r="A413" s="24" t="s">
        <v>7226</v>
      </c>
      <c r="B413" t="s">
        <v>5796</v>
      </c>
      <c r="D413" t="s">
        <v>5576</v>
      </c>
    </row>
    <row r="414" spans="1:5" x14ac:dyDescent="0.25">
      <c r="A414" s="24" t="s">
        <v>7226</v>
      </c>
      <c r="B414" t="s">
        <v>5797</v>
      </c>
      <c r="D414" t="s">
        <v>7226</v>
      </c>
      <c r="E414" t="s">
        <v>5576</v>
      </c>
    </row>
    <row r="415" spans="1:5" x14ac:dyDescent="0.25">
      <c r="A415" s="24" t="s">
        <v>7226</v>
      </c>
      <c r="B415" t="s">
        <v>5798</v>
      </c>
      <c r="D415" t="s">
        <v>5577</v>
      </c>
    </row>
    <row r="416" spans="1:5" x14ac:dyDescent="0.25">
      <c r="A416" s="24" t="s">
        <v>7226</v>
      </c>
      <c r="B416" t="s">
        <v>5799</v>
      </c>
      <c r="D416" t="s">
        <v>7226</v>
      </c>
      <c r="E416" t="s">
        <v>5577</v>
      </c>
    </row>
    <row r="417" spans="1:5" x14ac:dyDescent="0.25">
      <c r="A417" s="24" t="s">
        <v>7226</v>
      </c>
      <c r="B417" t="s">
        <v>5800</v>
      </c>
      <c r="D417" t="s">
        <v>5578</v>
      </c>
    </row>
    <row r="418" spans="1:5" x14ac:dyDescent="0.25">
      <c r="A418" s="24" t="s">
        <v>7226</v>
      </c>
      <c r="B418" t="s">
        <v>5801</v>
      </c>
      <c r="D418" t="s">
        <v>7226</v>
      </c>
      <c r="E418" t="s">
        <v>5578</v>
      </c>
    </row>
    <row r="419" spans="1:5" x14ac:dyDescent="0.25">
      <c r="A419" s="24" t="s">
        <v>7226</v>
      </c>
      <c r="B419" t="s">
        <v>5802</v>
      </c>
      <c r="D419" t="s">
        <v>5579</v>
      </c>
    </row>
    <row r="420" spans="1:5" x14ac:dyDescent="0.25">
      <c r="A420" s="24" t="s">
        <v>7226</v>
      </c>
      <c r="B420" t="s">
        <v>5803</v>
      </c>
      <c r="D420" t="s">
        <v>7226</v>
      </c>
      <c r="E420" t="s">
        <v>5579</v>
      </c>
    </row>
    <row r="421" spans="1:5" x14ac:dyDescent="0.25">
      <c r="A421" s="24" t="s">
        <v>7226</v>
      </c>
      <c r="B421" t="s">
        <v>5804</v>
      </c>
      <c r="D421" t="s">
        <v>5580</v>
      </c>
    </row>
    <row r="422" spans="1:5" x14ac:dyDescent="0.25">
      <c r="A422" s="24" t="s">
        <v>5445</v>
      </c>
      <c r="D422" t="s">
        <v>7226</v>
      </c>
      <c r="E422" t="s">
        <v>5580</v>
      </c>
    </row>
    <row r="423" spans="1:5" x14ac:dyDescent="0.25">
      <c r="A423" s="24" t="s">
        <v>7226</v>
      </c>
      <c r="B423" t="s">
        <v>5805</v>
      </c>
      <c r="D423" t="s">
        <v>5581</v>
      </c>
    </row>
    <row r="424" spans="1:5" x14ac:dyDescent="0.25">
      <c r="A424" s="24" t="s">
        <v>7226</v>
      </c>
      <c r="B424" t="s">
        <v>5806</v>
      </c>
      <c r="D424" t="s">
        <v>7226</v>
      </c>
      <c r="E424" t="s">
        <v>5581</v>
      </c>
    </row>
    <row r="425" spans="1:5" x14ac:dyDescent="0.25">
      <c r="A425" s="24" t="s">
        <v>7226</v>
      </c>
      <c r="B425" t="s">
        <v>5807</v>
      </c>
      <c r="D425" t="s">
        <v>5582</v>
      </c>
    </row>
    <row r="426" spans="1:5" x14ac:dyDescent="0.25">
      <c r="A426" s="24" t="s">
        <v>5446</v>
      </c>
      <c r="D426" t="s">
        <v>7226</v>
      </c>
      <c r="E426" t="s">
        <v>6142</v>
      </c>
    </row>
    <row r="427" spans="1:5" x14ac:dyDescent="0.25">
      <c r="A427" s="24" t="s">
        <v>7226</v>
      </c>
      <c r="B427" t="s">
        <v>5808</v>
      </c>
      <c r="D427" t="s">
        <v>7226</v>
      </c>
      <c r="E427" t="s">
        <v>6143</v>
      </c>
    </row>
    <row r="428" spans="1:5" x14ac:dyDescent="0.25">
      <c r="A428" s="24" t="s">
        <v>7226</v>
      </c>
      <c r="B428" t="s">
        <v>5809</v>
      </c>
      <c r="D428" t="s">
        <v>5583</v>
      </c>
    </row>
    <row r="429" spans="1:5" x14ac:dyDescent="0.25">
      <c r="A429" s="24" t="s">
        <v>7226</v>
      </c>
      <c r="B429" t="s">
        <v>5810</v>
      </c>
      <c r="D429" t="s">
        <v>7226</v>
      </c>
      <c r="E429" t="s">
        <v>6144</v>
      </c>
    </row>
    <row r="430" spans="1:5" x14ac:dyDescent="0.25">
      <c r="A430" s="24" t="s">
        <v>7226</v>
      </c>
      <c r="B430" t="s">
        <v>5811</v>
      </c>
      <c r="D430" t="s">
        <v>7226</v>
      </c>
      <c r="E430" t="s">
        <v>6145</v>
      </c>
    </row>
    <row r="431" spans="1:5" x14ac:dyDescent="0.25">
      <c r="A431" s="24" t="s">
        <v>7226</v>
      </c>
      <c r="B431" t="s">
        <v>5812</v>
      </c>
      <c r="D431" t="s">
        <v>7226</v>
      </c>
      <c r="E431" t="s">
        <v>6146</v>
      </c>
    </row>
    <row r="432" spans="1:5" x14ac:dyDescent="0.25">
      <c r="A432" s="24" t="s">
        <v>5447</v>
      </c>
      <c r="D432" t="s">
        <v>7226</v>
      </c>
      <c r="E432" t="s">
        <v>6147</v>
      </c>
    </row>
    <row r="433" spans="1:5" x14ac:dyDescent="0.25">
      <c r="A433" s="24" t="s">
        <v>7226</v>
      </c>
      <c r="B433" t="s">
        <v>5813</v>
      </c>
      <c r="D433" t="s">
        <v>7226</v>
      </c>
      <c r="E433" t="s">
        <v>6148</v>
      </c>
    </row>
    <row r="434" spans="1:5" x14ac:dyDescent="0.25">
      <c r="A434" s="24" t="s">
        <v>7226</v>
      </c>
      <c r="B434" t="s">
        <v>5814</v>
      </c>
      <c r="D434" t="s">
        <v>7226</v>
      </c>
      <c r="E434" t="s">
        <v>6149</v>
      </c>
    </row>
    <row r="435" spans="1:5" x14ac:dyDescent="0.25">
      <c r="A435" s="24" t="s">
        <v>5448</v>
      </c>
      <c r="D435" t="s">
        <v>7226</v>
      </c>
      <c r="E435" t="s">
        <v>6150</v>
      </c>
    </row>
    <row r="436" spans="1:5" x14ac:dyDescent="0.25">
      <c r="A436" s="24" t="s">
        <v>7226</v>
      </c>
      <c r="B436" t="s">
        <v>5815</v>
      </c>
      <c r="D436" t="s">
        <v>5584</v>
      </c>
    </row>
    <row r="437" spans="1:5" x14ac:dyDescent="0.25">
      <c r="A437" s="24" t="s">
        <v>7226</v>
      </c>
      <c r="B437" t="s">
        <v>5816</v>
      </c>
      <c r="D437" t="s">
        <v>7226</v>
      </c>
      <c r="E437" t="s">
        <v>6151</v>
      </c>
    </row>
    <row r="438" spans="1:5" x14ac:dyDescent="0.25">
      <c r="A438" s="24" t="s">
        <v>7226</v>
      </c>
      <c r="B438" t="s">
        <v>5817</v>
      </c>
      <c r="D438" t="s">
        <v>7226</v>
      </c>
      <c r="E438" t="s">
        <v>6152</v>
      </c>
    </row>
    <row r="439" spans="1:5" x14ac:dyDescent="0.25">
      <c r="A439" s="24" t="s">
        <v>7226</v>
      </c>
      <c r="B439" t="s">
        <v>5818</v>
      </c>
      <c r="D439" t="s">
        <v>7226</v>
      </c>
      <c r="E439" t="s">
        <v>6153</v>
      </c>
    </row>
    <row r="440" spans="1:5" x14ac:dyDescent="0.25">
      <c r="A440" s="24" t="s">
        <v>7226</v>
      </c>
      <c r="B440" t="s">
        <v>5819</v>
      </c>
      <c r="D440" t="s">
        <v>7226</v>
      </c>
      <c r="E440" t="s">
        <v>6154</v>
      </c>
    </row>
    <row r="441" spans="1:5" x14ac:dyDescent="0.25">
      <c r="A441" s="24" t="s">
        <v>5449</v>
      </c>
      <c r="D441" t="s">
        <v>7226</v>
      </c>
      <c r="E441" t="s">
        <v>6155</v>
      </c>
    </row>
    <row r="442" spans="1:5" x14ac:dyDescent="0.25">
      <c r="A442" s="24" t="s">
        <v>7226</v>
      </c>
      <c r="B442" t="s">
        <v>5820</v>
      </c>
      <c r="D442" t="s">
        <v>7226</v>
      </c>
      <c r="E442" t="s">
        <v>6156</v>
      </c>
    </row>
    <row r="443" spans="1:5" x14ac:dyDescent="0.25">
      <c r="A443" s="24" t="s">
        <v>7226</v>
      </c>
      <c r="B443" t="s">
        <v>5821</v>
      </c>
      <c r="D443" t="s">
        <v>5585</v>
      </c>
    </row>
    <row r="444" spans="1:5" x14ac:dyDescent="0.25">
      <c r="A444" s="24" t="s">
        <v>7226</v>
      </c>
      <c r="B444" t="s">
        <v>5822</v>
      </c>
      <c r="D444" t="s">
        <v>7226</v>
      </c>
      <c r="E444" t="s">
        <v>6157</v>
      </c>
    </row>
    <row r="445" spans="1:5" x14ac:dyDescent="0.25">
      <c r="A445" s="24" t="s">
        <v>7226</v>
      </c>
      <c r="B445" t="s">
        <v>5823</v>
      </c>
      <c r="D445" t="s">
        <v>7226</v>
      </c>
      <c r="E445" t="s">
        <v>6158</v>
      </c>
    </row>
    <row r="446" spans="1:5" x14ac:dyDescent="0.25">
      <c r="A446" s="24" t="s">
        <v>7226</v>
      </c>
      <c r="B446" t="s">
        <v>5824</v>
      </c>
      <c r="D446" t="s">
        <v>7226</v>
      </c>
      <c r="E446" t="s">
        <v>6159</v>
      </c>
    </row>
    <row r="447" spans="1:5" x14ac:dyDescent="0.25">
      <c r="A447" s="24" t="s">
        <v>7226</v>
      </c>
      <c r="B447" t="s">
        <v>5825</v>
      </c>
      <c r="D447" t="s">
        <v>7226</v>
      </c>
      <c r="E447" t="s">
        <v>6160</v>
      </c>
    </row>
    <row r="448" spans="1:5" x14ac:dyDescent="0.25">
      <c r="A448" s="24" t="s">
        <v>7226</v>
      </c>
      <c r="B448" t="s">
        <v>5826</v>
      </c>
      <c r="D448" t="s">
        <v>7226</v>
      </c>
      <c r="E448" t="s">
        <v>6161</v>
      </c>
    </row>
    <row r="449" spans="1:5" x14ac:dyDescent="0.25">
      <c r="A449" s="24" t="s">
        <v>7226</v>
      </c>
      <c r="B449" t="s">
        <v>5827</v>
      </c>
      <c r="D449" t="s">
        <v>7226</v>
      </c>
      <c r="E449" t="s">
        <v>6162</v>
      </c>
    </row>
    <row r="450" spans="1:5" x14ac:dyDescent="0.25">
      <c r="A450" s="24" t="s">
        <v>7226</v>
      </c>
      <c r="B450" t="s">
        <v>5828</v>
      </c>
      <c r="D450" t="s">
        <v>7226</v>
      </c>
      <c r="E450" t="s">
        <v>6163</v>
      </c>
    </row>
    <row r="451" spans="1:5" x14ac:dyDescent="0.25">
      <c r="A451" s="24" t="s">
        <v>5450</v>
      </c>
      <c r="D451" t="s">
        <v>7226</v>
      </c>
      <c r="E451" t="s">
        <v>6164</v>
      </c>
    </row>
    <row r="452" spans="1:5" x14ac:dyDescent="0.25">
      <c r="A452" s="24" t="s">
        <v>7226</v>
      </c>
      <c r="B452" t="s">
        <v>5829</v>
      </c>
      <c r="D452" t="s">
        <v>7226</v>
      </c>
      <c r="E452" t="s">
        <v>6165</v>
      </c>
    </row>
    <row r="453" spans="1:5" x14ac:dyDescent="0.25">
      <c r="A453" s="24" t="s">
        <v>7226</v>
      </c>
      <c r="B453" t="s">
        <v>5830</v>
      </c>
      <c r="D453" t="s">
        <v>5586</v>
      </c>
    </row>
    <row r="454" spans="1:5" x14ac:dyDescent="0.25">
      <c r="A454" s="24" t="s">
        <v>7226</v>
      </c>
      <c r="B454" t="s">
        <v>5831</v>
      </c>
      <c r="D454" t="s">
        <v>7226</v>
      </c>
      <c r="E454" t="s">
        <v>6166</v>
      </c>
    </row>
    <row r="455" spans="1:5" x14ac:dyDescent="0.25">
      <c r="A455" s="24" t="s">
        <v>7226</v>
      </c>
      <c r="B455" t="s">
        <v>5832</v>
      </c>
      <c r="D455" t="s">
        <v>7226</v>
      </c>
      <c r="E455" t="s">
        <v>6167</v>
      </c>
    </row>
    <row r="456" spans="1:5" x14ac:dyDescent="0.25">
      <c r="A456" s="24" t="s">
        <v>5451</v>
      </c>
      <c r="D456" t="s">
        <v>5587</v>
      </c>
    </row>
    <row r="457" spans="1:5" x14ac:dyDescent="0.25">
      <c r="A457" s="24" t="s">
        <v>7226</v>
      </c>
      <c r="B457" t="s">
        <v>5833</v>
      </c>
      <c r="D457" t="s">
        <v>7226</v>
      </c>
      <c r="E457" t="s">
        <v>6168</v>
      </c>
    </row>
    <row r="458" spans="1:5" x14ac:dyDescent="0.25">
      <c r="A458" s="24" t="s">
        <v>7226</v>
      </c>
      <c r="B458" t="s">
        <v>5834</v>
      </c>
      <c r="D458" t="s">
        <v>7226</v>
      </c>
      <c r="E458" t="s">
        <v>6169</v>
      </c>
    </row>
    <row r="459" spans="1:5" x14ac:dyDescent="0.25">
      <c r="A459" s="24" t="s">
        <v>5452</v>
      </c>
      <c r="D459" t="s">
        <v>7226</v>
      </c>
      <c r="E459" t="s">
        <v>6170</v>
      </c>
    </row>
    <row r="460" spans="1:5" x14ac:dyDescent="0.25">
      <c r="A460" s="24" t="s">
        <v>7226</v>
      </c>
      <c r="B460" t="s">
        <v>5835</v>
      </c>
      <c r="D460" t="s">
        <v>7226</v>
      </c>
      <c r="E460" t="s">
        <v>6171</v>
      </c>
    </row>
    <row r="461" spans="1:5" x14ac:dyDescent="0.25">
      <c r="A461" s="24" t="s">
        <v>7226</v>
      </c>
      <c r="B461" t="s">
        <v>5836</v>
      </c>
      <c r="D461" t="s">
        <v>7226</v>
      </c>
      <c r="E461" t="s">
        <v>6172</v>
      </c>
    </row>
    <row r="462" spans="1:5" x14ac:dyDescent="0.25">
      <c r="A462" s="24" t="s">
        <v>7226</v>
      </c>
      <c r="B462" t="s">
        <v>5837</v>
      </c>
      <c r="D462" t="s">
        <v>5588</v>
      </c>
    </row>
    <row r="463" spans="1:5" x14ac:dyDescent="0.25">
      <c r="A463" s="24" t="s">
        <v>7226</v>
      </c>
      <c r="B463" t="s">
        <v>5838</v>
      </c>
      <c r="D463" t="s">
        <v>7226</v>
      </c>
      <c r="E463" t="s">
        <v>6173</v>
      </c>
    </row>
    <row r="464" spans="1:5" x14ac:dyDescent="0.25">
      <c r="A464" s="24" t="s">
        <v>7226</v>
      </c>
      <c r="B464" t="s">
        <v>5839</v>
      </c>
      <c r="D464" t="s">
        <v>7226</v>
      </c>
      <c r="E464" t="s">
        <v>6174</v>
      </c>
    </row>
    <row r="465" spans="1:5" x14ac:dyDescent="0.25">
      <c r="A465" s="24" t="s">
        <v>7226</v>
      </c>
      <c r="B465" t="s">
        <v>5840</v>
      </c>
      <c r="D465" t="s">
        <v>7226</v>
      </c>
      <c r="E465" t="s">
        <v>6175</v>
      </c>
    </row>
    <row r="466" spans="1:5" x14ac:dyDescent="0.25">
      <c r="A466" s="24" t="s">
        <v>5453</v>
      </c>
      <c r="D466" t="s">
        <v>7226</v>
      </c>
      <c r="E466" t="s">
        <v>6176</v>
      </c>
    </row>
    <row r="467" spans="1:5" x14ac:dyDescent="0.25">
      <c r="A467" s="24" t="s">
        <v>7226</v>
      </c>
      <c r="B467" t="s">
        <v>5841</v>
      </c>
      <c r="D467" t="s">
        <v>7226</v>
      </c>
      <c r="E467" t="s">
        <v>6177</v>
      </c>
    </row>
    <row r="468" spans="1:5" x14ac:dyDescent="0.25">
      <c r="A468" s="24" t="s">
        <v>7226</v>
      </c>
      <c r="B468" t="s">
        <v>5842</v>
      </c>
      <c r="D468" t="s">
        <v>7226</v>
      </c>
      <c r="E468" t="s">
        <v>6178</v>
      </c>
    </row>
    <row r="469" spans="1:5" x14ac:dyDescent="0.25">
      <c r="A469" s="24" t="s">
        <v>7226</v>
      </c>
      <c r="B469" t="s">
        <v>5843</v>
      </c>
      <c r="D469" t="s">
        <v>5589</v>
      </c>
    </row>
    <row r="470" spans="1:5" x14ac:dyDescent="0.25">
      <c r="A470" s="24" t="s">
        <v>7226</v>
      </c>
      <c r="B470" t="s">
        <v>5844</v>
      </c>
      <c r="D470" t="s">
        <v>7226</v>
      </c>
      <c r="E470" t="s">
        <v>6179</v>
      </c>
    </row>
    <row r="471" spans="1:5" x14ac:dyDescent="0.25">
      <c r="A471" s="24" t="s">
        <v>7226</v>
      </c>
      <c r="B471" t="s">
        <v>5845</v>
      </c>
      <c r="D471" t="s">
        <v>7226</v>
      </c>
      <c r="E471" t="s">
        <v>6180</v>
      </c>
    </row>
    <row r="472" spans="1:5" x14ac:dyDescent="0.25">
      <c r="A472" s="24" t="s">
        <v>7226</v>
      </c>
      <c r="B472" t="s">
        <v>5846</v>
      </c>
      <c r="D472" t="s">
        <v>5590</v>
      </c>
    </row>
    <row r="473" spans="1:5" x14ac:dyDescent="0.25">
      <c r="A473" s="24" t="s">
        <v>7226</v>
      </c>
      <c r="B473" t="s">
        <v>5847</v>
      </c>
      <c r="D473" t="s">
        <v>7226</v>
      </c>
      <c r="E473" t="s">
        <v>6181</v>
      </c>
    </row>
    <row r="474" spans="1:5" x14ac:dyDescent="0.25">
      <c r="A474" s="24" t="s">
        <v>7226</v>
      </c>
      <c r="B474" t="s">
        <v>5848</v>
      </c>
      <c r="D474" t="s">
        <v>7226</v>
      </c>
      <c r="E474" t="s">
        <v>6182</v>
      </c>
    </row>
    <row r="475" spans="1:5" x14ac:dyDescent="0.25">
      <c r="A475" s="24" t="s">
        <v>5122</v>
      </c>
      <c r="D475" t="s">
        <v>7226</v>
      </c>
      <c r="E475" t="s">
        <v>6183</v>
      </c>
    </row>
    <row r="476" spans="1:5" x14ac:dyDescent="0.25">
      <c r="A476" s="24" t="s">
        <v>7226</v>
      </c>
      <c r="B476" t="s">
        <v>5849</v>
      </c>
      <c r="D476" t="s">
        <v>7226</v>
      </c>
      <c r="E476" t="s">
        <v>6184</v>
      </c>
    </row>
    <row r="477" spans="1:5" x14ac:dyDescent="0.25">
      <c r="A477" s="24" t="s">
        <v>7226</v>
      </c>
      <c r="B477" t="s">
        <v>5850</v>
      </c>
      <c r="D477" t="s">
        <v>7226</v>
      </c>
      <c r="E477" t="s">
        <v>6185</v>
      </c>
    </row>
    <row r="478" spans="1:5" x14ac:dyDescent="0.25">
      <c r="A478" s="24" t="s">
        <v>5454</v>
      </c>
      <c r="D478" t="s">
        <v>7226</v>
      </c>
      <c r="E478" t="s">
        <v>6186</v>
      </c>
    </row>
    <row r="479" spans="1:5" x14ac:dyDescent="0.25">
      <c r="A479" s="24" t="s">
        <v>7226</v>
      </c>
      <c r="B479" t="s">
        <v>5851</v>
      </c>
      <c r="D479" t="s">
        <v>7226</v>
      </c>
      <c r="E479" t="s">
        <v>6187</v>
      </c>
    </row>
    <row r="480" spans="1:5" x14ac:dyDescent="0.25">
      <c r="A480" s="24" t="s">
        <v>7226</v>
      </c>
      <c r="B480" t="s">
        <v>5852</v>
      </c>
      <c r="D480" t="s">
        <v>7226</v>
      </c>
      <c r="E480" t="s">
        <v>6188</v>
      </c>
    </row>
    <row r="481" spans="1:5" x14ac:dyDescent="0.25">
      <c r="A481" s="24" t="s">
        <v>5455</v>
      </c>
      <c r="D481" t="s">
        <v>5591</v>
      </c>
    </row>
    <row r="482" spans="1:5" x14ac:dyDescent="0.25">
      <c r="A482" s="24" t="s">
        <v>7226</v>
      </c>
      <c r="B482" t="s">
        <v>5853</v>
      </c>
      <c r="D482" t="s">
        <v>7226</v>
      </c>
      <c r="E482" t="s">
        <v>6189</v>
      </c>
    </row>
    <row r="483" spans="1:5" x14ac:dyDescent="0.25">
      <c r="A483" s="24" t="s">
        <v>7226</v>
      </c>
      <c r="B483" t="s">
        <v>5854</v>
      </c>
      <c r="D483" t="s">
        <v>7226</v>
      </c>
      <c r="E483" t="s">
        <v>6190</v>
      </c>
    </row>
    <row r="484" spans="1:5" x14ac:dyDescent="0.25">
      <c r="A484" s="24" t="s">
        <v>7226</v>
      </c>
      <c r="B484" t="s">
        <v>5855</v>
      </c>
      <c r="D484" t="s">
        <v>5592</v>
      </c>
    </row>
    <row r="485" spans="1:5" x14ac:dyDescent="0.25">
      <c r="A485" s="24" t="s">
        <v>7226</v>
      </c>
      <c r="B485" t="s">
        <v>5856</v>
      </c>
      <c r="D485" t="s">
        <v>7226</v>
      </c>
      <c r="E485" t="s">
        <v>6191</v>
      </c>
    </row>
    <row r="486" spans="1:5" x14ac:dyDescent="0.25">
      <c r="A486" s="24" t="s">
        <v>7226</v>
      </c>
      <c r="B486" t="s">
        <v>5857</v>
      </c>
      <c r="D486" t="s">
        <v>7226</v>
      </c>
      <c r="E486" t="s">
        <v>6192</v>
      </c>
    </row>
    <row r="487" spans="1:5" x14ac:dyDescent="0.25">
      <c r="A487" s="24" t="s">
        <v>7226</v>
      </c>
      <c r="B487" t="s">
        <v>5858</v>
      </c>
      <c r="D487" t="s">
        <v>7226</v>
      </c>
      <c r="E487" t="s">
        <v>6193</v>
      </c>
    </row>
    <row r="488" spans="1:5" x14ac:dyDescent="0.25">
      <c r="A488" s="24" t="s">
        <v>5456</v>
      </c>
      <c r="D488" t="s">
        <v>7226</v>
      </c>
      <c r="E488" t="s">
        <v>6194</v>
      </c>
    </row>
    <row r="489" spans="1:5" x14ac:dyDescent="0.25">
      <c r="A489" s="24" t="s">
        <v>7226</v>
      </c>
      <c r="B489" t="s">
        <v>5859</v>
      </c>
      <c r="D489" t="s">
        <v>5593</v>
      </c>
    </row>
    <row r="490" spans="1:5" x14ac:dyDescent="0.25">
      <c r="A490" s="24" t="s">
        <v>7226</v>
      </c>
      <c r="B490" t="s">
        <v>5860</v>
      </c>
      <c r="D490" t="s">
        <v>7226</v>
      </c>
      <c r="E490" t="s">
        <v>6195</v>
      </c>
    </row>
    <row r="491" spans="1:5" x14ac:dyDescent="0.25">
      <c r="A491" s="24" t="s">
        <v>7226</v>
      </c>
      <c r="B491" t="s">
        <v>5861</v>
      </c>
      <c r="D491" t="s">
        <v>7226</v>
      </c>
      <c r="E491" t="s">
        <v>6196</v>
      </c>
    </row>
    <row r="492" spans="1:5" x14ac:dyDescent="0.25">
      <c r="A492" s="24" t="s">
        <v>7226</v>
      </c>
      <c r="B492" t="s">
        <v>5862</v>
      </c>
      <c r="D492" t="s">
        <v>7226</v>
      </c>
      <c r="E492" t="s">
        <v>6197</v>
      </c>
    </row>
    <row r="493" spans="1:5" x14ac:dyDescent="0.25">
      <c r="A493" s="24" t="s">
        <v>7226</v>
      </c>
      <c r="B493" t="s">
        <v>5863</v>
      </c>
      <c r="D493" t="s">
        <v>5594</v>
      </c>
    </row>
    <row r="494" spans="1:5" x14ac:dyDescent="0.25">
      <c r="A494" s="24" t="s">
        <v>7226</v>
      </c>
      <c r="B494" t="s">
        <v>5864</v>
      </c>
      <c r="D494" t="s">
        <v>7226</v>
      </c>
      <c r="E494" t="s">
        <v>6198</v>
      </c>
    </row>
    <row r="495" spans="1:5" x14ac:dyDescent="0.25">
      <c r="A495" s="24" t="s">
        <v>7226</v>
      </c>
      <c r="B495" t="s">
        <v>5865</v>
      </c>
      <c r="D495" t="s">
        <v>7226</v>
      </c>
      <c r="E495" t="s">
        <v>6199</v>
      </c>
    </row>
    <row r="496" spans="1:5" x14ac:dyDescent="0.25">
      <c r="A496" s="24" t="s">
        <v>7226</v>
      </c>
      <c r="B496" t="s">
        <v>5866</v>
      </c>
      <c r="D496" t="s">
        <v>3904</v>
      </c>
    </row>
    <row r="497" spans="1:5" x14ac:dyDescent="0.25">
      <c r="A497" s="24" t="s">
        <v>5457</v>
      </c>
      <c r="D497" t="s">
        <v>7226</v>
      </c>
      <c r="E497" t="s">
        <v>3904</v>
      </c>
    </row>
    <row r="498" spans="1:5" x14ac:dyDescent="0.25">
      <c r="A498" s="24" t="s">
        <v>7226</v>
      </c>
      <c r="B498" t="s">
        <v>5867</v>
      </c>
      <c r="D498" t="s">
        <v>3905</v>
      </c>
    </row>
    <row r="499" spans="1:5" x14ac:dyDescent="0.25">
      <c r="A499" s="24" t="s">
        <v>7226</v>
      </c>
      <c r="B499" t="s">
        <v>5868</v>
      </c>
      <c r="D499" t="s">
        <v>7226</v>
      </c>
      <c r="E499" t="s">
        <v>3905</v>
      </c>
    </row>
    <row r="500" spans="1:5" x14ac:dyDescent="0.25">
      <c r="A500" s="24" t="s">
        <v>7226</v>
      </c>
      <c r="B500" t="s">
        <v>5869</v>
      </c>
      <c r="D500" t="s">
        <v>5595</v>
      </c>
    </row>
    <row r="501" spans="1:5" x14ac:dyDescent="0.25">
      <c r="A501" s="24" t="s">
        <v>7226</v>
      </c>
      <c r="B501" t="s">
        <v>5870</v>
      </c>
      <c r="D501" t="s">
        <v>7226</v>
      </c>
      <c r="E501" t="s">
        <v>5595</v>
      </c>
    </row>
    <row r="502" spans="1:5" x14ac:dyDescent="0.25">
      <c r="A502" s="24" t="s">
        <v>5458</v>
      </c>
      <c r="D502" t="s">
        <v>5596</v>
      </c>
    </row>
    <row r="503" spans="1:5" x14ac:dyDescent="0.25">
      <c r="A503" s="24" t="s">
        <v>7226</v>
      </c>
      <c r="B503" t="s">
        <v>5871</v>
      </c>
      <c r="D503" t="s">
        <v>7226</v>
      </c>
      <c r="E503" t="s">
        <v>5596</v>
      </c>
    </row>
    <row r="504" spans="1:5" x14ac:dyDescent="0.25">
      <c r="A504" s="24" t="s">
        <v>7226</v>
      </c>
      <c r="B504" t="s">
        <v>5872</v>
      </c>
      <c r="D504" t="s">
        <v>3906</v>
      </c>
    </row>
    <row r="505" spans="1:5" x14ac:dyDescent="0.25">
      <c r="A505" s="24" t="s">
        <v>7226</v>
      </c>
      <c r="B505" t="s">
        <v>5873</v>
      </c>
      <c r="D505" t="s">
        <v>7226</v>
      </c>
      <c r="E505" t="s">
        <v>3906</v>
      </c>
    </row>
    <row r="506" spans="1:5" x14ac:dyDescent="0.25">
      <c r="A506" s="24" t="s">
        <v>7226</v>
      </c>
      <c r="B506" t="s">
        <v>5874</v>
      </c>
      <c r="D506" t="s">
        <v>5597</v>
      </c>
    </row>
    <row r="507" spans="1:5" x14ac:dyDescent="0.25">
      <c r="A507" s="24" t="s">
        <v>7226</v>
      </c>
      <c r="B507" t="s">
        <v>5875</v>
      </c>
      <c r="D507" t="s">
        <v>7226</v>
      </c>
      <c r="E507" t="s">
        <v>6200</v>
      </c>
    </row>
    <row r="508" spans="1:5" x14ac:dyDescent="0.25">
      <c r="A508" s="24" t="s">
        <v>5459</v>
      </c>
      <c r="D508" t="s">
        <v>7226</v>
      </c>
      <c r="E508" t="s">
        <v>6201</v>
      </c>
    </row>
    <row r="509" spans="1:5" x14ac:dyDescent="0.25">
      <c r="A509" s="24" t="s">
        <v>7226</v>
      </c>
      <c r="B509" t="s">
        <v>5459</v>
      </c>
      <c r="D509" t="s">
        <v>7226</v>
      </c>
      <c r="E509" t="s">
        <v>6202</v>
      </c>
    </row>
    <row r="510" spans="1:5" x14ac:dyDescent="0.25">
      <c r="A510" s="24" t="s">
        <v>5460</v>
      </c>
      <c r="D510" t="s">
        <v>7226</v>
      </c>
      <c r="E510" t="s">
        <v>6203</v>
      </c>
    </row>
    <row r="511" spans="1:5" x14ac:dyDescent="0.25">
      <c r="A511" s="24" t="s">
        <v>7226</v>
      </c>
      <c r="B511" t="s">
        <v>5876</v>
      </c>
      <c r="D511" t="s">
        <v>7226</v>
      </c>
      <c r="E511" t="s">
        <v>6204</v>
      </c>
    </row>
    <row r="512" spans="1:5" x14ac:dyDescent="0.25">
      <c r="A512" s="24" t="s">
        <v>7226</v>
      </c>
      <c r="B512" t="s">
        <v>5877</v>
      </c>
      <c r="D512" t="s">
        <v>7226</v>
      </c>
      <c r="E512" t="s">
        <v>6205</v>
      </c>
    </row>
    <row r="513" spans="1:5" x14ac:dyDescent="0.25">
      <c r="A513" s="24" t="s">
        <v>7226</v>
      </c>
      <c r="B513" t="s">
        <v>5878</v>
      </c>
      <c r="D513" t="s">
        <v>7226</v>
      </c>
      <c r="E513" t="s">
        <v>6206</v>
      </c>
    </row>
    <row r="514" spans="1:5" x14ac:dyDescent="0.25">
      <c r="A514" s="24" t="s">
        <v>7226</v>
      </c>
      <c r="B514" t="s">
        <v>5879</v>
      </c>
      <c r="D514" t="s">
        <v>7226</v>
      </c>
      <c r="E514" t="s">
        <v>6207</v>
      </c>
    </row>
    <row r="515" spans="1:5" x14ac:dyDescent="0.25">
      <c r="A515" s="24" t="s">
        <v>5461</v>
      </c>
      <c r="D515" t="s">
        <v>5598</v>
      </c>
    </row>
    <row r="516" spans="1:5" x14ac:dyDescent="0.25">
      <c r="A516" s="24" t="s">
        <v>7226</v>
      </c>
      <c r="B516" t="s">
        <v>5880</v>
      </c>
      <c r="D516" t="s">
        <v>7226</v>
      </c>
      <c r="E516" t="s">
        <v>6208</v>
      </c>
    </row>
    <row r="517" spans="1:5" x14ac:dyDescent="0.25">
      <c r="A517" s="24" t="s">
        <v>7226</v>
      </c>
      <c r="B517" t="s">
        <v>5881</v>
      </c>
      <c r="D517" t="s">
        <v>7226</v>
      </c>
      <c r="E517" t="s">
        <v>6209</v>
      </c>
    </row>
    <row r="518" spans="1:5" x14ac:dyDescent="0.25">
      <c r="A518" s="24" t="s">
        <v>5462</v>
      </c>
      <c r="D518" t="s">
        <v>7226</v>
      </c>
      <c r="E518" t="s">
        <v>6210</v>
      </c>
    </row>
    <row r="519" spans="1:5" x14ac:dyDescent="0.25">
      <c r="A519" s="24" t="s">
        <v>7226</v>
      </c>
      <c r="B519" t="s">
        <v>5462</v>
      </c>
      <c r="D519" t="s">
        <v>5599</v>
      </c>
    </row>
    <row r="520" spans="1:5" x14ac:dyDescent="0.25">
      <c r="A520" s="24" t="s">
        <v>5463</v>
      </c>
      <c r="D520" t="s">
        <v>7226</v>
      </c>
      <c r="E520" t="s">
        <v>6211</v>
      </c>
    </row>
    <row r="521" spans="1:5" x14ac:dyDescent="0.25">
      <c r="A521" s="24" t="s">
        <v>7226</v>
      </c>
      <c r="B521" t="s">
        <v>5882</v>
      </c>
      <c r="D521" t="s">
        <v>7226</v>
      </c>
      <c r="E521" t="s">
        <v>6212</v>
      </c>
    </row>
    <row r="522" spans="1:5" x14ac:dyDescent="0.25">
      <c r="A522" s="24" t="s">
        <v>7226</v>
      </c>
      <c r="B522" t="s">
        <v>5883</v>
      </c>
      <c r="D522" t="s">
        <v>7226</v>
      </c>
      <c r="E522" t="s">
        <v>6213</v>
      </c>
    </row>
    <row r="523" spans="1:5" x14ac:dyDescent="0.25">
      <c r="A523" s="24" t="s">
        <v>7226</v>
      </c>
      <c r="B523" t="s">
        <v>5884</v>
      </c>
      <c r="D523" t="s">
        <v>5600</v>
      </c>
    </row>
    <row r="524" spans="1:5" x14ac:dyDescent="0.25">
      <c r="A524" s="24" t="s">
        <v>7226</v>
      </c>
      <c r="B524" t="s">
        <v>5885</v>
      </c>
      <c r="D524" t="s">
        <v>7226</v>
      </c>
      <c r="E524" t="s">
        <v>5600</v>
      </c>
    </row>
    <row r="525" spans="1:5" x14ac:dyDescent="0.25">
      <c r="A525" s="24" t="s">
        <v>5464</v>
      </c>
      <c r="D525" t="s">
        <v>5601</v>
      </c>
    </row>
    <row r="526" spans="1:5" x14ac:dyDescent="0.25">
      <c r="A526" s="24" t="s">
        <v>7226</v>
      </c>
      <c r="B526" t="s">
        <v>5886</v>
      </c>
      <c r="D526" t="s">
        <v>7226</v>
      </c>
      <c r="E526" t="s">
        <v>5601</v>
      </c>
    </row>
    <row r="527" spans="1:5" x14ac:dyDescent="0.25">
      <c r="A527" s="24" t="s">
        <v>7226</v>
      </c>
      <c r="B527" t="s">
        <v>5887</v>
      </c>
      <c r="D527" t="s">
        <v>5602</v>
      </c>
    </row>
    <row r="528" spans="1:5" x14ac:dyDescent="0.25">
      <c r="A528" s="24" t="s">
        <v>4995</v>
      </c>
      <c r="D528" t="s">
        <v>7226</v>
      </c>
      <c r="E528" t="s">
        <v>6214</v>
      </c>
    </row>
    <row r="529" spans="1:5" x14ac:dyDescent="0.25">
      <c r="A529" s="24" t="s">
        <v>7226</v>
      </c>
      <c r="B529" t="s">
        <v>4995</v>
      </c>
      <c r="D529" t="s">
        <v>7226</v>
      </c>
      <c r="E529" t="s">
        <v>6215</v>
      </c>
    </row>
    <row r="530" spans="1:5" x14ac:dyDescent="0.25">
      <c r="D530" t="s">
        <v>7226</v>
      </c>
      <c r="E530" t="s">
        <v>6216</v>
      </c>
    </row>
    <row r="531" spans="1:5" x14ac:dyDescent="0.25">
      <c r="D531" t="s">
        <v>7226</v>
      </c>
      <c r="E531" t="s">
        <v>6217</v>
      </c>
    </row>
    <row r="532" spans="1:5" x14ac:dyDescent="0.25">
      <c r="D532" t="s">
        <v>7226</v>
      </c>
      <c r="E532" t="s">
        <v>6218</v>
      </c>
    </row>
    <row r="533" spans="1:5" x14ac:dyDescent="0.25">
      <c r="D533" t="s">
        <v>5603</v>
      </c>
    </row>
    <row r="534" spans="1:5" x14ac:dyDescent="0.25">
      <c r="D534" t="s">
        <v>7226</v>
      </c>
      <c r="E534" t="s">
        <v>6219</v>
      </c>
    </row>
    <row r="535" spans="1:5" x14ac:dyDescent="0.25">
      <c r="D535" t="s">
        <v>7226</v>
      </c>
      <c r="E535" t="s">
        <v>6220</v>
      </c>
    </row>
    <row r="536" spans="1:5" x14ac:dyDescent="0.25">
      <c r="D536" t="s">
        <v>5604</v>
      </c>
    </row>
    <row r="537" spans="1:5" x14ac:dyDescent="0.25">
      <c r="D537" t="s">
        <v>7226</v>
      </c>
      <c r="E537" t="s">
        <v>6221</v>
      </c>
    </row>
    <row r="538" spans="1:5" x14ac:dyDescent="0.25">
      <c r="D538" t="s">
        <v>7226</v>
      </c>
      <c r="E538" t="s">
        <v>6222</v>
      </c>
    </row>
    <row r="539" spans="1:5" x14ac:dyDescent="0.25">
      <c r="D539" t="s">
        <v>7226</v>
      </c>
      <c r="E539" t="s">
        <v>6223</v>
      </c>
    </row>
    <row r="540" spans="1:5" x14ac:dyDescent="0.25">
      <c r="D540" t="s">
        <v>7226</v>
      </c>
      <c r="E540" t="s">
        <v>6224</v>
      </c>
    </row>
    <row r="541" spans="1:5" x14ac:dyDescent="0.25">
      <c r="D541" t="s">
        <v>7226</v>
      </c>
      <c r="E541" t="s">
        <v>6225</v>
      </c>
    </row>
    <row r="542" spans="1:5" x14ac:dyDescent="0.25">
      <c r="D542" t="s">
        <v>5605</v>
      </c>
    </row>
    <row r="543" spans="1:5" x14ac:dyDescent="0.25">
      <c r="D543" t="s">
        <v>7226</v>
      </c>
      <c r="E543" t="s">
        <v>6226</v>
      </c>
    </row>
    <row r="544" spans="1:5" x14ac:dyDescent="0.25">
      <c r="D544" t="s">
        <v>7226</v>
      </c>
      <c r="E544" t="s">
        <v>6227</v>
      </c>
    </row>
    <row r="545" spans="4:5" x14ac:dyDescent="0.25">
      <c r="D545" t="s">
        <v>7226</v>
      </c>
      <c r="E545" t="s">
        <v>6228</v>
      </c>
    </row>
    <row r="546" spans="4:5" x14ac:dyDescent="0.25">
      <c r="D546" t="s">
        <v>5606</v>
      </c>
    </row>
    <row r="547" spans="4:5" x14ac:dyDescent="0.25">
      <c r="D547" t="s">
        <v>7226</v>
      </c>
      <c r="E547" t="s">
        <v>5606</v>
      </c>
    </row>
    <row r="548" spans="4:5" x14ac:dyDescent="0.25">
      <c r="D548" t="s">
        <v>5607</v>
      </c>
    </row>
    <row r="549" spans="4:5" x14ac:dyDescent="0.25">
      <c r="D549" t="s">
        <v>7226</v>
      </c>
      <c r="E549" t="s">
        <v>6229</v>
      </c>
    </row>
    <row r="550" spans="4:5" x14ac:dyDescent="0.25">
      <c r="D550" t="s">
        <v>7226</v>
      </c>
      <c r="E550" t="s">
        <v>6230</v>
      </c>
    </row>
    <row r="551" spans="4:5" x14ac:dyDescent="0.25">
      <c r="D551" t="s">
        <v>7226</v>
      </c>
      <c r="E551" t="s">
        <v>6231</v>
      </c>
    </row>
    <row r="552" spans="4:5" x14ac:dyDescent="0.25">
      <c r="D552" t="s">
        <v>7226</v>
      </c>
      <c r="E552" t="s">
        <v>6232</v>
      </c>
    </row>
    <row r="553" spans="4:5" x14ac:dyDescent="0.25">
      <c r="D553" t="s">
        <v>5608</v>
      </c>
    </row>
    <row r="554" spans="4:5" x14ac:dyDescent="0.25">
      <c r="D554" t="s">
        <v>7226</v>
      </c>
      <c r="E554" t="s">
        <v>5608</v>
      </c>
    </row>
    <row r="555" spans="4:5" x14ac:dyDescent="0.25">
      <c r="D555" t="s">
        <v>5609</v>
      </c>
    </row>
    <row r="556" spans="4:5" x14ac:dyDescent="0.25">
      <c r="D556" t="s">
        <v>7226</v>
      </c>
      <c r="E556" t="s">
        <v>6233</v>
      </c>
    </row>
    <row r="557" spans="4:5" x14ac:dyDescent="0.25">
      <c r="D557" t="s">
        <v>7226</v>
      </c>
      <c r="E557" t="s">
        <v>6234</v>
      </c>
    </row>
    <row r="558" spans="4:5" x14ac:dyDescent="0.25">
      <c r="D558" t="s">
        <v>7226</v>
      </c>
      <c r="E558" t="s">
        <v>6235</v>
      </c>
    </row>
    <row r="559" spans="4:5" x14ac:dyDescent="0.25">
      <c r="D559" t="s">
        <v>7226</v>
      </c>
      <c r="E559" t="s">
        <v>6236</v>
      </c>
    </row>
    <row r="560" spans="4:5" x14ac:dyDescent="0.25">
      <c r="D560" t="s">
        <v>5610</v>
      </c>
    </row>
    <row r="561" spans="4:5" x14ac:dyDescent="0.25">
      <c r="D561" t="s">
        <v>7226</v>
      </c>
      <c r="E561" t="s">
        <v>6237</v>
      </c>
    </row>
    <row r="562" spans="4:5" x14ac:dyDescent="0.25">
      <c r="D562" t="s">
        <v>7226</v>
      </c>
      <c r="E562" t="s">
        <v>6238</v>
      </c>
    </row>
    <row r="563" spans="4:5" x14ac:dyDescent="0.25">
      <c r="D563" t="s">
        <v>7226</v>
      </c>
      <c r="E563" t="s">
        <v>6239</v>
      </c>
    </row>
    <row r="564" spans="4:5" x14ac:dyDescent="0.25">
      <c r="D564" t="s">
        <v>7226</v>
      </c>
      <c r="E564" t="s">
        <v>6240</v>
      </c>
    </row>
    <row r="565" spans="4:5" x14ac:dyDescent="0.25">
      <c r="D565" t="s">
        <v>5611</v>
      </c>
    </row>
    <row r="566" spans="4:5" x14ac:dyDescent="0.25">
      <c r="D566" t="s">
        <v>7226</v>
      </c>
      <c r="E566" t="s">
        <v>6241</v>
      </c>
    </row>
    <row r="567" spans="4:5" x14ac:dyDescent="0.25">
      <c r="D567" t="s">
        <v>7226</v>
      </c>
      <c r="E567" t="s">
        <v>6242</v>
      </c>
    </row>
    <row r="568" spans="4:5" x14ac:dyDescent="0.25">
      <c r="D568" t="s">
        <v>7226</v>
      </c>
      <c r="E568" t="s">
        <v>6243</v>
      </c>
    </row>
    <row r="569" spans="4:5" x14ac:dyDescent="0.25">
      <c r="D569" t="s">
        <v>5612</v>
      </c>
    </row>
    <row r="570" spans="4:5" x14ac:dyDescent="0.25">
      <c r="D570" t="s">
        <v>7226</v>
      </c>
      <c r="E570" t="s">
        <v>6244</v>
      </c>
    </row>
    <row r="571" spans="4:5" x14ac:dyDescent="0.25">
      <c r="D571" t="s">
        <v>7226</v>
      </c>
      <c r="E571" t="s">
        <v>6245</v>
      </c>
    </row>
    <row r="572" spans="4:5" x14ac:dyDescent="0.25">
      <c r="D572" t="s">
        <v>7226</v>
      </c>
      <c r="E572" t="s">
        <v>6246</v>
      </c>
    </row>
    <row r="573" spans="4:5" x14ac:dyDescent="0.25">
      <c r="D573" t="s">
        <v>7226</v>
      </c>
      <c r="E573" t="s">
        <v>6247</v>
      </c>
    </row>
    <row r="574" spans="4:5" x14ac:dyDescent="0.25">
      <c r="D574" t="s">
        <v>7226</v>
      </c>
      <c r="E574" t="s">
        <v>6248</v>
      </c>
    </row>
    <row r="575" spans="4:5" x14ac:dyDescent="0.25">
      <c r="D575" t="s">
        <v>7226</v>
      </c>
      <c r="E575" t="s">
        <v>6249</v>
      </c>
    </row>
    <row r="576" spans="4:5" x14ac:dyDescent="0.25">
      <c r="D576" t="s">
        <v>5613</v>
      </c>
    </row>
    <row r="577" spans="4:5" x14ac:dyDescent="0.25">
      <c r="D577" t="s">
        <v>7226</v>
      </c>
      <c r="E577" t="s">
        <v>6250</v>
      </c>
    </row>
    <row r="578" spans="4:5" x14ac:dyDescent="0.25">
      <c r="D578" t="s">
        <v>7226</v>
      </c>
      <c r="E578" t="s">
        <v>6251</v>
      </c>
    </row>
    <row r="579" spans="4:5" x14ac:dyDescent="0.25">
      <c r="D579" t="s">
        <v>7226</v>
      </c>
      <c r="E579" t="s">
        <v>6252</v>
      </c>
    </row>
    <row r="580" spans="4:5" x14ac:dyDescent="0.25">
      <c r="D580" t="s">
        <v>7226</v>
      </c>
      <c r="E580" t="s">
        <v>6253</v>
      </c>
    </row>
    <row r="581" spans="4:5" x14ac:dyDescent="0.25">
      <c r="D581" t="s">
        <v>7226</v>
      </c>
      <c r="E581" t="s">
        <v>6254</v>
      </c>
    </row>
    <row r="582" spans="4:5" x14ac:dyDescent="0.25">
      <c r="D582" t="s">
        <v>7226</v>
      </c>
      <c r="E582" t="s">
        <v>6255</v>
      </c>
    </row>
    <row r="583" spans="4:5" x14ac:dyDescent="0.25">
      <c r="D583" t="s">
        <v>5614</v>
      </c>
    </row>
    <row r="584" spans="4:5" x14ac:dyDescent="0.25">
      <c r="D584" t="s">
        <v>7226</v>
      </c>
      <c r="E584" t="s">
        <v>6256</v>
      </c>
    </row>
    <row r="585" spans="4:5" x14ac:dyDescent="0.25">
      <c r="D585" t="s">
        <v>7226</v>
      </c>
      <c r="E585" t="s">
        <v>6257</v>
      </c>
    </row>
    <row r="586" spans="4:5" x14ac:dyDescent="0.25">
      <c r="D586" t="s">
        <v>7226</v>
      </c>
      <c r="E586" t="s">
        <v>6258</v>
      </c>
    </row>
    <row r="587" spans="4:5" x14ac:dyDescent="0.25">
      <c r="D587" t="s">
        <v>7226</v>
      </c>
      <c r="E587" t="s">
        <v>6259</v>
      </c>
    </row>
    <row r="588" spans="4:5" x14ac:dyDescent="0.25">
      <c r="D588" t="s">
        <v>7226</v>
      </c>
      <c r="E588" t="s">
        <v>6260</v>
      </c>
    </row>
    <row r="589" spans="4:5" x14ac:dyDescent="0.25">
      <c r="D589" t="s">
        <v>7226</v>
      </c>
      <c r="E589" t="s">
        <v>6261</v>
      </c>
    </row>
    <row r="590" spans="4:5" x14ac:dyDescent="0.25">
      <c r="D590" t="s">
        <v>5615</v>
      </c>
    </row>
    <row r="591" spans="4:5" x14ac:dyDescent="0.25">
      <c r="D591" t="s">
        <v>7226</v>
      </c>
      <c r="E591" t="s">
        <v>6262</v>
      </c>
    </row>
    <row r="592" spans="4:5" x14ac:dyDescent="0.25">
      <c r="D592" t="s">
        <v>7226</v>
      </c>
      <c r="E592" t="s">
        <v>6263</v>
      </c>
    </row>
    <row r="593" spans="4:5" x14ac:dyDescent="0.25">
      <c r="D593" t="s">
        <v>7226</v>
      </c>
      <c r="E593" t="s">
        <v>6264</v>
      </c>
    </row>
    <row r="594" spans="4:5" x14ac:dyDescent="0.25">
      <c r="D594" t="s">
        <v>7226</v>
      </c>
      <c r="E594" t="s">
        <v>6265</v>
      </c>
    </row>
    <row r="595" spans="4:5" x14ac:dyDescent="0.25">
      <c r="D595" t="s">
        <v>5616</v>
      </c>
    </row>
    <row r="596" spans="4:5" x14ac:dyDescent="0.25">
      <c r="D596" t="s">
        <v>7226</v>
      </c>
      <c r="E596" t="s">
        <v>6266</v>
      </c>
    </row>
    <row r="597" spans="4:5" x14ac:dyDescent="0.25">
      <c r="D597" t="s">
        <v>7226</v>
      </c>
      <c r="E597" t="s">
        <v>6267</v>
      </c>
    </row>
    <row r="598" spans="4:5" x14ac:dyDescent="0.25">
      <c r="D598" t="s">
        <v>7226</v>
      </c>
      <c r="E598" t="s">
        <v>6268</v>
      </c>
    </row>
    <row r="599" spans="4:5" x14ac:dyDescent="0.25">
      <c r="D599" t="s">
        <v>5617</v>
      </c>
    </row>
    <row r="600" spans="4:5" x14ac:dyDescent="0.25">
      <c r="D600" t="s">
        <v>7226</v>
      </c>
      <c r="E600" t="s">
        <v>6269</v>
      </c>
    </row>
    <row r="601" spans="4:5" x14ac:dyDescent="0.25">
      <c r="D601" t="s">
        <v>7226</v>
      </c>
      <c r="E601" t="s">
        <v>6270</v>
      </c>
    </row>
    <row r="602" spans="4:5" x14ac:dyDescent="0.25">
      <c r="D602" t="s">
        <v>7226</v>
      </c>
      <c r="E602" t="s">
        <v>6271</v>
      </c>
    </row>
    <row r="603" spans="4:5" x14ac:dyDescent="0.25">
      <c r="D603" t="s">
        <v>7226</v>
      </c>
      <c r="E603" t="s">
        <v>6272</v>
      </c>
    </row>
    <row r="604" spans="4:5" x14ac:dyDescent="0.25">
      <c r="D604" t="s">
        <v>7226</v>
      </c>
      <c r="E604" t="s">
        <v>6273</v>
      </c>
    </row>
    <row r="605" spans="4:5" x14ac:dyDescent="0.25">
      <c r="D605" t="s">
        <v>7226</v>
      </c>
      <c r="E605" t="s">
        <v>6274</v>
      </c>
    </row>
    <row r="606" spans="4:5" x14ac:dyDescent="0.25">
      <c r="D606" t="s">
        <v>7226</v>
      </c>
      <c r="E606" t="s">
        <v>6275</v>
      </c>
    </row>
    <row r="607" spans="4:5" x14ac:dyDescent="0.25">
      <c r="D607" t="s">
        <v>7226</v>
      </c>
      <c r="E607" t="s">
        <v>6276</v>
      </c>
    </row>
    <row r="608" spans="4:5" x14ac:dyDescent="0.25">
      <c r="D608" t="s">
        <v>5618</v>
      </c>
    </row>
    <row r="609" spans="4:5" x14ac:dyDescent="0.25">
      <c r="D609" t="s">
        <v>7226</v>
      </c>
      <c r="E609" t="s">
        <v>6277</v>
      </c>
    </row>
    <row r="610" spans="4:5" x14ac:dyDescent="0.25">
      <c r="D610" t="s">
        <v>7226</v>
      </c>
      <c r="E610" t="s">
        <v>6278</v>
      </c>
    </row>
    <row r="611" spans="4:5" x14ac:dyDescent="0.25">
      <c r="D611" t="s">
        <v>7226</v>
      </c>
      <c r="E611" t="s">
        <v>6279</v>
      </c>
    </row>
    <row r="612" spans="4:5" x14ac:dyDescent="0.25">
      <c r="D612" t="s">
        <v>7226</v>
      </c>
      <c r="E612" t="s">
        <v>6280</v>
      </c>
    </row>
    <row r="613" spans="4:5" x14ac:dyDescent="0.25">
      <c r="D613" t="s">
        <v>7226</v>
      </c>
      <c r="E613" t="s">
        <v>6281</v>
      </c>
    </row>
    <row r="614" spans="4:5" x14ac:dyDescent="0.25">
      <c r="D614" t="s">
        <v>7226</v>
      </c>
      <c r="E614" t="s">
        <v>6282</v>
      </c>
    </row>
    <row r="615" spans="4:5" x14ac:dyDescent="0.25">
      <c r="D615" t="s">
        <v>5619</v>
      </c>
    </row>
    <row r="616" spans="4:5" x14ac:dyDescent="0.25">
      <c r="D616" t="s">
        <v>7226</v>
      </c>
      <c r="E616" t="s">
        <v>6283</v>
      </c>
    </row>
    <row r="617" spans="4:5" x14ac:dyDescent="0.25">
      <c r="D617" t="s">
        <v>7226</v>
      </c>
      <c r="E617" t="s">
        <v>6284</v>
      </c>
    </row>
    <row r="618" spans="4:5" x14ac:dyDescent="0.25">
      <c r="D618" t="s">
        <v>7226</v>
      </c>
      <c r="E618" t="s">
        <v>6285</v>
      </c>
    </row>
    <row r="619" spans="4:5" x14ac:dyDescent="0.25">
      <c r="D619" t="s">
        <v>7226</v>
      </c>
      <c r="E619" t="s">
        <v>6286</v>
      </c>
    </row>
    <row r="620" spans="4:5" x14ac:dyDescent="0.25">
      <c r="D620" t="s">
        <v>7226</v>
      </c>
      <c r="E620" t="s">
        <v>6287</v>
      </c>
    </row>
    <row r="621" spans="4:5" x14ac:dyDescent="0.25">
      <c r="D621" t="s">
        <v>5620</v>
      </c>
    </row>
    <row r="622" spans="4:5" x14ac:dyDescent="0.25">
      <c r="D622" t="s">
        <v>7226</v>
      </c>
      <c r="E622" t="s">
        <v>5620</v>
      </c>
    </row>
    <row r="623" spans="4:5" x14ac:dyDescent="0.25">
      <c r="D623" t="s">
        <v>5621</v>
      </c>
    </row>
    <row r="624" spans="4:5" x14ac:dyDescent="0.25">
      <c r="D624" t="s">
        <v>7226</v>
      </c>
      <c r="E624" t="s">
        <v>6288</v>
      </c>
    </row>
    <row r="625" spans="4:5" x14ac:dyDescent="0.25">
      <c r="D625" t="s">
        <v>7226</v>
      </c>
      <c r="E625" t="s">
        <v>6289</v>
      </c>
    </row>
    <row r="626" spans="4:5" x14ac:dyDescent="0.25">
      <c r="D626" t="s">
        <v>7226</v>
      </c>
      <c r="E626" t="s">
        <v>6290</v>
      </c>
    </row>
    <row r="627" spans="4:5" x14ac:dyDescent="0.25">
      <c r="D627" t="s">
        <v>7226</v>
      </c>
      <c r="E627" t="s">
        <v>6291</v>
      </c>
    </row>
    <row r="628" spans="4:5" x14ac:dyDescent="0.25">
      <c r="D628" t="s">
        <v>7226</v>
      </c>
      <c r="E628" t="s">
        <v>6292</v>
      </c>
    </row>
    <row r="629" spans="4:5" x14ac:dyDescent="0.25">
      <c r="D629" t="s">
        <v>7226</v>
      </c>
      <c r="E629" t="s">
        <v>6293</v>
      </c>
    </row>
    <row r="630" spans="4:5" x14ac:dyDescent="0.25">
      <c r="D630" t="s">
        <v>5622</v>
      </c>
    </row>
    <row r="631" spans="4:5" x14ac:dyDescent="0.25">
      <c r="D631" t="s">
        <v>7226</v>
      </c>
      <c r="E631" t="s">
        <v>6294</v>
      </c>
    </row>
    <row r="632" spans="4:5" x14ac:dyDescent="0.25">
      <c r="D632" t="s">
        <v>7226</v>
      </c>
      <c r="E632" t="s">
        <v>6295</v>
      </c>
    </row>
    <row r="633" spans="4:5" x14ac:dyDescent="0.25">
      <c r="D633" t="s">
        <v>7226</v>
      </c>
      <c r="E633" t="s">
        <v>6296</v>
      </c>
    </row>
    <row r="634" spans="4:5" x14ac:dyDescent="0.25">
      <c r="D634" t="s">
        <v>7226</v>
      </c>
      <c r="E634" t="s">
        <v>6297</v>
      </c>
    </row>
    <row r="635" spans="4:5" x14ac:dyDescent="0.25">
      <c r="D635" t="s">
        <v>7226</v>
      </c>
      <c r="E635" t="s">
        <v>6298</v>
      </c>
    </row>
    <row r="636" spans="4:5" x14ac:dyDescent="0.25">
      <c r="D636" t="s">
        <v>7226</v>
      </c>
      <c r="E636" t="s">
        <v>6299</v>
      </c>
    </row>
    <row r="637" spans="4:5" x14ac:dyDescent="0.25">
      <c r="D637" t="s">
        <v>5623</v>
      </c>
    </row>
    <row r="638" spans="4:5" x14ac:dyDescent="0.25">
      <c r="D638" t="s">
        <v>7226</v>
      </c>
      <c r="E638" t="s">
        <v>6300</v>
      </c>
    </row>
    <row r="639" spans="4:5" x14ac:dyDescent="0.25">
      <c r="D639" t="s">
        <v>7226</v>
      </c>
      <c r="E639" t="s">
        <v>6301</v>
      </c>
    </row>
    <row r="640" spans="4:5" x14ac:dyDescent="0.25">
      <c r="D640" t="s">
        <v>7226</v>
      </c>
      <c r="E640" t="s">
        <v>6302</v>
      </c>
    </row>
    <row r="641" spans="4:5" x14ac:dyDescent="0.25">
      <c r="D641" t="s">
        <v>7226</v>
      </c>
      <c r="E641" t="s">
        <v>6303</v>
      </c>
    </row>
    <row r="642" spans="4:5" x14ac:dyDescent="0.25">
      <c r="D642" t="s">
        <v>5624</v>
      </c>
    </row>
    <row r="643" spans="4:5" x14ac:dyDescent="0.25">
      <c r="D643" t="s">
        <v>7226</v>
      </c>
      <c r="E643" t="s">
        <v>6304</v>
      </c>
    </row>
    <row r="644" spans="4:5" x14ac:dyDescent="0.25">
      <c r="D644" t="s">
        <v>7226</v>
      </c>
      <c r="E644" t="s">
        <v>6305</v>
      </c>
    </row>
    <row r="645" spans="4:5" x14ac:dyDescent="0.25">
      <c r="D645" t="s">
        <v>7226</v>
      </c>
      <c r="E645" t="s">
        <v>6306</v>
      </c>
    </row>
    <row r="646" spans="4:5" x14ac:dyDescent="0.25">
      <c r="D646" t="s">
        <v>7226</v>
      </c>
      <c r="E646" t="s">
        <v>6307</v>
      </c>
    </row>
    <row r="647" spans="4:5" x14ac:dyDescent="0.25">
      <c r="D647" t="s">
        <v>7226</v>
      </c>
      <c r="E647" t="s">
        <v>6308</v>
      </c>
    </row>
    <row r="648" spans="4:5" x14ac:dyDescent="0.25">
      <c r="D648" t="s">
        <v>7226</v>
      </c>
      <c r="E648" t="s">
        <v>6309</v>
      </c>
    </row>
    <row r="649" spans="4:5" x14ac:dyDescent="0.25">
      <c r="D649" t="s">
        <v>7226</v>
      </c>
      <c r="E649" t="s">
        <v>6310</v>
      </c>
    </row>
    <row r="650" spans="4:5" x14ac:dyDescent="0.25">
      <c r="D650" t="s">
        <v>5625</v>
      </c>
    </row>
    <row r="651" spans="4:5" x14ac:dyDescent="0.25">
      <c r="D651" t="s">
        <v>7226</v>
      </c>
      <c r="E651" t="s">
        <v>6311</v>
      </c>
    </row>
    <row r="652" spans="4:5" x14ac:dyDescent="0.25">
      <c r="D652" t="s">
        <v>7226</v>
      </c>
      <c r="E652" t="s">
        <v>6312</v>
      </c>
    </row>
    <row r="653" spans="4:5" x14ac:dyDescent="0.25">
      <c r="D653" t="s">
        <v>7226</v>
      </c>
      <c r="E653" t="s">
        <v>6313</v>
      </c>
    </row>
    <row r="654" spans="4:5" x14ac:dyDescent="0.25">
      <c r="D654" t="s">
        <v>7226</v>
      </c>
      <c r="E654" t="s">
        <v>6314</v>
      </c>
    </row>
    <row r="655" spans="4:5" x14ac:dyDescent="0.25">
      <c r="D655" t="s">
        <v>5626</v>
      </c>
    </row>
    <row r="656" spans="4:5" x14ac:dyDescent="0.25">
      <c r="D656" t="s">
        <v>7226</v>
      </c>
      <c r="E656" t="s">
        <v>6315</v>
      </c>
    </row>
    <row r="657" spans="4:5" x14ac:dyDescent="0.25">
      <c r="D657" t="s">
        <v>7226</v>
      </c>
      <c r="E657" t="s">
        <v>6316</v>
      </c>
    </row>
    <row r="658" spans="4:5" x14ac:dyDescent="0.25">
      <c r="D658" t="s">
        <v>5627</v>
      </c>
    </row>
    <row r="659" spans="4:5" x14ac:dyDescent="0.25">
      <c r="D659" t="s">
        <v>7226</v>
      </c>
      <c r="E659" t="s">
        <v>6317</v>
      </c>
    </row>
    <row r="660" spans="4:5" x14ac:dyDescent="0.25">
      <c r="D660" t="s">
        <v>7226</v>
      </c>
      <c r="E660" t="s">
        <v>6318</v>
      </c>
    </row>
    <row r="661" spans="4:5" x14ac:dyDescent="0.25">
      <c r="D661" t="s">
        <v>7226</v>
      </c>
      <c r="E661" t="s">
        <v>6319</v>
      </c>
    </row>
    <row r="662" spans="4:5" x14ac:dyDescent="0.25">
      <c r="D662" t="s">
        <v>7226</v>
      </c>
      <c r="E662" t="s">
        <v>6320</v>
      </c>
    </row>
    <row r="663" spans="4:5" x14ac:dyDescent="0.25">
      <c r="D663" t="s">
        <v>7226</v>
      </c>
      <c r="E663" t="s">
        <v>6321</v>
      </c>
    </row>
    <row r="664" spans="4:5" x14ac:dyDescent="0.25">
      <c r="D664" t="s">
        <v>7226</v>
      </c>
      <c r="E664" t="s">
        <v>6322</v>
      </c>
    </row>
    <row r="665" spans="4:5" x14ac:dyDescent="0.25">
      <c r="D665" t="s">
        <v>7226</v>
      </c>
      <c r="E665" t="s">
        <v>6323</v>
      </c>
    </row>
    <row r="666" spans="4:5" x14ac:dyDescent="0.25">
      <c r="D666" t="s">
        <v>7226</v>
      </c>
      <c r="E666" t="s">
        <v>6324</v>
      </c>
    </row>
    <row r="667" spans="4:5" x14ac:dyDescent="0.25">
      <c r="D667" t="s">
        <v>5628</v>
      </c>
    </row>
    <row r="668" spans="4:5" x14ac:dyDescent="0.25">
      <c r="D668" t="s">
        <v>7226</v>
      </c>
      <c r="E668" t="s">
        <v>6325</v>
      </c>
    </row>
    <row r="669" spans="4:5" x14ac:dyDescent="0.25">
      <c r="D669" t="s">
        <v>7226</v>
      </c>
      <c r="E669" t="s">
        <v>6326</v>
      </c>
    </row>
    <row r="670" spans="4:5" x14ac:dyDescent="0.25">
      <c r="D670" t="s">
        <v>7226</v>
      </c>
      <c r="E670" t="s">
        <v>6327</v>
      </c>
    </row>
    <row r="671" spans="4:5" x14ac:dyDescent="0.25">
      <c r="D671" t="s">
        <v>7226</v>
      </c>
      <c r="E671" t="s">
        <v>6328</v>
      </c>
    </row>
    <row r="672" spans="4:5" x14ac:dyDescent="0.25">
      <c r="D672" t="s">
        <v>7226</v>
      </c>
      <c r="E672" t="s">
        <v>6329</v>
      </c>
    </row>
    <row r="673" spans="4:5" x14ac:dyDescent="0.25">
      <c r="D673" t="s">
        <v>7226</v>
      </c>
      <c r="E673" t="s">
        <v>6330</v>
      </c>
    </row>
    <row r="674" spans="4:5" x14ac:dyDescent="0.25">
      <c r="D674" t="s">
        <v>7226</v>
      </c>
      <c r="E674" t="s">
        <v>6331</v>
      </c>
    </row>
    <row r="675" spans="4:5" x14ac:dyDescent="0.25">
      <c r="D675" t="s">
        <v>5629</v>
      </c>
    </row>
    <row r="676" spans="4:5" x14ac:dyDescent="0.25">
      <c r="D676" t="s">
        <v>7226</v>
      </c>
      <c r="E676" t="s">
        <v>6332</v>
      </c>
    </row>
    <row r="677" spans="4:5" x14ac:dyDescent="0.25">
      <c r="D677" t="s">
        <v>7226</v>
      </c>
      <c r="E677" t="s">
        <v>6333</v>
      </c>
    </row>
    <row r="678" spans="4:5" x14ac:dyDescent="0.25">
      <c r="D678" t="s">
        <v>7226</v>
      </c>
      <c r="E678" t="s">
        <v>6334</v>
      </c>
    </row>
    <row r="679" spans="4:5" x14ac:dyDescent="0.25">
      <c r="D679" t="s">
        <v>7226</v>
      </c>
      <c r="E679" t="s">
        <v>6335</v>
      </c>
    </row>
    <row r="680" spans="4:5" x14ac:dyDescent="0.25">
      <c r="D680" t="s">
        <v>7226</v>
      </c>
      <c r="E680" t="s">
        <v>6336</v>
      </c>
    </row>
    <row r="681" spans="4:5" x14ac:dyDescent="0.25">
      <c r="D681" t="s">
        <v>7226</v>
      </c>
      <c r="E681" t="s">
        <v>6337</v>
      </c>
    </row>
    <row r="682" spans="4:5" x14ac:dyDescent="0.25">
      <c r="D682" t="s">
        <v>7226</v>
      </c>
      <c r="E682" t="s">
        <v>6338</v>
      </c>
    </row>
    <row r="683" spans="4:5" x14ac:dyDescent="0.25">
      <c r="D683" t="s">
        <v>7226</v>
      </c>
      <c r="E683" t="s">
        <v>6339</v>
      </c>
    </row>
    <row r="684" spans="4:5" x14ac:dyDescent="0.25">
      <c r="D684" t="s">
        <v>5630</v>
      </c>
    </row>
    <row r="685" spans="4:5" x14ac:dyDescent="0.25">
      <c r="D685" t="s">
        <v>7226</v>
      </c>
      <c r="E685" t="s">
        <v>5630</v>
      </c>
    </row>
    <row r="686" spans="4:5" x14ac:dyDescent="0.25">
      <c r="D686" t="s">
        <v>5631</v>
      </c>
    </row>
    <row r="687" spans="4:5" x14ac:dyDescent="0.25">
      <c r="D687" t="s">
        <v>7226</v>
      </c>
      <c r="E687" t="s">
        <v>5631</v>
      </c>
    </row>
    <row r="688" spans="4:5" x14ac:dyDescent="0.25">
      <c r="D688" t="s">
        <v>5632</v>
      </c>
    </row>
    <row r="689" spans="4:5" x14ac:dyDescent="0.25">
      <c r="D689" t="s">
        <v>7226</v>
      </c>
      <c r="E689" t="s">
        <v>5632</v>
      </c>
    </row>
    <row r="690" spans="4:5" x14ac:dyDescent="0.25">
      <c r="D690" t="s">
        <v>5633</v>
      </c>
    </row>
    <row r="691" spans="4:5" x14ac:dyDescent="0.25">
      <c r="D691" t="s">
        <v>7226</v>
      </c>
      <c r="E691" t="s">
        <v>5633</v>
      </c>
    </row>
    <row r="692" spans="4:5" x14ac:dyDescent="0.25">
      <c r="D692" t="s">
        <v>5634</v>
      </c>
    </row>
    <row r="693" spans="4:5" x14ac:dyDescent="0.25">
      <c r="D693" t="s">
        <v>7226</v>
      </c>
      <c r="E693" t="s">
        <v>5634</v>
      </c>
    </row>
    <row r="694" spans="4:5" x14ac:dyDescent="0.25">
      <c r="D694" t="s">
        <v>5635</v>
      </c>
    </row>
    <row r="695" spans="4:5" x14ac:dyDescent="0.25">
      <c r="D695" t="s">
        <v>7226</v>
      </c>
      <c r="E695" t="s">
        <v>5635</v>
      </c>
    </row>
    <row r="696" spans="4:5" x14ac:dyDescent="0.25">
      <c r="D696" t="s">
        <v>5636</v>
      </c>
    </row>
    <row r="697" spans="4:5" x14ac:dyDescent="0.25">
      <c r="D697" t="s">
        <v>7226</v>
      </c>
      <c r="E697" t="s">
        <v>6340</v>
      </c>
    </row>
    <row r="698" spans="4:5" x14ac:dyDescent="0.25">
      <c r="D698" t="s">
        <v>7226</v>
      </c>
      <c r="E698" t="s">
        <v>6341</v>
      </c>
    </row>
    <row r="699" spans="4:5" x14ac:dyDescent="0.25">
      <c r="D699" t="s">
        <v>7226</v>
      </c>
      <c r="E699" t="s">
        <v>6342</v>
      </c>
    </row>
    <row r="700" spans="4:5" x14ac:dyDescent="0.25">
      <c r="D700" t="s">
        <v>7226</v>
      </c>
      <c r="E700" t="s">
        <v>6343</v>
      </c>
    </row>
    <row r="701" spans="4:5" x14ac:dyDescent="0.25">
      <c r="D701" t="s">
        <v>7226</v>
      </c>
      <c r="E701" t="s">
        <v>6344</v>
      </c>
    </row>
    <row r="702" spans="4:5" x14ac:dyDescent="0.25">
      <c r="D702" t="s">
        <v>5637</v>
      </c>
    </row>
    <row r="703" spans="4:5" x14ac:dyDescent="0.25">
      <c r="D703" t="s">
        <v>7226</v>
      </c>
      <c r="E703" t="s">
        <v>5637</v>
      </c>
    </row>
    <row r="704" spans="4:5" x14ac:dyDescent="0.25">
      <c r="D704" t="s">
        <v>5638</v>
      </c>
    </row>
    <row r="705" spans="4:5" x14ac:dyDescent="0.25">
      <c r="D705" t="s">
        <v>7226</v>
      </c>
      <c r="E705" t="s">
        <v>6345</v>
      </c>
    </row>
    <row r="706" spans="4:5" x14ac:dyDescent="0.25">
      <c r="D706" t="s">
        <v>7226</v>
      </c>
      <c r="E706" t="s">
        <v>6346</v>
      </c>
    </row>
    <row r="707" spans="4:5" x14ac:dyDescent="0.25">
      <c r="D707" t="s">
        <v>7226</v>
      </c>
      <c r="E707" t="s">
        <v>6347</v>
      </c>
    </row>
    <row r="708" spans="4:5" x14ac:dyDescent="0.25">
      <c r="D708" t="s">
        <v>7226</v>
      </c>
      <c r="E708" t="s">
        <v>6348</v>
      </c>
    </row>
    <row r="709" spans="4:5" x14ac:dyDescent="0.25">
      <c r="D709" t="s">
        <v>7226</v>
      </c>
      <c r="E709" t="s">
        <v>6349</v>
      </c>
    </row>
    <row r="710" spans="4:5" x14ac:dyDescent="0.25">
      <c r="D710" t="s">
        <v>7226</v>
      </c>
      <c r="E710" t="s">
        <v>6350</v>
      </c>
    </row>
    <row r="711" spans="4:5" x14ac:dyDescent="0.25">
      <c r="D711" t="s">
        <v>5639</v>
      </c>
    </row>
    <row r="712" spans="4:5" x14ac:dyDescent="0.25">
      <c r="D712" t="s">
        <v>7226</v>
      </c>
      <c r="E712" t="s">
        <v>6351</v>
      </c>
    </row>
    <row r="713" spans="4:5" x14ac:dyDescent="0.25">
      <c r="D713" t="s">
        <v>7226</v>
      </c>
      <c r="E713" t="s">
        <v>6352</v>
      </c>
    </row>
    <row r="714" spans="4:5" x14ac:dyDescent="0.25">
      <c r="D714" t="s">
        <v>7226</v>
      </c>
      <c r="E714" t="s">
        <v>6353</v>
      </c>
    </row>
    <row r="715" spans="4:5" x14ac:dyDescent="0.25">
      <c r="D715" t="s">
        <v>7226</v>
      </c>
      <c r="E715" t="s">
        <v>6354</v>
      </c>
    </row>
    <row r="716" spans="4:5" x14ac:dyDescent="0.25">
      <c r="D716" t="s">
        <v>5640</v>
      </c>
    </row>
    <row r="717" spans="4:5" x14ac:dyDescent="0.25">
      <c r="D717" t="s">
        <v>7226</v>
      </c>
      <c r="E717" t="s">
        <v>6355</v>
      </c>
    </row>
    <row r="718" spans="4:5" x14ac:dyDescent="0.25">
      <c r="D718" t="s">
        <v>7226</v>
      </c>
      <c r="E718" t="s">
        <v>6356</v>
      </c>
    </row>
    <row r="719" spans="4:5" x14ac:dyDescent="0.25">
      <c r="D719" t="s">
        <v>5641</v>
      </c>
    </row>
    <row r="720" spans="4:5" x14ac:dyDescent="0.25">
      <c r="D720" t="s">
        <v>7226</v>
      </c>
      <c r="E720" t="s">
        <v>6357</v>
      </c>
    </row>
    <row r="721" spans="4:5" x14ac:dyDescent="0.25">
      <c r="D721" t="s">
        <v>7226</v>
      </c>
      <c r="E721" t="s">
        <v>6358</v>
      </c>
    </row>
    <row r="722" spans="4:5" x14ac:dyDescent="0.25">
      <c r="D722" t="s">
        <v>5642</v>
      </c>
    </row>
    <row r="723" spans="4:5" x14ac:dyDescent="0.25">
      <c r="D723" t="s">
        <v>7226</v>
      </c>
      <c r="E723" t="s">
        <v>5642</v>
      </c>
    </row>
    <row r="724" spans="4:5" x14ac:dyDescent="0.25">
      <c r="D724" t="s">
        <v>5643</v>
      </c>
    </row>
    <row r="725" spans="4:5" x14ac:dyDescent="0.25">
      <c r="D725" t="s">
        <v>7226</v>
      </c>
      <c r="E725" t="s">
        <v>6359</v>
      </c>
    </row>
    <row r="726" spans="4:5" x14ac:dyDescent="0.25">
      <c r="D726" t="s">
        <v>7226</v>
      </c>
      <c r="E726" t="s">
        <v>6360</v>
      </c>
    </row>
    <row r="727" spans="4:5" x14ac:dyDescent="0.25">
      <c r="D727" t="s">
        <v>5644</v>
      </c>
    </row>
    <row r="728" spans="4:5" x14ac:dyDescent="0.25">
      <c r="D728" t="s">
        <v>7226</v>
      </c>
      <c r="E728" t="s">
        <v>6361</v>
      </c>
    </row>
    <row r="729" spans="4:5" x14ac:dyDescent="0.25">
      <c r="D729" t="s">
        <v>7226</v>
      </c>
      <c r="E729" t="s">
        <v>6362</v>
      </c>
    </row>
    <row r="730" spans="4:5" x14ac:dyDescent="0.25">
      <c r="D730" t="s">
        <v>7226</v>
      </c>
      <c r="E730" t="s">
        <v>6363</v>
      </c>
    </row>
    <row r="731" spans="4:5" x14ac:dyDescent="0.25">
      <c r="D731" t="s">
        <v>5645</v>
      </c>
    </row>
    <row r="732" spans="4:5" x14ac:dyDescent="0.25">
      <c r="D732" t="s">
        <v>7226</v>
      </c>
      <c r="E732" t="s">
        <v>6364</v>
      </c>
    </row>
    <row r="733" spans="4:5" x14ac:dyDescent="0.25">
      <c r="D733" t="s">
        <v>7226</v>
      </c>
      <c r="E733" t="s">
        <v>6365</v>
      </c>
    </row>
    <row r="734" spans="4:5" x14ac:dyDescent="0.25">
      <c r="D734" t="s">
        <v>7226</v>
      </c>
      <c r="E734" t="s">
        <v>6366</v>
      </c>
    </row>
    <row r="735" spans="4:5" x14ac:dyDescent="0.25">
      <c r="D735" t="s">
        <v>7226</v>
      </c>
      <c r="E735" t="s">
        <v>6367</v>
      </c>
    </row>
    <row r="736" spans="4:5" x14ac:dyDescent="0.25">
      <c r="D736" t="s">
        <v>7226</v>
      </c>
      <c r="E736" t="s">
        <v>6368</v>
      </c>
    </row>
    <row r="737" spans="4:5" x14ac:dyDescent="0.25">
      <c r="D737" t="s">
        <v>7226</v>
      </c>
      <c r="E737" t="s">
        <v>6369</v>
      </c>
    </row>
    <row r="738" spans="4:5" x14ac:dyDescent="0.25">
      <c r="D738" t="s">
        <v>5646</v>
      </c>
    </row>
    <row r="739" spans="4:5" x14ac:dyDescent="0.25">
      <c r="D739" t="s">
        <v>7226</v>
      </c>
      <c r="E739" t="s">
        <v>6370</v>
      </c>
    </row>
    <row r="740" spans="4:5" x14ac:dyDescent="0.25">
      <c r="D740" t="s">
        <v>7226</v>
      </c>
      <c r="E740" t="s">
        <v>6371</v>
      </c>
    </row>
    <row r="741" spans="4:5" x14ac:dyDescent="0.25">
      <c r="D741" t="s">
        <v>7226</v>
      </c>
      <c r="E741" t="s">
        <v>6372</v>
      </c>
    </row>
    <row r="742" spans="4:5" x14ac:dyDescent="0.25">
      <c r="D742" t="s">
        <v>7226</v>
      </c>
      <c r="E742" t="s">
        <v>6373</v>
      </c>
    </row>
    <row r="743" spans="4:5" x14ac:dyDescent="0.25">
      <c r="D743" t="s">
        <v>5647</v>
      </c>
    </row>
    <row r="744" spans="4:5" x14ac:dyDescent="0.25">
      <c r="D744" t="s">
        <v>7226</v>
      </c>
      <c r="E744" t="s">
        <v>6374</v>
      </c>
    </row>
    <row r="745" spans="4:5" x14ac:dyDescent="0.25">
      <c r="D745" t="s">
        <v>7226</v>
      </c>
      <c r="E745" t="s">
        <v>6375</v>
      </c>
    </row>
    <row r="746" spans="4:5" x14ac:dyDescent="0.25">
      <c r="D746" t="s">
        <v>7226</v>
      </c>
      <c r="E746" t="s">
        <v>6376</v>
      </c>
    </row>
    <row r="747" spans="4:5" x14ac:dyDescent="0.25">
      <c r="D747" t="s">
        <v>5648</v>
      </c>
    </row>
    <row r="748" spans="4:5" x14ac:dyDescent="0.25">
      <c r="D748" t="s">
        <v>7226</v>
      </c>
      <c r="E748" t="s">
        <v>6377</v>
      </c>
    </row>
    <row r="749" spans="4:5" x14ac:dyDescent="0.25">
      <c r="D749" t="s">
        <v>7226</v>
      </c>
      <c r="E749" t="s">
        <v>6378</v>
      </c>
    </row>
    <row r="750" spans="4:5" x14ac:dyDescent="0.25">
      <c r="D750" t="s">
        <v>7226</v>
      </c>
      <c r="E750" t="s">
        <v>6379</v>
      </c>
    </row>
    <row r="751" spans="4:5" x14ac:dyDescent="0.25">
      <c r="D751" t="s">
        <v>7226</v>
      </c>
      <c r="E751" t="s">
        <v>6380</v>
      </c>
    </row>
    <row r="752" spans="4:5" x14ac:dyDescent="0.25">
      <c r="D752" t="s">
        <v>7226</v>
      </c>
      <c r="E752" t="s">
        <v>6381</v>
      </c>
    </row>
    <row r="753" spans="4:5" x14ac:dyDescent="0.25">
      <c r="D753" t="s">
        <v>7226</v>
      </c>
      <c r="E753" t="s">
        <v>6382</v>
      </c>
    </row>
    <row r="754" spans="4:5" x14ac:dyDescent="0.25">
      <c r="D754" t="s">
        <v>7226</v>
      </c>
      <c r="E754" t="s">
        <v>6383</v>
      </c>
    </row>
    <row r="755" spans="4:5" x14ac:dyDescent="0.25">
      <c r="D755" t="s">
        <v>7226</v>
      </c>
      <c r="E755" t="s">
        <v>6384</v>
      </c>
    </row>
    <row r="756" spans="4:5" x14ac:dyDescent="0.25">
      <c r="D756" t="s">
        <v>5649</v>
      </c>
    </row>
    <row r="757" spans="4:5" x14ac:dyDescent="0.25">
      <c r="D757" t="s">
        <v>7226</v>
      </c>
      <c r="E757" t="s">
        <v>6385</v>
      </c>
    </row>
    <row r="758" spans="4:5" x14ac:dyDescent="0.25">
      <c r="D758" t="s">
        <v>7226</v>
      </c>
      <c r="E758" t="s">
        <v>6386</v>
      </c>
    </row>
    <row r="759" spans="4:5" x14ac:dyDescent="0.25">
      <c r="D759" t="s">
        <v>5650</v>
      </c>
    </row>
    <row r="760" spans="4:5" x14ac:dyDescent="0.25">
      <c r="D760" t="s">
        <v>7226</v>
      </c>
      <c r="E760" t="s">
        <v>6387</v>
      </c>
    </row>
    <row r="761" spans="4:5" x14ac:dyDescent="0.25">
      <c r="D761" t="s">
        <v>7226</v>
      </c>
      <c r="E761" t="s">
        <v>6388</v>
      </c>
    </row>
    <row r="762" spans="4:5" x14ac:dyDescent="0.25">
      <c r="D762" t="s">
        <v>7226</v>
      </c>
      <c r="E762" t="s">
        <v>6389</v>
      </c>
    </row>
    <row r="763" spans="4:5" x14ac:dyDescent="0.25">
      <c r="D763" t="s">
        <v>5651</v>
      </c>
    </row>
    <row r="764" spans="4:5" x14ac:dyDescent="0.25">
      <c r="D764" t="s">
        <v>7226</v>
      </c>
      <c r="E764" t="s">
        <v>6390</v>
      </c>
    </row>
    <row r="765" spans="4:5" x14ac:dyDescent="0.25">
      <c r="D765" t="s">
        <v>7226</v>
      </c>
      <c r="E765" t="s">
        <v>6391</v>
      </c>
    </row>
    <row r="766" spans="4:5" x14ac:dyDescent="0.25">
      <c r="D766" t="s">
        <v>5652</v>
      </c>
    </row>
    <row r="767" spans="4:5" x14ac:dyDescent="0.25">
      <c r="D767" t="s">
        <v>7226</v>
      </c>
      <c r="E767" t="s">
        <v>6392</v>
      </c>
    </row>
    <row r="768" spans="4:5" x14ac:dyDescent="0.25">
      <c r="D768" t="s">
        <v>7226</v>
      </c>
      <c r="E768" t="s">
        <v>6393</v>
      </c>
    </row>
    <row r="769" spans="4:5" x14ac:dyDescent="0.25">
      <c r="D769" t="s">
        <v>7226</v>
      </c>
      <c r="E769" t="s">
        <v>6394</v>
      </c>
    </row>
    <row r="770" spans="4:5" x14ac:dyDescent="0.25">
      <c r="D770" t="s">
        <v>7226</v>
      </c>
      <c r="E770" t="s">
        <v>6395</v>
      </c>
    </row>
    <row r="771" spans="4:5" x14ac:dyDescent="0.25">
      <c r="D771" t="s">
        <v>5653</v>
      </c>
    </row>
    <row r="772" spans="4:5" x14ac:dyDescent="0.25">
      <c r="D772" t="s">
        <v>7226</v>
      </c>
      <c r="E772" t="s">
        <v>6396</v>
      </c>
    </row>
    <row r="773" spans="4:5" x14ac:dyDescent="0.25">
      <c r="D773" t="s">
        <v>7226</v>
      </c>
      <c r="E773" t="s">
        <v>6397</v>
      </c>
    </row>
    <row r="774" spans="4:5" x14ac:dyDescent="0.25">
      <c r="D774" t="s">
        <v>5654</v>
      </c>
    </row>
    <row r="775" spans="4:5" x14ac:dyDescent="0.25">
      <c r="D775" t="s">
        <v>7226</v>
      </c>
      <c r="E775" t="s">
        <v>6398</v>
      </c>
    </row>
    <row r="776" spans="4:5" x14ac:dyDescent="0.25">
      <c r="D776" t="s">
        <v>7226</v>
      </c>
      <c r="E776" t="s">
        <v>6399</v>
      </c>
    </row>
    <row r="777" spans="4:5" x14ac:dyDescent="0.25">
      <c r="D777" t="s">
        <v>7226</v>
      </c>
      <c r="E777" t="s">
        <v>6400</v>
      </c>
    </row>
    <row r="778" spans="4:5" x14ac:dyDescent="0.25">
      <c r="D778" t="s">
        <v>5655</v>
      </c>
    </row>
    <row r="779" spans="4:5" x14ac:dyDescent="0.25">
      <c r="D779" t="s">
        <v>7226</v>
      </c>
      <c r="E779" t="s">
        <v>5655</v>
      </c>
    </row>
    <row r="780" spans="4:5" x14ac:dyDescent="0.25">
      <c r="D780" t="s">
        <v>5656</v>
      </c>
    </row>
    <row r="781" spans="4:5" x14ac:dyDescent="0.25">
      <c r="D781" t="s">
        <v>7226</v>
      </c>
      <c r="E781" t="s">
        <v>6401</v>
      </c>
    </row>
    <row r="782" spans="4:5" x14ac:dyDescent="0.25">
      <c r="D782" t="s">
        <v>7226</v>
      </c>
      <c r="E782" t="s">
        <v>6402</v>
      </c>
    </row>
    <row r="783" spans="4:5" x14ac:dyDescent="0.25">
      <c r="D783" t="s">
        <v>7226</v>
      </c>
      <c r="E783" t="s">
        <v>6403</v>
      </c>
    </row>
    <row r="784" spans="4:5" x14ac:dyDescent="0.25">
      <c r="D784" t="s">
        <v>5657</v>
      </c>
    </row>
    <row r="785" spans="4:5" x14ac:dyDescent="0.25">
      <c r="D785" t="s">
        <v>7226</v>
      </c>
      <c r="E785" t="s">
        <v>6404</v>
      </c>
    </row>
    <row r="786" spans="4:5" x14ac:dyDescent="0.25">
      <c r="D786" t="s">
        <v>7226</v>
      </c>
      <c r="E786" t="s">
        <v>6405</v>
      </c>
    </row>
    <row r="787" spans="4:5" x14ac:dyDescent="0.25">
      <c r="D787" t="s">
        <v>7226</v>
      </c>
      <c r="E787" t="s">
        <v>6406</v>
      </c>
    </row>
    <row r="788" spans="4:5" x14ac:dyDescent="0.25">
      <c r="D788" t="s">
        <v>7226</v>
      </c>
      <c r="E788" t="s">
        <v>6407</v>
      </c>
    </row>
    <row r="789" spans="4:5" x14ac:dyDescent="0.25">
      <c r="D789" t="s">
        <v>5658</v>
      </c>
    </row>
    <row r="790" spans="4:5" x14ac:dyDescent="0.25">
      <c r="D790" t="s">
        <v>7226</v>
      </c>
      <c r="E790" t="s">
        <v>6408</v>
      </c>
    </row>
    <row r="791" spans="4:5" x14ac:dyDescent="0.25">
      <c r="D791" t="s">
        <v>7226</v>
      </c>
      <c r="E791" t="s">
        <v>6409</v>
      </c>
    </row>
    <row r="792" spans="4:5" x14ac:dyDescent="0.25">
      <c r="D792" t="s">
        <v>5659</v>
      </c>
    </row>
    <row r="793" spans="4:5" x14ac:dyDescent="0.25">
      <c r="D793" t="s">
        <v>7226</v>
      </c>
      <c r="E793" t="s">
        <v>5659</v>
      </c>
    </row>
    <row r="794" spans="4:5" x14ac:dyDescent="0.25">
      <c r="D794" t="s">
        <v>5660</v>
      </c>
    </row>
    <row r="795" spans="4:5" x14ac:dyDescent="0.25">
      <c r="D795" t="s">
        <v>7226</v>
      </c>
      <c r="E795" t="s">
        <v>6410</v>
      </c>
    </row>
    <row r="796" spans="4:5" x14ac:dyDescent="0.25">
      <c r="D796" t="s">
        <v>7226</v>
      </c>
      <c r="E796" t="s">
        <v>6411</v>
      </c>
    </row>
    <row r="797" spans="4:5" x14ac:dyDescent="0.25">
      <c r="D797" t="s">
        <v>7226</v>
      </c>
      <c r="E797" t="s">
        <v>6412</v>
      </c>
    </row>
    <row r="798" spans="4:5" x14ac:dyDescent="0.25">
      <c r="D798" t="s">
        <v>7226</v>
      </c>
      <c r="E798" t="s">
        <v>6413</v>
      </c>
    </row>
    <row r="799" spans="4:5" x14ac:dyDescent="0.25">
      <c r="D799" t="s">
        <v>7226</v>
      </c>
      <c r="E799" t="s">
        <v>6414</v>
      </c>
    </row>
    <row r="800" spans="4:5" x14ac:dyDescent="0.25">
      <c r="D800" t="s">
        <v>7226</v>
      </c>
      <c r="E800" t="s">
        <v>6415</v>
      </c>
    </row>
    <row r="801" spans="4:5" x14ac:dyDescent="0.25">
      <c r="D801" t="s">
        <v>5661</v>
      </c>
    </row>
    <row r="802" spans="4:5" x14ac:dyDescent="0.25">
      <c r="D802" t="s">
        <v>7226</v>
      </c>
      <c r="E802" t="s">
        <v>6416</v>
      </c>
    </row>
    <row r="803" spans="4:5" x14ac:dyDescent="0.25">
      <c r="D803" t="s">
        <v>7226</v>
      </c>
      <c r="E803" t="s">
        <v>6417</v>
      </c>
    </row>
    <row r="804" spans="4:5" x14ac:dyDescent="0.25">
      <c r="D804" t="s">
        <v>7226</v>
      </c>
      <c r="E804" t="s">
        <v>6418</v>
      </c>
    </row>
    <row r="805" spans="4:5" x14ac:dyDescent="0.25">
      <c r="D805" t="s">
        <v>7226</v>
      </c>
      <c r="E805" t="s">
        <v>6419</v>
      </c>
    </row>
    <row r="806" spans="4:5" x14ac:dyDescent="0.25">
      <c r="D806" t="s">
        <v>7226</v>
      </c>
      <c r="E806" t="s">
        <v>6420</v>
      </c>
    </row>
    <row r="807" spans="4:5" x14ac:dyDescent="0.25">
      <c r="D807" t="s">
        <v>7226</v>
      </c>
      <c r="E807" t="s">
        <v>6421</v>
      </c>
    </row>
    <row r="808" spans="4:5" x14ac:dyDescent="0.25">
      <c r="D808" t="s">
        <v>7226</v>
      </c>
      <c r="E808" t="s">
        <v>6422</v>
      </c>
    </row>
    <row r="809" spans="4:5" x14ac:dyDescent="0.25">
      <c r="D809" t="s">
        <v>7226</v>
      </c>
      <c r="E809" t="s">
        <v>6423</v>
      </c>
    </row>
    <row r="810" spans="4:5" x14ac:dyDescent="0.25">
      <c r="D810" t="s">
        <v>7226</v>
      </c>
      <c r="E810" t="s">
        <v>6424</v>
      </c>
    </row>
    <row r="811" spans="4:5" x14ac:dyDescent="0.25">
      <c r="D811" t="s">
        <v>5662</v>
      </c>
    </row>
    <row r="812" spans="4:5" x14ac:dyDescent="0.25">
      <c r="D812" t="s">
        <v>7226</v>
      </c>
      <c r="E812" t="s">
        <v>5662</v>
      </c>
    </row>
    <row r="813" spans="4:5" x14ac:dyDescent="0.25">
      <c r="D813" t="s">
        <v>5663</v>
      </c>
    </row>
    <row r="814" spans="4:5" x14ac:dyDescent="0.25">
      <c r="D814" t="s">
        <v>7226</v>
      </c>
      <c r="E814" t="s">
        <v>6425</v>
      </c>
    </row>
    <row r="815" spans="4:5" x14ac:dyDescent="0.25">
      <c r="D815" t="s">
        <v>7226</v>
      </c>
      <c r="E815" t="s">
        <v>6426</v>
      </c>
    </row>
    <row r="816" spans="4:5" x14ac:dyDescent="0.25">
      <c r="D816" t="s">
        <v>5664</v>
      </c>
    </row>
    <row r="817" spans="4:5" x14ac:dyDescent="0.25">
      <c r="D817" t="s">
        <v>7226</v>
      </c>
      <c r="E817" t="s">
        <v>5664</v>
      </c>
    </row>
    <row r="818" spans="4:5" x14ac:dyDescent="0.25">
      <c r="D818" t="s">
        <v>5665</v>
      </c>
    </row>
    <row r="819" spans="4:5" x14ac:dyDescent="0.25">
      <c r="D819" t="s">
        <v>7226</v>
      </c>
      <c r="E819" t="s">
        <v>6427</v>
      </c>
    </row>
    <row r="820" spans="4:5" x14ac:dyDescent="0.25">
      <c r="D820" t="s">
        <v>7226</v>
      </c>
      <c r="E820" t="s">
        <v>6428</v>
      </c>
    </row>
    <row r="821" spans="4:5" x14ac:dyDescent="0.25">
      <c r="D821" t="s">
        <v>5666</v>
      </c>
    </row>
    <row r="822" spans="4:5" x14ac:dyDescent="0.25">
      <c r="D822" t="s">
        <v>7226</v>
      </c>
      <c r="E822" t="s">
        <v>5666</v>
      </c>
    </row>
    <row r="823" spans="4:5" x14ac:dyDescent="0.25">
      <c r="D823" t="s">
        <v>5667</v>
      </c>
    </row>
    <row r="824" spans="4:5" x14ac:dyDescent="0.25">
      <c r="D824" t="s">
        <v>7226</v>
      </c>
      <c r="E824" t="s">
        <v>5667</v>
      </c>
    </row>
    <row r="825" spans="4:5" x14ac:dyDescent="0.25">
      <c r="D825" t="s">
        <v>5668</v>
      </c>
    </row>
    <row r="826" spans="4:5" x14ac:dyDescent="0.25">
      <c r="D826" t="s">
        <v>7226</v>
      </c>
      <c r="E826" t="s">
        <v>5668</v>
      </c>
    </row>
    <row r="827" spans="4:5" x14ac:dyDescent="0.25">
      <c r="D827" t="s">
        <v>5669</v>
      </c>
    </row>
    <row r="828" spans="4:5" x14ac:dyDescent="0.25">
      <c r="D828" t="s">
        <v>7226</v>
      </c>
      <c r="E828" t="s">
        <v>5669</v>
      </c>
    </row>
    <row r="829" spans="4:5" x14ac:dyDescent="0.25">
      <c r="D829" t="s">
        <v>5670</v>
      </c>
    </row>
    <row r="830" spans="4:5" x14ac:dyDescent="0.25">
      <c r="D830" t="s">
        <v>7226</v>
      </c>
      <c r="E830" t="s">
        <v>5670</v>
      </c>
    </row>
    <row r="831" spans="4:5" x14ac:dyDescent="0.25">
      <c r="D831" t="s">
        <v>5671</v>
      </c>
    </row>
    <row r="832" spans="4:5" x14ac:dyDescent="0.25">
      <c r="D832" t="s">
        <v>7226</v>
      </c>
      <c r="E832" t="s">
        <v>5671</v>
      </c>
    </row>
    <row r="833" spans="4:5" x14ac:dyDescent="0.25">
      <c r="D833" t="s">
        <v>5672</v>
      </c>
    </row>
    <row r="834" spans="4:5" x14ac:dyDescent="0.25">
      <c r="D834" t="s">
        <v>7226</v>
      </c>
      <c r="E834" t="s">
        <v>5672</v>
      </c>
    </row>
    <row r="835" spans="4:5" x14ac:dyDescent="0.25">
      <c r="D835" t="s">
        <v>5673</v>
      </c>
    </row>
    <row r="836" spans="4:5" x14ac:dyDescent="0.25">
      <c r="D836" t="s">
        <v>7226</v>
      </c>
      <c r="E836" t="s">
        <v>5673</v>
      </c>
    </row>
    <row r="837" spans="4:5" x14ac:dyDescent="0.25">
      <c r="D837" t="s">
        <v>5674</v>
      </c>
    </row>
    <row r="838" spans="4:5" x14ac:dyDescent="0.25">
      <c r="D838" t="s">
        <v>7226</v>
      </c>
      <c r="E838" t="s">
        <v>6429</v>
      </c>
    </row>
    <row r="839" spans="4:5" x14ac:dyDescent="0.25">
      <c r="D839" t="s">
        <v>7226</v>
      </c>
      <c r="E839" t="s">
        <v>6430</v>
      </c>
    </row>
    <row r="840" spans="4:5" x14ac:dyDescent="0.25">
      <c r="D840" t="s">
        <v>7226</v>
      </c>
      <c r="E840" t="s">
        <v>6431</v>
      </c>
    </row>
    <row r="841" spans="4:5" x14ac:dyDescent="0.25">
      <c r="D841" t="s">
        <v>7226</v>
      </c>
      <c r="E841" t="s">
        <v>6432</v>
      </c>
    </row>
    <row r="842" spans="4:5" x14ac:dyDescent="0.25">
      <c r="D842" t="s">
        <v>5675</v>
      </c>
    </row>
    <row r="843" spans="4:5" x14ac:dyDescent="0.25">
      <c r="D843" t="s">
        <v>7226</v>
      </c>
      <c r="E843" t="s">
        <v>5675</v>
      </c>
    </row>
    <row r="844" spans="4:5" x14ac:dyDescent="0.25">
      <c r="D844" t="s">
        <v>5676</v>
      </c>
    </row>
    <row r="845" spans="4:5" x14ac:dyDescent="0.25">
      <c r="D845" t="s">
        <v>7226</v>
      </c>
      <c r="E845" t="s">
        <v>5676</v>
      </c>
    </row>
    <row r="846" spans="4:5" x14ac:dyDescent="0.25">
      <c r="D846" t="s">
        <v>5677</v>
      </c>
    </row>
    <row r="847" spans="4:5" x14ac:dyDescent="0.25">
      <c r="D847" t="s">
        <v>7226</v>
      </c>
      <c r="E847" t="s">
        <v>5677</v>
      </c>
    </row>
    <row r="848" spans="4:5" x14ac:dyDescent="0.25">
      <c r="D848" t="s">
        <v>5678</v>
      </c>
    </row>
    <row r="849" spans="4:5" x14ac:dyDescent="0.25">
      <c r="D849" t="s">
        <v>7226</v>
      </c>
      <c r="E849" t="s">
        <v>6433</v>
      </c>
    </row>
    <row r="850" spans="4:5" x14ac:dyDescent="0.25">
      <c r="D850" t="s">
        <v>7226</v>
      </c>
      <c r="E850" t="s">
        <v>6434</v>
      </c>
    </row>
    <row r="851" spans="4:5" x14ac:dyDescent="0.25">
      <c r="D851" t="s">
        <v>7226</v>
      </c>
      <c r="E851" t="s">
        <v>6435</v>
      </c>
    </row>
    <row r="852" spans="4:5" x14ac:dyDescent="0.25">
      <c r="D852" t="s">
        <v>7226</v>
      </c>
      <c r="E852" t="s">
        <v>6436</v>
      </c>
    </row>
    <row r="853" spans="4:5" x14ac:dyDescent="0.25">
      <c r="D853" t="s">
        <v>7226</v>
      </c>
      <c r="E853" t="s">
        <v>6437</v>
      </c>
    </row>
    <row r="854" spans="4:5" x14ac:dyDescent="0.25">
      <c r="D854" t="s">
        <v>7226</v>
      </c>
      <c r="E854" t="s">
        <v>6438</v>
      </c>
    </row>
    <row r="855" spans="4:5" x14ac:dyDescent="0.25">
      <c r="D855" t="s">
        <v>5679</v>
      </c>
    </row>
    <row r="856" spans="4:5" x14ac:dyDescent="0.25">
      <c r="D856" t="s">
        <v>7226</v>
      </c>
      <c r="E856" t="s">
        <v>5679</v>
      </c>
    </row>
    <row r="857" spans="4:5" x14ac:dyDescent="0.25">
      <c r="D857" t="s">
        <v>5680</v>
      </c>
    </row>
    <row r="858" spans="4:5" x14ac:dyDescent="0.25">
      <c r="D858" t="s">
        <v>7226</v>
      </c>
      <c r="E858" t="s">
        <v>5680</v>
      </c>
    </row>
    <row r="859" spans="4:5" x14ac:dyDescent="0.25">
      <c r="D859" t="s">
        <v>5681</v>
      </c>
    </row>
    <row r="860" spans="4:5" x14ac:dyDescent="0.25">
      <c r="D860" t="s">
        <v>7226</v>
      </c>
      <c r="E860" t="s">
        <v>5681</v>
      </c>
    </row>
    <row r="861" spans="4:5" x14ac:dyDescent="0.25">
      <c r="D861" t="s">
        <v>5682</v>
      </c>
    </row>
    <row r="862" spans="4:5" x14ac:dyDescent="0.25">
      <c r="D862" t="s">
        <v>7226</v>
      </c>
      <c r="E862" t="s">
        <v>5682</v>
      </c>
    </row>
    <row r="863" spans="4:5" x14ac:dyDescent="0.25">
      <c r="D863" t="s">
        <v>5683</v>
      </c>
    </row>
    <row r="864" spans="4:5" x14ac:dyDescent="0.25">
      <c r="D864" t="s">
        <v>7226</v>
      </c>
      <c r="E864" t="s">
        <v>5683</v>
      </c>
    </row>
    <row r="865" spans="4:5" x14ac:dyDescent="0.25">
      <c r="D865" t="s">
        <v>5684</v>
      </c>
    </row>
    <row r="866" spans="4:5" x14ac:dyDescent="0.25">
      <c r="D866" t="s">
        <v>7226</v>
      </c>
      <c r="E866" t="s">
        <v>5684</v>
      </c>
    </row>
    <row r="867" spans="4:5" x14ac:dyDescent="0.25">
      <c r="D867" t="s">
        <v>5417</v>
      </c>
    </row>
    <row r="868" spans="4:5" x14ac:dyDescent="0.25">
      <c r="D868" t="s">
        <v>7226</v>
      </c>
      <c r="E868" t="s">
        <v>5417</v>
      </c>
    </row>
    <row r="869" spans="4:5" x14ac:dyDescent="0.25">
      <c r="D869" t="s">
        <v>5685</v>
      </c>
    </row>
    <row r="870" spans="4:5" x14ac:dyDescent="0.25">
      <c r="D870" t="s">
        <v>7226</v>
      </c>
      <c r="E870" t="s">
        <v>6439</v>
      </c>
    </row>
    <row r="871" spans="4:5" x14ac:dyDescent="0.25">
      <c r="D871" t="s">
        <v>7226</v>
      </c>
      <c r="E871" t="s">
        <v>6440</v>
      </c>
    </row>
    <row r="872" spans="4:5" x14ac:dyDescent="0.25">
      <c r="D872" t="s">
        <v>7226</v>
      </c>
      <c r="E872" t="s">
        <v>6441</v>
      </c>
    </row>
    <row r="873" spans="4:5" x14ac:dyDescent="0.25">
      <c r="D873" t="s">
        <v>7226</v>
      </c>
      <c r="E873" t="s">
        <v>6442</v>
      </c>
    </row>
    <row r="874" spans="4:5" x14ac:dyDescent="0.25">
      <c r="D874" t="s">
        <v>5686</v>
      </c>
    </row>
    <row r="875" spans="4:5" x14ac:dyDescent="0.25">
      <c r="D875" t="s">
        <v>7226</v>
      </c>
      <c r="E875" t="s">
        <v>6443</v>
      </c>
    </row>
    <row r="876" spans="4:5" x14ac:dyDescent="0.25">
      <c r="D876" t="s">
        <v>7226</v>
      </c>
      <c r="E876" t="s">
        <v>6444</v>
      </c>
    </row>
    <row r="877" spans="4:5" x14ac:dyDescent="0.25">
      <c r="D877" t="s">
        <v>7226</v>
      </c>
      <c r="E877" t="s">
        <v>6445</v>
      </c>
    </row>
    <row r="878" spans="4:5" x14ac:dyDescent="0.25">
      <c r="D878" t="s">
        <v>5687</v>
      </c>
    </row>
    <row r="879" spans="4:5" x14ac:dyDescent="0.25">
      <c r="D879" t="s">
        <v>7226</v>
      </c>
      <c r="E879" t="s">
        <v>5687</v>
      </c>
    </row>
    <row r="880" spans="4:5" x14ac:dyDescent="0.25">
      <c r="D880" t="s">
        <v>5688</v>
      </c>
    </row>
    <row r="881" spans="4:5" x14ac:dyDescent="0.25">
      <c r="D881" t="s">
        <v>7226</v>
      </c>
      <c r="E881" t="s">
        <v>5688</v>
      </c>
    </row>
    <row r="882" spans="4:5" x14ac:dyDescent="0.25">
      <c r="D882" t="s">
        <v>5689</v>
      </c>
    </row>
    <row r="883" spans="4:5" x14ac:dyDescent="0.25">
      <c r="D883" t="s">
        <v>7226</v>
      </c>
      <c r="E883" t="s">
        <v>6446</v>
      </c>
    </row>
    <row r="884" spans="4:5" x14ac:dyDescent="0.25">
      <c r="D884" t="s">
        <v>7226</v>
      </c>
      <c r="E884" t="s">
        <v>6447</v>
      </c>
    </row>
    <row r="885" spans="4:5" x14ac:dyDescent="0.25">
      <c r="D885" t="s">
        <v>5690</v>
      </c>
    </row>
    <row r="886" spans="4:5" x14ac:dyDescent="0.25">
      <c r="D886" t="s">
        <v>7226</v>
      </c>
      <c r="E886" t="s">
        <v>5690</v>
      </c>
    </row>
    <row r="887" spans="4:5" x14ac:dyDescent="0.25">
      <c r="D887" t="s">
        <v>5691</v>
      </c>
    </row>
    <row r="888" spans="4:5" x14ac:dyDescent="0.25">
      <c r="D888" t="s">
        <v>7226</v>
      </c>
      <c r="E888" t="s">
        <v>5691</v>
      </c>
    </row>
    <row r="889" spans="4:5" x14ac:dyDescent="0.25">
      <c r="D889" t="s">
        <v>5692</v>
      </c>
    </row>
    <row r="890" spans="4:5" x14ac:dyDescent="0.25">
      <c r="D890" t="s">
        <v>7226</v>
      </c>
      <c r="E890" t="s">
        <v>5692</v>
      </c>
    </row>
    <row r="891" spans="4:5" x14ac:dyDescent="0.25">
      <c r="D891" t="s">
        <v>5693</v>
      </c>
    </row>
    <row r="892" spans="4:5" x14ac:dyDescent="0.25">
      <c r="D892" t="s">
        <v>7226</v>
      </c>
      <c r="E892" t="s">
        <v>5693</v>
      </c>
    </row>
    <row r="893" spans="4:5" x14ac:dyDescent="0.25">
      <c r="D893" t="s">
        <v>5694</v>
      </c>
    </row>
    <row r="894" spans="4:5" x14ac:dyDescent="0.25">
      <c r="D894" t="s">
        <v>7226</v>
      </c>
      <c r="E894" t="s">
        <v>5694</v>
      </c>
    </row>
    <row r="895" spans="4:5" x14ac:dyDescent="0.25">
      <c r="D895" t="s">
        <v>5695</v>
      </c>
    </row>
    <row r="896" spans="4:5" x14ac:dyDescent="0.25">
      <c r="D896" t="s">
        <v>7226</v>
      </c>
      <c r="E896" t="s">
        <v>6448</v>
      </c>
    </row>
    <row r="897" spans="4:5" x14ac:dyDescent="0.25">
      <c r="D897" t="s">
        <v>7226</v>
      </c>
      <c r="E897" t="s">
        <v>6449</v>
      </c>
    </row>
    <row r="898" spans="4:5" x14ac:dyDescent="0.25">
      <c r="D898" t="s">
        <v>5696</v>
      </c>
    </row>
    <row r="899" spans="4:5" x14ac:dyDescent="0.25">
      <c r="D899" t="s">
        <v>7226</v>
      </c>
      <c r="E899" t="s">
        <v>5696</v>
      </c>
    </row>
    <row r="900" spans="4:5" x14ac:dyDescent="0.25">
      <c r="D900" t="s">
        <v>5697</v>
      </c>
    </row>
    <row r="901" spans="4:5" x14ac:dyDescent="0.25">
      <c r="D901" t="s">
        <v>7226</v>
      </c>
      <c r="E901" t="s">
        <v>5697</v>
      </c>
    </row>
    <row r="902" spans="4:5" x14ac:dyDescent="0.25">
      <c r="D902" t="s">
        <v>5698</v>
      </c>
    </row>
    <row r="903" spans="4:5" x14ac:dyDescent="0.25">
      <c r="D903" t="s">
        <v>7226</v>
      </c>
      <c r="E903" t="s">
        <v>6450</v>
      </c>
    </row>
    <row r="904" spans="4:5" x14ac:dyDescent="0.25">
      <c r="D904" t="s">
        <v>7226</v>
      </c>
      <c r="E904" t="s">
        <v>6451</v>
      </c>
    </row>
    <row r="905" spans="4:5" x14ac:dyDescent="0.25">
      <c r="D905" t="s">
        <v>7226</v>
      </c>
      <c r="E905" t="s">
        <v>6452</v>
      </c>
    </row>
    <row r="906" spans="4:5" x14ac:dyDescent="0.25">
      <c r="D906" t="s">
        <v>7226</v>
      </c>
      <c r="E906" t="s">
        <v>6453</v>
      </c>
    </row>
    <row r="907" spans="4:5" x14ac:dyDescent="0.25">
      <c r="D907" t="s">
        <v>7226</v>
      </c>
      <c r="E907" t="s">
        <v>6454</v>
      </c>
    </row>
    <row r="908" spans="4:5" x14ac:dyDescent="0.25">
      <c r="D908" t="s">
        <v>7226</v>
      </c>
      <c r="E908" t="s">
        <v>6455</v>
      </c>
    </row>
    <row r="909" spans="4:5" x14ac:dyDescent="0.25">
      <c r="D909" t="s">
        <v>7226</v>
      </c>
      <c r="E909" t="s">
        <v>6456</v>
      </c>
    </row>
    <row r="910" spans="4:5" x14ac:dyDescent="0.25">
      <c r="D910" t="s">
        <v>5699</v>
      </c>
    </row>
    <row r="911" spans="4:5" x14ac:dyDescent="0.25">
      <c r="D911" t="s">
        <v>7226</v>
      </c>
      <c r="E911" t="s">
        <v>6457</v>
      </c>
    </row>
    <row r="912" spans="4:5" x14ac:dyDescent="0.25">
      <c r="D912" t="s">
        <v>7226</v>
      </c>
      <c r="E912" t="s">
        <v>6458</v>
      </c>
    </row>
    <row r="913" spans="4:5" x14ac:dyDescent="0.25">
      <c r="D913" t="s">
        <v>7226</v>
      </c>
      <c r="E913" t="s">
        <v>6459</v>
      </c>
    </row>
    <row r="914" spans="4:5" x14ac:dyDescent="0.25">
      <c r="D914" t="s">
        <v>7226</v>
      </c>
      <c r="E914" t="s">
        <v>6460</v>
      </c>
    </row>
    <row r="915" spans="4:5" x14ac:dyDescent="0.25">
      <c r="D915" t="s">
        <v>7226</v>
      </c>
      <c r="E915" t="s">
        <v>6461</v>
      </c>
    </row>
    <row r="916" spans="4:5" x14ac:dyDescent="0.25">
      <c r="D916" t="s">
        <v>7226</v>
      </c>
      <c r="E916" t="s">
        <v>6462</v>
      </c>
    </row>
    <row r="917" spans="4:5" x14ac:dyDescent="0.25">
      <c r="D917" t="s">
        <v>7226</v>
      </c>
      <c r="E917" t="s">
        <v>6463</v>
      </c>
    </row>
    <row r="918" spans="4:5" x14ac:dyDescent="0.25">
      <c r="D918" t="s">
        <v>7226</v>
      </c>
      <c r="E918" t="s">
        <v>6464</v>
      </c>
    </row>
    <row r="919" spans="4:5" x14ac:dyDescent="0.25">
      <c r="D919" t="s">
        <v>7226</v>
      </c>
      <c r="E919" t="s">
        <v>6465</v>
      </c>
    </row>
    <row r="920" spans="4:5" x14ac:dyDescent="0.25">
      <c r="D920" t="s">
        <v>5700</v>
      </c>
    </row>
    <row r="921" spans="4:5" x14ac:dyDescent="0.25">
      <c r="D921" t="s">
        <v>7226</v>
      </c>
      <c r="E921" t="s">
        <v>6466</v>
      </c>
    </row>
    <row r="922" spans="4:5" x14ac:dyDescent="0.25">
      <c r="D922" t="s">
        <v>7226</v>
      </c>
      <c r="E922" t="s">
        <v>6467</v>
      </c>
    </row>
    <row r="923" spans="4:5" x14ac:dyDescent="0.25">
      <c r="D923" t="s">
        <v>7226</v>
      </c>
      <c r="E923" t="s">
        <v>6468</v>
      </c>
    </row>
    <row r="924" spans="4:5" x14ac:dyDescent="0.25">
      <c r="D924" t="s">
        <v>7226</v>
      </c>
      <c r="E924" t="s">
        <v>6469</v>
      </c>
    </row>
    <row r="925" spans="4:5" x14ac:dyDescent="0.25">
      <c r="D925" t="s">
        <v>7226</v>
      </c>
      <c r="E925" t="s">
        <v>6470</v>
      </c>
    </row>
    <row r="926" spans="4:5" x14ac:dyDescent="0.25">
      <c r="D926" t="s">
        <v>7226</v>
      </c>
      <c r="E926" t="s">
        <v>6471</v>
      </c>
    </row>
    <row r="927" spans="4:5" x14ac:dyDescent="0.25">
      <c r="D927" t="s">
        <v>7226</v>
      </c>
      <c r="E927" t="s">
        <v>6472</v>
      </c>
    </row>
    <row r="928" spans="4:5" x14ac:dyDescent="0.25">
      <c r="D928" t="s">
        <v>7226</v>
      </c>
      <c r="E928" t="s">
        <v>6473</v>
      </c>
    </row>
    <row r="929" spans="4:5" x14ac:dyDescent="0.25">
      <c r="D929" t="s">
        <v>5701</v>
      </c>
    </row>
    <row r="930" spans="4:5" x14ac:dyDescent="0.25">
      <c r="D930" t="s">
        <v>7226</v>
      </c>
      <c r="E930" t="s">
        <v>6474</v>
      </c>
    </row>
    <row r="931" spans="4:5" x14ac:dyDescent="0.25">
      <c r="D931" t="s">
        <v>7226</v>
      </c>
      <c r="E931" t="s">
        <v>6475</v>
      </c>
    </row>
    <row r="932" spans="4:5" x14ac:dyDescent="0.25">
      <c r="D932" t="s">
        <v>7226</v>
      </c>
      <c r="E932" t="s">
        <v>6476</v>
      </c>
    </row>
    <row r="933" spans="4:5" x14ac:dyDescent="0.25">
      <c r="D933" t="s">
        <v>7226</v>
      </c>
      <c r="E933" t="s">
        <v>6477</v>
      </c>
    </row>
    <row r="934" spans="4:5" x14ac:dyDescent="0.25">
      <c r="D934" t="s">
        <v>7226</v>
      </c>
      <c r="E934" t="s">
        <v>6478</v>
      </c>
    </row>
    <row r="935" spans="4:5" x14ac:dyDescent="0.25">
      <c r="D935" t="s">
        <v>7226</v>
      </c>
      <c r="E935" t="s">
        <v>6479</v>
      </c>
    </row>
    <row r="936" spans="4:5" x14ac:dyDescent="0.25">
      <c r="D936" t="s">
        <v>7226</v>
      </c>
      <c r="E936" t="s">
        <v>6480</v>
      </c>
    </row>
    <row r="937" spans="4:5" x14ac:dyDescent="0.25">
      <c r="D937" t="s">
        <v>5702</v>
      </c>
    </row>
    <row r="938" spans="4:5" x14ac:dyDescent="0.25">
      <c r="D938" t="s">
        <v>7226</v>
      </c>
      <c r="E938" t="s">
        <v>6481</v>
      </c>
    </row>
    <row r="939" spans="4:5" x14ac:dyDescent="0.25">
      <c r="D939" t="s">
        <v>7226</v>
      </c>
      <c r="E939" t="s">
        <v>6482</v>
      </c>
    </row>
    <row r="940" spans="4:5" x14ac:dyDescent="0.25">
      <c r="D940" t="s">
        <v>7226</v>
      </c>
      <c r="E940" t="s">
        <v>6483</v>
      </c>
    </row>
    <row r="941" spans="4:5" x14ac:dyDescent="0.25">
      <c r="D941" t="s">
        <v>5703</v>
      </c>
    </row>
    <row r="942" spans="4:5" x14ac:dyDescent="0.25">
      <c r="D942" t="s">
        <v>7226</v>
      </c>
      <c r="E942" t="s">
        <v>6484</v>
      </c>
    </row>
    <row r="943" spans="4:5" x14ac:dyDescent="0.25">
      <c r="D943" t="s">
        <v>7226</v>
      </c>
      <c r="E943" t="s">
        <v>6485</v>
      </c>
    </row>
    <row r="944" spans="4:5" x14ac:dyDescent="0.25">
      <c r="D944" t="s">
        <v>7226</v>
      </c>
      <c r="E944" t="s">
        <v>6486</v>
      </c>
    </row>
    <row r="945" spans="4:5" x14ac:dyDescent="0.25">
      <c r="D945" t="s">
        <v>7226</v>
      </c>
      <c r="E945" t="s">
        <v>6487</v>
      </c>
    </row>
    <row r="946" spans="4:5" x14ac:dyDescent="0.25">
      <c r="D946" t="s">
        <v>7226</v>
      </c>
      <c r="E946" t="s">
        <v>6488</v>
      </c>
    </row>
    <row r="947" spans="4:5" x14ac:dyDescent="0.25">
      <c r="D947" t="s">
        <v>7226</v>
      </c>
      <c r="E947" t="s">
        <v>6489</v>
      </c>
    </row>
    <row r="948" spans="4:5" x14ac:dyDescent="0.25">
      <c r="D948" t="s">
        <v>7226</v>
      </c>
      <c r="E948" t="s">
        <v>6490</v>
      </c>
    </row>
    <row r="949" spans="4:5" x14ac:dyDescent="0.25">
      <c r="D949" t="s">
        <v>7226</v>
      </c>
      <c r="E949" t="s">
        <v>6491</v>
      </c>
    </row>
    <row r="950" spans="4:5" x14ac:dyDescent="0.25">
      <c r="D950" t="s">
        <v>7226</v>
      </c>
      <c r="E950" t="s">
        <v>6492</v>
      </c>
    </row>
    <row r="951" spans="4:5" x14ac:dyDescent="0.25">
      <c r="D951" t="s">
        <v>5704</v>
      </c>
    </row>
    <row r="952" spans="4:5" x14ac:dyDescent="0.25">
      <c r="D952" t="s">
        <v>7226</v>
      </c>
      <c r="E952" t="s">
        <v>6493</v>
      </c>
    </row>
    <row r="953" spans="4:5" x14ac:dyDescent="0.25">
      <c r="D953" t="s">
        <v>7226</v>
      </c>
      <c r="E953" t="s">
        <v>6494</v>
      </c>
    </row>
    <row r="954" spans="4:5" x14ac:dyDescent="0.25">
      <c r="D954" t="s">
        <v>7226</v>
      </c>
      <c r="E954" t="s">
        <v>6495</v>
      </c>
    </row>
    <row r="955" spans="4:5" x14ac:dyDescent="0.25">
      <c r="D955" t="s">
        <v>7226</v>
      </c>
      <c r="E955" t="s">
        <v>6496</v>
      </c>
    </row>
    <row r="956" spans="4:5" x14ac:dyDescent="0.25">
      <c r="D956" t="s">
        <v>7226</v>
      </c>
      <c r="E956" t="s">
        <v>6497</v>
      </c>
    </row>
    <row r="957" spans="4:5" x14ac:dyDescent="0.25">
      <c r="D957" t="s">
        <v>7226</v>
      </c>
      <c r="E957" t="s">
        <v>6498</v>
      </c>
    </row>
    <row r="958" spans="4:5" x14ac:dyDescent="0.25">
      <c r="D958" t="s">
        <v>7226</v>
      </c>
      <c r="E958" t="s">
        <v>6499</v>
      </c>
    </row>
    <row r="959" spans="4:5" x14ac:dyDescent="0.25">
      <c r="D959" t="s">
        <v>7226</v>
      </c>
      <c r="E959" t="s">
        <v>6500</v>
      </c>
    </row>
    <row r="960" spans="4:5" x14ac:dyDescent="0.25">
      <c r="D960" t="s">
        <v>7226</v>
      </c>
      <c r="E960" t="s">
        <v>6501</v>
      </c>
    </row>
    <row r="961" spans="4:5" x14ac:dyDescent="0.25">
      <c r="D961" t="s">
        <v>5705</v>
      </c>
    </row>
    <row r="962" spans="4:5" x14ac:dyDescent="0.25">
      <c r="D962" t="s">
        <v>7226</v>
      </c>
      <c r="E962" t="s">
        <v>6502</v>
      </c>
    </row>
    <row r="963" spans="4:5" x14ac:dyDescent="0.25">
      <c r="D963" t="s">
        <v>7226</v>
      </c>
      <c r="E963" t="s">
        <v>6503</v>
      </c>
    </row>
    <row r="964" spans="4:5" x14ac:dyDescent="0.25">
      <c r="D964" t="s">
        <v>7226</v>
      </c>
      <c r="E964" t="s">
        <v>6504</v>
      </c>
    </row>
    <row r="965" spans="4:5" x14ac:dyDescent="0.25">
      <c r="D965" t="s">
        <v>5706</v>
      </c>
    </row>
    <row r="966" spans="4:5" x14ac:dyDescent="0.25">
      <c r="D966" t="s">
        <v>7226</v>
      </c>
      <c r="E966" t="s">
        <v>6505</v>
      </c>
    </row>
    <row r="967" spans="4:5" x14ac:dyDescent="0.25">
      <c r="D967" t="s">
        <v>7226</v>
      </c>
      <c r="E967" t="s">
        <v>6506</v>
      </c>
    </row>
    <row r="968" spans="4:5" x14ac:dyDescent="0.25">
      <c r="D968" t="s">
        <v>5707</v>
      </c>
    </row>
    <row r="969" spans="4:5" x14ac:dyDescent="0.25">
      <c r="D969" t="s">
        <v>7226</v>
      </c>
      <c r="E969" t="s">
        <v>6507</v>
      </c>
    </row>
    <row r="970" spans="4:5" x14ac:dyDescent="0.25">
      <c r="D970" t="s">
        <v>7226</v>
      </c>
      <c r="E970" t="s">
        <v>6508</v>
      </c>
    </row>
    <row r="971" spans="4:5" x14ac:dyDescent="0.25">
      <c r="D971" t="s">
        <v>7226</v>
      </c>
      <c r="E971" t="s">
        <v>6509</v>
      </c>
    </row>
    <row r="972" spans="4:5" x14ac:dyDescent="0.25">
      <c r="D972" t="s">
        <v>5708</v>
      </c>
    </row>
    <row r="973" spans="4:5" x14ac:dyDescent="0.25">
      <c r="D973" t="s">
        <v>7226</v>
      </c>
      <c r="E973" t="s">
        <v>6510</v>
      </c>
    </row>
    <row r="974" spans="4:5" x14ac:dyDescent="0.25">
      <c r="D974" t="s">
        <v>7226</v>
      </c>
      <c r="E974" t="s">
        <v>6511</v>
      </c>
    </row>
    <row r="975" spans="4:5" x14ac:dyDescent="0.25">
      <c r="D975" t="s">
        <v>7226</v>
      </c>
      <c r="E975" t="s">
        <v>6512</v>
      </c>
    </row>
    <row r="976" spans="4:5" x14ac:dyDescent="0.25">
      <c r="D976" t="s">
        <v>7226</v>
      </c>
      <c r="E976" t="s">
        <v>6513</v>
      </c>
    </row>
    <row r="977" spans="4:5" x14ac:dyDescent="0.25">
      <c r="D977" t="s">
        <v>7226</v>
      </c>
      <c r="E977" t="s">
        <v>6514</v>
      </c>
    </row>
    <row r="978" spans="4:5" x14ac:dyDescent="0.25">
      <c r="D978" t="s">
        <v>7226</v>
      </c>
      <c r="E978" t="s">
        <v>6515</v>
      </c>
    </row>
    <row r="979" spans="4:5" x14ac:dyDescent="0.25">
      <c r="D979" t="s">
        <v>7226</v>
      </c>
      <c r="E979" t="s">
        <v>6516</v>
      </c>
    </row>
    <row r="980" spans="4:5" x14ac:dyDescent="0.25">
      <c r="D980" t="s">
        <v>7226</v>
      </c>
      <c r="E980" t="s">
        <v>6517</v>
      </c>
    </row>
    <row r="981" spans="4:5" x14ac:dyDescent="0.25">
      <c r="D981" t="s">
        <v>5709</v>
      </c>
    </row>
    <row r="982" spans="4:5" x14ac:dyDescent="0.25">
      <c r="D982" t="s">
        <v>7226</v>
      </c>
      <c r="E982" t="s">
        <v>6518</v>
      </c>
    </row>
    <row r="983" spans="4:5" x14ac:dyDescent="0.25">
      <c r="D983" t="s">
        <v>7226</v>
      </c>
      <c r="E983" t="s">
        <v>6519</v>
      </c>
    </row>
    <row r="984" spans="4:5" x14ac:dyDescent="0.25">
      <c r="D984" t="s">
        <v>7226</v>
      </c>
      <c r="E984" t="s">
        <v>6520</v>
      </c>
    </row>
    <row r="985" spans="4:5" x14ac:dyDescent="0.25">
      <c r="D985" t="s">
        <v>7226</v>
      </c>
      <c r="E985" t="s">
        <v>6521</v>
      </c>
    </row>
    <row r="986" spans="4:5" x14ac:dyDescent="0.25">
      <c r="D986" t="s">
        <v>7226</v>
      </c>
      <c r="E986" t="s">
        <v>6522</v>
      </c>
    </row>
    <row r="987" spans="4:5" x14ac:dyDescent="0.25">
      <c r="D987" t="s">
        <v>7226</v>
      </c>
      <c r="E987" t="s">
        <v>6523</v>
      </c>
    </row>
    <row r="988" spans="4:5" x14ac:dyDescent="0.25">
      <c r="D988" t="s">
        <v>7226</v>
      </c>
      <c r="E988" t="s">
        <v>6524</v>
      </c>
    </row>
    <row r="989" spans="4:5" x14ac:dyDescent="0.25">
      <c r="D989" t="s">
        <v>7226</v>
      </c>
      <c r="E989" t="s">
        <v>6525</v>
      </c>
    </row>
    <row r="990" spans="4:5" x14ac:dyDescent="0.25">
      <c r="D990" t="s">
        <v>7226</v>
      </c>
      <c r="E990" t="s">
        <v>6526</v>
      </c>
    </row>
    <row r="991" spans="4:5" x14ac:dyDescent="0.25">
      <c r="D991" t="s">
        <v>5710</v>
      </c>
    </row>
    <row r="992" spans="4:5" x14ac:dyDescent="0.25">
      <c r="D992" t="s">
        <v>7226</v>
      </c>
      <c r="E992" t="s">
        <v>6527</v>
      </c>
    </row>
    <row r="993" spans="4:5" x14ac:dyDescent="0.25">
      <c r="D993" t="s">
        <v>7226</v>
      </c>
      <c r="E993" t="s">
        <v>6528</v>
      </c>
    </row>
    <row r="994" spans="4:5" x14ac:dyDescent="0.25">
      <c r="D994" t="s">
        <v>7226</v>
      </c>
      <c r="E994" t="s">
        <v>6529</v>
      </c>
    </row>
    <row r="995" spans="4:5" x14ac:dyDescent="0.25">
      <c r="D995" t="s">
        <v>7226</v>
      </c>
      <c r="E995" t="s">
        <v>6530</v>
      </c>
    </row>
    <row r="996" spans="4:5" x14ac:dyDescent="0.25">
      <c r="D996" t="s">
        <v>7226</v>
      </c>
      <c r="E996" t="s">
        <v>6531</v>
      </c>
    </row>
    <row r="997" spans="4:5" x14ac:dyDescent="0.25">
      <c r="D997" t="s">
        <v>7226</v>
      </c>
      <c r="E997" t="s">
        <v>6532</v>
      </c>
    </row>
    <row r="998" spans="4:5" x14ac:dyDescent="0.25">
      <c r="D998" t="s">
        <v>7226</v>
      </c>
      <c r="E998" t="s">
        <v>6533</v>
      </c>
    </row>
    <row r="999" spans="4:5" x14ac:dyDescent="0.25">
      <c r="D999" t="s">
        <v>7226</v>
      </c>
      <c r="E999" t="s">
        <v>6534</v>
      </c>
    </row>
    <row r="1000" spans="4:5" x14ac:dyDescent="0.25">
      <c r="D1000" t="s">
        <v>7226</v>
      </c>
      <c r="E1000" t="s">
        <v>6535</v>
      </c>
    </row>
    <row r="1001" spans="4:5" x14ac:dyDescent="0.25">
      <c r="D1001" t="s">
        <v>5711</v>
      </c>
    </row>
    <row r="1002" spans="4:5" x14ac:dyDescent="0.25">
      <c r="D1002" t="s">
        <v>7226</v>
      </c>
      <c r="E1002" t="s">
        <v>6536</v>
      </c>
    </row>
    <row r="1003" spans="4:5" x14ac:dyDescent="0.25">
      <c r="D1003" t="s">
        <v>7226</v>
      </c>
      <c r="E1003" t="s">
        <v>6537</v>
      </c>
    </row>
    <row r="1004" spans="4:5" x14ac:dyDescent="0.25">
      <c r="D1004" t="s">
        <v>5712</v>
      </c>
    </row>
    <row r="1005" spans="4:5" x14ac:dyDescent="0.25">
      <c r="D1005" t="s">
        <v>7226</v>
      </c>
      <c r="E1005" t="s">
        <v>6538</v>
      </c>
    </row>
    <row r="1006" spans="4:5" x14ac:dyDescent="0.25">
      <c r="D1006" t="s">
        <v>7226</v>
      </c>
      <c r="E1006" t="s">
        <v>6539</v>
      </c>
    </row>
    <row r="1007" spans="4:5" x14ac:dyDescent="0.25">
      <c r="D1007" t="s">
        <v>7226</v>
      </c>
      <c r="E1007" t="s">
        <v>6540</v>
      </c>
    </row>
    <row r="1008" spans="4:5" x14ac:dyDescent="0.25">
      <c r="D1008" t="s">
        <v>7226</v>
      </c>
      <c r="E1008" t="s">
        <v>6541</v>
      </c>
    </row>
    <row r="1009" spans="4:5" x14ac:dyDescent="0.25">
      <c r="D1009" t="s">
        <v>5713</v>
      </c>
    </row>
    <row r="1010" spans="4:5" x14ac:dyDescent="0.25">
      <c r="D1010" t="s">
        <v>7226</v>
      </c>
      <c r="E1010" t="s">
        <v>6542</v>
      </c>
    </row>
    <row r="1011" spans="4:5" x14ac:dyDescent="0.25">
      <c r="D1011" t="s">
        <v>7226</v>
      </c>
      <c r="E1011" t="s">
        <v>6543</v>
      </c>
    </row>
    <row r="1012" spans="4:5" x14ac:dyDescent="0.25">
      <c r="D1012" t="s">
        <v>7226</v>
      </c>
      <c r="E1012" t="s">
        <v>6544</v>
      </c>
    </row>
    <row r="1013" spans="4:5" x14ac:dyDescent="0.25">
      <c r="D1013" t="s">
        <v>7226</v>
      </c>
      <c r="E1013" t="s">
        <v>6545</v>
      </c>
    </row>
    <row r="1014" spans="4:5" x14ac:dyDescent="0.25">
      <c r="D1014" t="s">
        <v>7226</v>
      </c>
      <c r="E1014" t="s">
        <v>6546</v>
      </c>
    </row>
    <row r="1015" spans="4:5" x14ac:dyDescent="0.25">
      <c r="D1015" t="s">
        <v>5714</v>
      </c>
    </row>
    <row r="1016" spans="4:5" x14ac:dyDescent="0.25">
      <c r="D1016" t="s">
        <v>7226</v>
      </c>
      <c r="E1016" t="s">
        <v>6547</v>
      </c>
    </row>
    <row r="1017" spans="4:5" x14ac:dyDescent="0.25">
      <c r="D1017" t="s">
        <v>7226</v>
      </c>
      <c r="E1017" t="s">
        <v>6548</v>
      </c>
    </row>
    <row r="1018" spans="4:5" x14ac:dyDescent="0.25">
      <c r="D1018" t="s">
        <v>7226</v>
      </c>
      <c r="E1018" t="s">
        <v>6549</v>
      </c>
    </row>
    <row r="1019" spans="4:5" x14ac:dyDescent="0.25">
      <c r="D1019" t="s">
        <v>7226</v>
      </c>
      <c r="E1019" t="s">
        <v>6550</v>
      </c>
    </row>
    <row r="1020" spans="4:5" x14ac:dyDescent="0.25">
      <c r="D1020" t="s">
        <v>7226</v>
      </c>
      <c r="E1020" t="s">
        <v>6551</v>
      </c>
    </row>
    <row r="1021" spans="4:5" x14ac:dyDescent="0.25">
      <c r="D1021" t="s">
        <v>7226</v>
      </c>
      <c r="E1021" t="s">
        <v>6552</v>
      </c>
    </row>
    <row r="1022" spans="4:5" x14ac:dyDescent="0.25">
      <c r="D1022" t="s">
        <v>7226</v>
      </c>
      <c r="E1022" t="s">
        <v>6553</v>
      </c>
    </row>
    <row r="1023" spans="4:5" x14ac:dyDescent="0.25">
      <c r="D1023" t="s">
        <v>7226</v>
      </c>
      <c r="E1023" t="s">
        <v>6554</v>
      </c>
    </row>
    <row r="1024" spans="4:5" x14ac:dyDescent="0.25">
      <c r="D1024" t="s">
        <v>5715</v>
      </c>
    </row>
    <row r="1025" spans="4:5" x14ac:dyDescent="0.25">
      <c r="D1025" t="s">
        <v>7226</v>
      </c>
      <c r="E1025" t="s">
        <v>6555</v>
      </c>
    </row>
    <row r="1026" spans="4:5" x14ac:dyDescent="0.25">
      <c r="D1026" t="s">
        <v>7226</v>
      </c>
      <c r="E1026" t="s">
        <v>6556</v>
      </c>
    </row>
    <row r="1027" spans="4:5" x14ac:dyDescent="0.25">
      <c r="D1027" t="s">
        <v>7226</v>
      </c>
      <c r="E1027" t="s">
        <v>6557</v>
      </c>
    </row>
    <row r="1028" spans="4:5" x14ac:dyDescent="0.25">
      <c r="D1028" t="s">
        <v>7226</v>
      </c>
      <c r="E1028" t="s">
        <v>6558</v>
      </c>
    </row>
    <row r="1029" spans="4:5" x14ac:dyDescent="0.25">
      <c r="D1029" t="s">
        <v>7226</v>
      </c>
      <c r="E1029" t="s">
        <v>6559</v>
      </c>
    </row>
    <row r="1030" spans="4:5" x14ac:dyDescent="0.25">
      <c r="D1030" t="s">
        <v>7226</v>
      </c>
      <c r="E1030" t="s">
        <v>6560</v>
      </c>
    </row>
    <row r="1031" spans="4:5" x14ac:dyDescent="0.25">
      <c r="D1031" t="s">
        <v>7226</v>
      </c>
      <c r="E1031" t="s">
        <v>6561</v>
      </c>
    </row>
    <row r="1032" spans="4:5" x14ac:dyDescent="0.25">
      <c r="D1032" t="s">
        <v>7226</v>
      </c>
      <c r="E1032" t="s">
        <v>6562</v>
      </c>
    </row>
    <row r="1033" spans="4:5" x14ac:dyDescent="0.25">
      <c r="D1033" t="s">
        <v>5716</v>
      </c>
    </row>
    <row r="1034" spans="4:5" x14ac:dyDescent="0.25">
      <c r="D1034" t="s">
        <v>7226</v>
      </c>
      <c r="E1034" t="s">
        <v>5716</v>
      </c>
    </row>
    <row r="1035" spans="4:5" x14ac:dyDescent="0.25">
      <c r="D1035" t="s">
        <v>5717</v>
      </c>
    </row>
    <row r="1036" spans="4:5" x14ac:dyDescent="0.25">
      <c r="D1036" t="s">
        <v>7226</v>
      </c>
      <c r="E1036" t="s">
        <v>5717</v>
      </c>
    </row>
    <row r="1037" spans="4:5" x14ac:dyDescent="0.25">
      <c r="D1037" t="s">
        <v>5718</v>
      </c>
    </row>
    <row r="1038" spans="4:5" x14ac:dyDescent="0.25">
      <c r="D1038" t="s">
        <v>7226</v>
      </c>
      <c r="E1038" t="s">
        <v>6563</v>
      </c>
    </row>
    <row r="1039" spans="4:5" x14ac:dyDescent="0.25">
      <c r="D1039" t="s">
        <v>7226</v>
      </c>
      <c r="E1039" t="s">
        <v>6564</v>
      </c>
    </row>
    <row r="1040" spans="4:5" x14ac:dyDescent="0.25">
      <c r="D1040" t="s">
        <v>7226</v>
      </c>
      <c r="E1040" t="s">
        <v>6565</v>
      </c>
    </row>
    <row r="1041" spans="4:5" x14ac:dyDescent="0.25">
      <c r="D1041" t="s">
        <v>5719</v>
      </c>
    </row>
    <row r="1042" spans="4:5" x14ac:dyDescent="0.25">
      <c r="D1042" t="s">
        <v>7226</v>
      </c>
      <c r="E1042" t="s">
        <v>6566</v>
      </c>
    </row>
    <row r="1043" spans="4:5" x14ac:dyDescent="0.25">
      <c r="D1043" t="s">
        <v>7226</v>
      </c>
      <c r="E1043" t="s">
        <v>6567</v>
      </c>
    </row>
    <row r="1044" spans="4:5" x14ac:dyDescent="0.25">
      <c r="D1044" t="s">
        <v>7226</v>
      </c>
      <c r="E1044" t="s">
        <v>6568</v>
      </c>
    </row>
    <row r="1045" spans="4:5" x14ac:dyDescent="0.25">
      <c r="D1045" t="s">
        <v>7226</v>
      </c>
      <c r="E1045" t="s">
        <v>6569</v>
      </c>
    </row>
    <row r="1046" spans="4:5" x14ac:dyDescent="0.25">
      <c r="D1046" t="s">
        <v>5720</v>
      </c>
    </row>
    <row r="1047" spans="4:5" x14ac:dyDescent="0.25">
      <c r="D1047" t="s">
        <v>7226</v>
      </c>
      <c r="E1047" t="s">
        <v>5720</v>
      </c>
    </row>
    <row r="1048" spans="4:5" x14ac:dyDescent="0.25">
      <c r="D1048" t="s">
        <v>5721</v>
      </c>
    </row>
    <row r="1049" spans="4:5" x14ac:dyDescent="0.25">
      <c r="D1049" t="s">
        <v>7226</v>
      </c>
      <c r="E1049" t="s">
        <v>5721</v>
      </c>
    </row>
    <row r="1050" spans="4:5" x14ac:dyDescent="0.25">
      <c r="D1050" t="s">
        <v>5722</v>
      </c>
    </row>
    <row r="1051" spans="4:5" x14ac:dyDescent="0.25">
      <c r="D1051" t="s">
        <v>7226</v>
      </c>
      <c r="E1051" t="s">
        <v>6570</v>
      </c>
    </row>
    <row r="1052" spans="4:5" x14ac:dyDescent="0.25">
      <c r="D1052" t="s">
        <v>7226</v>
      </c>
      <c r="E1052" t="s">
        <v>6571</v>
      </c>
    </row>
    <row r="1053" spans="4:5" x14ac:dyDescent="0.25">
      <c r="D1053" t="s">
        <v>7226</v>
      </c>
      <c r="E1053" t="s">
        <v>6572</v>
      </c>
    </row>
    <row r="1054" spans="4:5" x14ac:dyDescent="0.25">
      <c r="D1054" t="s">
        <v>5723</v>
      </c>
    </row>
    <row r="1055" spans="4:5" x14ac:dyDescent="0.25">
      <c r="D1055" t="s">
        <v>7226</v>
      </c>
      <c r="E1055" t="s">
        <v>6573</v>
      </c>
    </row>
    <row r="1056" spans="4:5" x14ac:dyDescent="0.25">
      <c r="D1056" t="s">
        <v>7226</v>
      </c>
      <c r="E1056" t="s">
        <v>6574</v>
      </c>
    </row>
    <row r="1057" spans="4:5" x14ac:dyDescent="0.25">
      <c r="D1057" t="s">
        <v>7226</v>
      </c>
      <c r="E1057" t="s">
        <v>6575</v>
      </c>
    </row>
    <row r="1058" spans="4:5" x14ac:dyDescent="0.25">
      <c r="D1058" t="s">
        <v>5724</v>
      </c>
    </row>
    <row r="1059" spans="4:5" x14ac:dyDescent="0.25">
      <c r="D1059" t="s">
        <v>7226</v>
      </c>
      <c r="E1059" t="s">
        <v>6576</v>
      </c>
    </row>
    <row r="1060" spans="4:5" x14ac:dyDescent="0.25">
      <c r="D1060" t="s">
        <v>7226</v>
      </c>
      <c r="E1060" t="s">
        <v>6577</v>
      </c>
    </row>
    <row r="1061" spans="4:5" x14ac:dyDescent="0.25">
      <c r="D1061" t="s">
        <v>7226</v>
      </c>
      <c r="E1061" t="s">
        <v>6578</v>
      </c>
    </row>
    <row r="1062" spans="4:5" x14ac:dyDescent="0.25">
      <c r="D1062" t="s">
        <v>5725</v>
      </c>
    </row>
    <row r="1063" spans="4:5" x14ac:dyDescent="0.25">
      <c r="D1063" t="s">
        <v>7226</v>
      </c>
      <c r="E1063" t="s">
        <v>6579</v>
      </c>
    </row>
    <row r="1064" spans="4:5" x14ac:dyDescent="0.25">
      <c r="D1064" t="s">
        <v>7226</v>
      </c>
      <c r="E1064" t="s">
        <v>6580</v>
      </c>
    </row>
    <row r="1065" spans="4:5" x14ac:dyDescent="0.25">
      <c r="D1065" t="s">
        <v>7226</v>
      </c>
      <c r="E1065" t="s">
        <v>6581</v>
      </c>
    </row>
    <row r="1066" spans="4:5" x14ac:dyDescent="0.25">
      <c r="D1066" t="s">
        <v>5726</v>
      </c>
    </row>
    <row r="1067" spans="4:5" x14ac:dyDescent="0.25">
      <c r="D1067" t="s">
        <v>7226</v>
      </c>
      <c r="E1067" t="s">
        <v>6582</v>
      </c>
    </row>
    <row r="1068" spans="4:5" x14ac:dyDescent="0.25">
      <c r="D1068" t="s">
        <v>7226</v>
      </c>
      <c r="E1068" t="s">
        <v>6583</v>
      </c>
    </row>
    <row r="1069" spans="4:5" x14ac:dyDescent="0.25">
      <c r="D1069" t="s">
        <v>5727</v>
      </c>
    </row>
    <row r="1070" spans="4:5" x14ac:dyDescent="0.25">
      <c r="D1070" t="s">
        <v>7226</v>
      </c>
      <c r="E1070" t="s">
        <v>5727</v>
      </c>
    </row>
    <row r="1071" spans="4:5" x14ac:dyDescent="0.25">
      <c r="D1071" t="s">
        <v>5728</v>
      </c>
    </row>
    <row r="1072" spans="4:5" x14ac:dyDescent="0.25">
      <c r="D1072" t="s">
        <v>7226</v>
      </c>
      <c r="E1072" t="s">
        <v>6584</v>
      </c>
    </row>
    <row r="1073" spans="4:5" x14ac:dyDescent="0.25">
      <c r="D1073" t="s">
        <v>7226</v>
      </c>
      <c r="E1073" t="s">
        <v>6585</v>
      </c>
    </row>
    <row r="1074" spans="4:5" x14ac:dyDescent="0.25">
      <c r="D1074" t="s">
        <v>7226</v>
      </c>
      <c r="E1074" t="s">
        <v>6586</v>
      </c>
    </row>
    <row r="1075" spans="4:5" x14ac:dyDescent="0.25">
      <c r="D1075" t="s">
        <v>5729</v>
      </c>
    </row>
    <row r="1076" spans="4:5" x14ac:dyDescent="0.25">
      <c r="D1076" t="s">
        <v>7226</v>
      </c>
      <c r="E1076" t="s">
        <v>5729</v>
      </c>
    </row>
    <row r="1077" spans="4:5" x14ac:dyDescent="0.25">
      <c r="D1077" t="s">
        <v>5730</v>
      </c>
    </row>
    <row r="1078" spans="4:5" x14ac:dyDescent="0.25">
      <c r="D1078" t="s">
        <v>7226</v>
      </c>
      <c r="E1078" t="s">
        <v>5730</v>
      </c>
    </row>
    <row r="1079" spans="4:5" x14ac:dyDescent="0.25">
      <c r="D1079" t="s">
        <v>5731</v>
      </c>
    </row>
    <row r="1080" spans="4:5" x14ac:dyDescent="0.25">
      <c r="D1080" t="s">
        <v>7226</v>
      </c>
      <c r="E1080" t="s">
        <v>6587</v>
      </c>
    </row>
    <row r="1081" spans="4:5" x14ac:dyDescent="0.25">
      <c r="D1081" t="s">
        <v>7226</v>
      </c>
      <c r="E1081" t="s">
        <v>6588</v>
      </c>
    </row>
    <row r="1082" spans="4:5" x14ac:dyDescent="0.25">
      <c r="D1082" t="s">
        <v>7226</v>
      </c>
      <c r="E1082" t="s">
        <v>6589</v>
      </c>
    </row>
    <row r="1083" spans="4:5" x14ac:dyDescent="0.25">
      <c r="D1083" t="s">
        <v>5732</v>
      </c>
    </row>
    <row r="1084" spans="4:5" x14ac:dyDescent="0.25">
      <c r="D1084" t="s">
        <v>7226</v>
      </c>
      <c r="E1084" t="s">
        <v>6590</v>
      </c>
    </row>
    <row r="1085" spans="4:5" x14ac:dyDescent="0.25">
      <c r="D1085" t="s">
        <v>7226</v>
      </c>
      <c r="E1085" t="s">
        <v>6591</v>
      </c>
    </row>
    <row r="1086" spans="4:5" x14ac:dyDescent="0.25">
      <c r="D1086" t="s">
        <v>7226</v>
      </c>
      <c r="E1086" t="s">
        <v>6592</v>
      </c>
    </row>
    <row r="1087" spans="4:5" x14ac:dyDescent="0.25">
      <c r="D1087" t="s">
        <v>5733</v>
      </c>
    </row>
    <row r="1088" spans="4:5" x14ac:dyDescent="0.25">
      <c r="D1088" t="s">
        <v>7226</v>
      </c>
      <c r="E1088" t="s">
        <v>5733</v>
      </c>
    </row>
    <row r="1089" spans="4:5" x14ac:dyDescent="0.25">
      <c r="D1089" t="s">
        <v>5734</v>
      </c>
    </row>
    <row r="1090" spans="4:5" x14ac:dyDescent="0.25">
      <c r="D1090" t="s">
        <v>7226</v>
      </c>
      <c r="E1090" t="s">
        <v>5734</v>
      </c>
    </row>
    <row r="1091" spans="4:5" x14ac:dyDescent="0.25">
      <c r="D1091" t="s">
        <v>5735</v>
      </c>
    </row>
    <row r="1092" spans="4:5" x14ac:dyDescent="0.25">
      <c r="D1092" t="s">
        <v>7226</v>
      </c>
      <c r="E1092" t="s">
        <v>5735</v>
      </c>
    </row>
    <row r="1093" spans="4:5" x14ac:dyDescent="0.25">
      <c r="D1093" t="s">
        <v>5736</v>
      </c>
    </row>
    <row r="1094" spans="4:5" x14ac:dyDescent="0.25">
      <c r="D1094" t="s">
        <v>7226</v>
      </c>
      <c r="E1094" t="s">
        <v>5736</v>
      </c>
    </row>
    <row r="1095" spans="4:5" x14ac:dyDescent="0.25">
      <c r="D1095" t="s">
        <v>5737</v>
      </c>
    </row>
    <row r="1096" spans="4:5" x14ac:dyDescent="0.25">
      <c r="D1096" t="s">
        <v>7226</v>
      </c>
      <c r="E1096" t="s">
        <v>5737</v>
      </c>
    </row>
    <row r="1097" spans="4:5" x14ac:dyDescent="0.25">
      <c r="D1097" t="s">
        <v>5738</v>
      </c>
    </row>
    <row r="1098" spans="4:5" x14ac:dyDescent="0.25">
      <c r="D1098" t="s">
        <v>7226</v>
      </c>
      <c r="E1098" t="s">
        <v>5738</v>
      </c>
    </row>
    <row r="1099" spans="4:5" x14ac:dyDescent="0.25">
      <c r="D1099" t="s">
        <v>5739</v>
      </c>
    </row>
    <row r="1100" spans="4:5" x14ac:dyDescent="0.25">
      <c r="D1100" t="s">
        <v>7226</v>
      </c>
      <c r="E1100" t="s">
        <v>5739</v>
      </c>
    </row>
    <row r="1101" spans="4:5" x14ac:dyDescent="0.25">
      <c r="D1101" t="s">
        <v>5740</v>
      </c>
    </row>
    <row r="1102" spans="4:5" x14ac:dyDescent="0.25">
      <c r="D1102" t="s">
        <v>7226</v>
      </c>
      <c r="E1102" t="s">
        <v>5740</v>
      </c>
    </row>
    <row r="1103" spans="4:5" x14ac:dyDescent="0.25">
      <c r="D1103" t="s">
        <v>5741</v>
      </c>
    </row>
    <row r="1104" spans="4:5" x14ac:dyDescent="0.25">
      <c r="D1104" t="s">
        <v>7226</v>
      </c>
      <c r="E1104" t="s">
        <v>6593</v>
      </c>
    </row>
    <row r="1105" spans="4:5" x14ac:dyDescent="0.25">
      <c r="D1105" t="s">
        <v>7226</v>
      </c>
      <c r="E1105" t="s">
        <v>6594</v>
      </c>
    </row>
    <row r="1106" spans="4:5" x14ac:dyDescent="0.25">
      <c r="D1106" t="s">
        <v>7226</v>
      </c>
      <c r="E1106" t="s">
        <v>6595</v>
      </c>
    </row>
    <row r="1107" spans="4:5" x14ac:dyDescent="0.25">
      <c r="D1107" t="s">
        <v>7226</v>
      </c>
      <c r="E1107" t="s">
        <v>6596</v>
      </c>
    </row>
    <row r="1108" spans="4:5" x14ac:dyDescent="0.25">
      <c r="D1108" t="s">
        <v>5742</v>
      </c>
    </row>
    <row r="1109" spans="4:5" x14ac:dyDescent="0.25">
      <c r="D1109" t="s">
        <v>7226</v>
      </c>
      <c r="E1109" t="s">
        <v>6597</v>
      </c>
    </row>
    <row r="1110" spans="4:5" x14ac:dyDescent="0.25">
      <c r="D1110" t="s">
        <v>7226</v>
      </c>
      <c r="E1110" t="s">
        <v>6598</v>
      </c>
    </row>
    <row r="1111" spans="4:5" x14ac:dyDescent="0.25">
      <c r="D1111" t="s">
        <v>7226</v>
      </c>
      <c r="E1111" t="s">
        <v>6599</v>
      </c>
    </row>
    <row r="1112" spans="4:5" x14ac:dyDescent="0.25">
      <c r="D1112" t="s">
        <v>4060</v>
      </c>
    </row>
    <row r="1113" spans="4:5" x14ac:dyDescent="0.25">
      <c r="D1113" t="s">
        <v>7226</v>
      </c>
      <c r="E1113" t="s">
        <v>6600</v>
      </c>
    </row>
    <row r="1114" spans="4:5" x14ac:dyDescent="0.25">
      <c r="D1114" t="s">
        <v>7226</v>
      </c>
      <c r="E1114" t="s">
        <v>6601</v>
      </c>
    </row>
    <row r="1115" spans="4:5" x14ac:dyDescent="0.25">
      <c r="D1115" t="s">
        <v>7226</v>
      </c>
      <c r="E1115" t="s">
        <v>6602</v>
      </c>
    </row>
    <row r="1116" spans="4:5" x14ac:dyDescent="0.25">
      <c r="D1116" t="s">
        <v>5743</v>
      </c>
    </row>
    <row r="1117" spans="4:5" x14ac:dyDescent="0.25">
      <c r="D1117" t="s">
        <v>7226</v>
      </c>
      <c r="E1117" t="s">
        <v>6603</v>
      </c>
    </row>
    <row r="1118" spans="4:5" x14ac:dyDescent="0.25">
      <c r="D1118" t="s">
        <v>7226</v>
      </c>
      <c r="E1118" t="s">
        <v>6604</v>
      </c>
    </row>
    <row r="1119" spans="4:5" x14ac:dyDescent="0.25">
      <c r="D1119" t="s">
        <v>5744</v>
      </c>
    </row>
    <row r="1120" spans="4:5" x14ac:dyDescent="0.25">
      <c r="D1120" t="s">
        <v>7226</v>
      </c>
      <c r="E1120" t="s">
        <v>5744</v>
      </c>
    </row>
    <row r="1121" spans="4:5" x14ac:dyDescent="0.25">
      <c r="D1121" t="s">
        <v>5745</v>
      </c>
    </row>
    <row r="1122" spans="4:5" x14ac:dyDescent="0.25">
      <c r="D1122" t="s">
        <v>7226</v>
      </c>
      <c r="E1122" t="s">
        <v>5745</v>
      </c>
    </row>
    <row r="1123" spans="4:5" x14ac:dyDescent="0.25">
      <c r="D1123" t="s">
        <v>5746</v>
      </c>
    </row>
    <row r="1124" spans="4:5" x14ac:dyDescent="0.25">
      <c r="D1124" t="s">
        <v>7226</v>
      </c>
      <c r="E1124" t="s">
        <v>5746</v>
      </c>
    </row>
    <row r="1125" spans="4:5" x14ac:dyDescent="0.25">
      <c r="D1125" t="s">
        <v>5747</v>
      </c>
    </row>
    <row r="1126" spans="4:5" x14ac:dyDescent="0.25">
      <c r="D1126" t="s">
        <v>7226</v>
      </c>
      <c r="E1126" t="s">
        <v>5747</v>
      </c>
    </row>
    <row r="1127" spans="4:5" x14ac:dyDescent="0.25">
      <c r="D1127" t="s">
        <v>5748</v>
      </c>
    </row>
    <row r="1128" spans="4:5" x14ac:dyDescent="0.25">
      <c r="D1128" t="s">
        <v>7226</v>
      </c>
      <c r="E1128" t="s">
        <v>5748</v>
      </c>
    </row>
    <row r="1129" spans="4:5" x14ac:dyDescent="0.25">
      <c r="D1129" t="s">
        <v>5749</v>
      </c>
    </row>
    <row r="1130" spans="4:5" x14ac:dyDescent="0.25">
      <c r="D1130" t="s">
        <v>7226</v>
      </c>
      <c r="E1130" t="s">
        <v>5749</v>
      </c>
    </row>
    <row r="1131" spans="4:5" x14ac:dyDescent="0.25">
      <c r="D1131" t="s">
        <v>5750</v>
      </c>
    </row>
    <row r="1132" spans="4:5" x14ac:dyDescent="0.25">
      <c r="D1132" t="s">
        <v>7226</v>
      </c>
      <c r="E1132" t="s">
        <v>5750</v>
      </c>
    </row>
    <row r="1133" spans="4:5" x14ac:dyDescent="0.25">
      <c r="D1133" t="s">
        <v>5751</v>
      </c>
    </row>
    <row r="1134" spans="4:5" x14ac:dyDescent="0.25">
      <c r="D1134" t="s">
        <v>7226</v>
      </c>
      <c r="E1134" t="s">
        <v>5751</v>
      </c>
    </row>
    <row r="1135" spans="4:5" x14ac:dyDescent="0.25">
      <c r="D1135" t="s">
        <v>5752</v>
      </c>
    </row>
    <row r="1136" spans="4:5" x14ac:dyDescent="0.25">
      <c r="D1136" t="s">
        <v>7226</v>
      </c>
      <c r="E1136" t="s">
        <v>5752</v>
      </c>
    </row>
    <row r="1137" spans="4:5" x14ac:dyDescent="0.25">
      <c r="D1137" t="s">
        <v>5753</v>
      </c>
    </row>
    <row r="1138" spans="4:5" x14ac:dyDescent="0.25">
      <c r="D1138" t="s">
        <v>7226</v>
      </c>
      <c r="E1138" t="s">
        <v>6605</v>
      </c>
    </row>
    <row r="1139" spans="4:5" x14ac:dyDescent="0.25">
      <c r="D1139" t="s">
        <v>7226</v>
      </c>
      <c r="E1139" t="s">
        <v>6606</v>
      </c>
    </row>
    <row r="1140" spans="4:5" x14ac:dyDescent="0.25">
      <c r="D1140" t="s">
        <v>7226</v>
      </c>
      <c r="E1140" t="s">
        <v>6607</v>
      </c>
    </row>
    <row r="1141" spans="4:5" x14ac:dyDescent="0.25">
      <c r="D1141" t="s">
        <v>5754</v>
      </c>
    </row>
    <row r="1142" spans="4:5" x14ac:dyDescent="0.25">
      <c r="D1142" t="s">
        <v>7226</v>
      </c>
      <c r="E1142" t="s">
        <v>5754</v>
      </c>
    </row>
    <row r="1143" spans="4:5" x14ac:dyDescent="0.25">
      <c r="D1143" t="s">
        <v>5755</v>
      </c>
    </row>
    <row r="1144" spans="4:5" x14ac:dyDescent="0.25">
      <c r="D1144" t="s">
        <v>7226</v>
      </c>
      <c r="E1144" t="s">
        <v>5755</v>
      </c>
    </row>
    <row r="1145" spans="4:5" x14ac:dyDescent="0.25">
      <c r="D1145" t="s">
        <v>5756</v>
      </c>
    </row>
    <row r="1146" spans="4:5" x14ac:dyDescent="0.25">
      <c r="D1146" t="s">
        <v>7226</v>
      </c>
      <c r="E1146" t="s">
        <v>6608</v>
      </c>
    </row>
    <row r="1147" spans="4:5" x14ac:dyDescent="0.25">
      <c r="D1147" t="s">
        <v>7226</v>
      </c>
      <c r="E1147" t="s">
        <v>6609</v>
      </c>
    </row>
    <row r="1148" spans="4:5" x14ac:dyDescent="0.25">
      <c r="D1148" t="s">
        <v>7226</v>
      </c>
      <c r="E1148" t="s">
        <v>6610</v>
      </c>
    </row>
    <row r="1149" spans="4:5" x14ac:dyDescent="0.25">
      <c r="D1149" t="s">
        <v>7226</v>
      </c>
      <c r="E1149" t="s">
        <v>6611</v>
      </c>
    </row>
    <row r="1150" spans="4:5" x14ac:dyDescent="0.25">
      <c r="D1150" t="s">
        <v>5757</v>
      </c>
    </row>
    <row r="1151" spans="4:5" x14ac:dyDescent="0.25">
      <c r="D1151" t="s">
        <v>7226</v>
      </c>
      <c r="E1151" t="s">
        <v>5757</v>
      </c>
    </row>
    <row r="1152" spans="4:5" x14ac:dyDescent="0.25">
      <c r="D1152" t="s">
        <v>5758</v>
      </c>
    </row>
    <row r="1153" spans="4:5" x14ac:dyDescent="0.25">
      <c r="D1153" t="s">
        <v>7226</v>
      </c>
      <c r="E1153" t="s">
        <v>6612</v>
      </c>
    </row>
    <row r="1154" spans="4:5" x14ac:dyDescent="0.25">
      <c r="D1154" t="s">
        <v>7226</v>
      </c>
      <c r="E1154" t="s">
        <v>6613</v>
      </c>
    </row>
    <row r="1155" spans="4:5" x14ac:dyDescent="0.25">
      <c r="D1155" t="s">
        <v>7226</v>
      </c>
      <c r="E1155" t="s">
        <v>6614</v>
      </c>
    </row>
    <row r="1156" spans="4:5" x14ac:dyDescent="0.25">
      <c r="D1156" t="s">
        <v>5759</v>
      </c>
    </row>
    <row r="1157" spans="4:5" x14ac:dyDescent="0.25">
      <c r="D1157" t="s">
        <v>7226</v>
      </c>
      <c r="E1157" t="s">
        <v>6615</v>
      </c>
    </row>
    <row r="1158" spans="4:5" x14ac:dyDescent="0.25">
      <c r="D1158" t="s">
        <v>7226</v>
      </c>
      <c r="E1158" t="s">
        <v>6616</v>
      </c>
    </row>
    <row r="1159" spans="4:5" x14ac:dyDescent="0.25">
      <c r="D1159" t="s">
        <v>5760</v>
      </c>
    </row>
    <row r="1160" spans="4:5" x14ac:dyDescent="0.25">
      <c r="D1160" t="s">
        <v>7226</v>
      </c>
      <c r="E1160" t="s">
        <v>5760</v>
      </c>
    </row>
    <row r="1161" spans="4:5" x14ac:dyDescent="0.25">
      <c r="D1161" t="s">
        <v>5761</v>
      </c>
    </row>
    <row r="1162" spans="4:5" x14ac:dyDescent="0.25">
      <c r="D1162" t="s">
        <v>7226</v>
      </c>
      <c r="E1162" t="s">
        <v>5761</v>
      </c>
    </row>
    <row r="1163" spans="4:5" x14ac:dyDescent="0.25">
      <c r="D1163" t="s">
        <v>5762</v>
      </c>
    </row>
    <row r="1164" spans="4:5" x14ac:dyDescent="0.25">
      <c r="D1164" t="s">
        <v>7226</v>
      </c>
      <c r="E1164" t="s">
        <v>5762</v>
      </c>
    </row>
    <row r="1165" spans="4:5" x14ac:dyDescent="0.25">
      <c r="D1165" t="s">
        <v>5763</v>
      </c>
    </row>
    <row r="1166" spans="4:5" x14ac:dyDescent="0.25">
      <c r="D1166" t="s">
        <v>7226</v>
      </c>
      <c r="E1166" t="s">
        <v>6617</v>
      </c>
    </row>
    <row r="1167" spans="4:5" x14ac:dyDescent="0.25">
      <c r="D1167" t="s">
        <v>7226</v>
      </c>
      <c r="E1167" t="s">
        <v>6618</v>
      </c>
    </row>
    <row r="1168" spans="4:5" x14ac:dyDescent="0.25">
      <c r="D1168" t="s">
        <v>5764</v>
      </c>
    </row>
    <row r="1169" spans="4:5" x14ac:dyDescent="0.25">
      <c r="D1169" t="s">
        <v>7226</v>
      </c>
      <c r="E1169" t="s">
        <v>5764</v>
      </c>
    </row>
    <row r="1170" spans="4:5" x14ac:dyDescent="0.25">
      <c r="D1170" t="s">
        <v>5765</v>
      </c>
    </row>
    <row r="1171" spans="4:5" x14ac:dyDescent="0.25">
      <c r="D1171" t="s">
        <v>7226</v>
      </c>
      <c r="E1171" t="s">
        <v>5765</v>
      </c>
    </row>
    <row r="1172" spans="4:5" x14ac:dyDescent="0.25">
      <c r="D1172" t="s">
        <v>5766</v>
      </c>
    </row>
    <row r="1173" spans="4:5" x14ac:dyDescent="0.25">
      <c r="D1173" t="s">
        <v>7226</v>
      </c>
      <c r="E1173" t="s">
        <v>5766</v>
      </c>
    </row>
    <row r="1174" spans="4:5" x14ac:dyDescent="0.25">
      <c r="D1174" t="s">
        <v>5767</v>
      </c>
    </row>
    <row r="1175" spans="4:5" x14ac:dyDescent="0.25">
      <c r="D1175" t="s">
        <v>7226</v>
      </c>
      <c r="E1175" t="s">
        <v>5767</v>
      </c>
    </row>
    <row r="1176" spans="4:5" x14ac:dyDescent="0.25">
      <c r="D1176" t="s">
        <v>5768</v>
      </c>
    </row>
    <row r="1177" spans="4:5" x14ac:dyDescent="0.25">
      <c r="D1177" t="s">
        <v>7226</v>
      </c>
      <c r="E1177" t="s">
        <v>5768</v>
      </c>
    </row>
    <row r="1178" spans="4:5" x14ac:dyDescent="0.25">
      <c r="D1178" t="s">
        <v>5769</v>
      </c>
    </row>
    <row r="1179" spans="4:5" x14ac:dyDescent="0.25">
      <c r="D1179" t="s">
        <v>7226</v>
      </c>
      <c r="E1179" t="s">
        <v>6619</v>
      </c>
    </row>
    <row r="1180" spans="4:5" x14ac:dyDescent="0.25">
      <c r="D1180" t="s">
        <v>7226</v>
      </c>
      <c r="E1180" t="s">
        <v>6620</v>
      </c>
    </row>
    <row r="1181" spans="4:5" x14ac:dyDescent="0.25">
      <c r="D1181" t="s">
        <v>5770</v>
      </c>
    </row>
    <row r="1182" spans="4:5" x14ac:dyDescent="0.25">
      <c r="D1182" t="s">
        <v>7226</v>
      </c>
      <c r="E1182" t="s">
        <v>5770</v>
      </c>
    </row>
    <row r="1183" spans="4:5" x14ac:dyDescent="0.25">
      <c r="D1183" t="s">
        <v>5771</v>
      </c>
    </row>
    <row r="1184" spans="4:5" x14ac:dyDescent="0.25">
      <c r="D1184" t="s">
        <v>7226</v>
      </c>
      <c r="E1184" t="s">
        <v>5771</v>
      </c>
    </row>
    <row r="1185" spans="4:5" x14ac:dyDescent="0.25">
      <c r="D1185" t="s">
        <v>5772</v>
      </c>
    </row>
    <row r="1186" spans="4:5" x14ac:dyDescent="0.25">
      <c r="D1186" t="s">
        <v>7226</v>
      </c>
      <c r="E1186" t="s">
        <v>5772</v>
      </c>
    </row>
    <row r="1187" spans="4:5" x14ac:dyDescent="0.25">
      <c r="D1187" t="s">
        <v>5773</v>
      </c>
    </row>
    <row r="1188" spans="4:5" x14ac:dyDescent="0.25">
      <c r="D1188" t="s">
        <v>7226</v>
      </c>
      <c r="E1188" t="s">
        <v>5773</v>
      </c>
    </row>
    <row r="1189" spans="4:5" x14ac:dyDescent="0.25">
      <c r="D1189" t="s">
        <v>5774</v>
      </c>
    </row>
    <row r="1190" spans="4:5" x14ac:dyDescent="0.25">
      <c r="D1190" t="s">
        <v>7226</v>
      </c>
      <c r="E1190" t="s">
        <v>5774</v>
      </c>
    </row>
    <row r="1191" spans="4:5" x14ac:dyDescent="0.25">
      <c r="D1191" t="s">
        <v>5775</v>
      </c>
    </row>
    <row r="1192" spans="4:5" x14ac:dyDescent="0.25">
      <c r="D1192" t="s">
        <v>7226</v>
      </c>
      <c r="E1192" t="s">
        <v>5775</v>
      </c>
    </row>
    <row r="1193" spans="4:5" x14ac:dyDescent="0.25">
      <c r="D1193" t="s">
        <v>5776</v>
      </c>
    </row>
    <row r="1194" spans="4:5" x14ac:dyDescent="0.25">
      <c r="D1194" t="s">
        <v>7226</v>
      </c>
      <c r="E1194" t="s">
        <v>5776</v>
      </c>
    </row>
    <row r="1195" spans="4:5" x14ac:dyDescent="0.25">
      <c r="D1195" t="s">
        <v>5777</v>
      </c>
    </row>
    <row r="1196" spans="4:5" x14ac:dyDescent="0.25">
      <c r="D1196" t="s">
        <v>7226</v>
      </c>
      <c r="E1196" t="s">
        <v>5777</v>
      </c>
    </row>
    <row r="1197" spans="4:5" x14ac:dyDescent="0.25">
      <c r="D1197" t="s">
        <v>5778</v>
      </c>
    </row>
    <row r="1198" spans="4:5" x14ac:dyDescent="0.25">
      <c r="D1198" t="s">
        <v>7226</v>
      </c>
      <c r="E1198" t="s">
        <v>5778</v>
      </c>
    </row>
    <row r="1199" spans="4:5" x14ac:dyDescent="0.25">
      <c r="D1199" t="s">
        <v>5779</v>
      </c>
    </row>
    <row r="1200" spans="4:5" x14ac:dyDescent="0.25">
      <c r="D1200" t="s">
        <v>7226</v>
      </c>
      <c r="E1200" t="s">
        <v>5779</v>
      </c>
    </row>
    <row r="1201" spans="4:5" x14ac:dyDescent="0.25">
      <c r="D1201" t="s">
        <v>5780</v>
      </c>
    </row>
    <row r="1202" spans="4:5" x14ac:dyDescent="0.25">
      <c r="D1202" t="s">
        <v>7226</v>
      </c>
      <c r="E1202" t="s">
        <v>6621</v>
      </c>
    </row>
    <row r="1203" spans="4:5" x14ac:dyDescent="0.25">
      <c r="D1203" t="s">
        <v>7226</v>
      </c>
      <c r="E1203" t="s">
        <v>6622</v>
      </c>
    </row>
    <row r="1204" spans="4:5" x14ac:dyDescent="0.25">
      <c r="D1204" t="s">
        <v>7226</v>
      </c>
      <c r="E1204" t="s">
        <v>6623</v>
      </c>
    </row>
    <row r="1205" spans="4:5" x14ac:dyDescent="0.25">
      <c r="D1205" t="s">
        <v>7226</v>
      </c>
      <c r="E1205" t="s">
        <v>6624</v>
      </c>
    </row>
    <row r="1206" spans="4:5" x14ac:dyDescent="0.25">
      <c r="D1206" t="s">
        <v>7226</v>
      </c>
      <c r="E1206" t="s">
        <v>6625</v>
      </c>
    </row>
    <row r="1207" spans="4:5" x14ac:dyDescent="0.25">
      <c r="D1207" t="s">
        <v>5781</v>
      </c>
    </row>
    <row r="1208" spans="4:5" x14ac:dyDescent="0.25">
      <c r="D1208" t="s">
        <v>7226</v>
      </c>
      <c r="E1208" t="s">
        <v>6626</v>
      </c>
    </row>
    <row r="1209" spans="4:5" x14ac:dyDescent="0.25">
      <c r="D1209" t="s">
        <v>7226</v>
      </c>
      <c r="E1209" t="s">
        <v>6627</v>
      </c>
    </row>
    <row r="1210" spans="4:5" x14ac:dyDescent="0.25">
      <c r="D1210" t="s">
        <v>7226</v>
      </c>
      <c r="E1210" t="s">
        <v>6628</v>
      </c>
    </row>
    <row r="1211" spans="4:5" x14ac:dyDescent="0.25">
      <c r="D1211" t="s">
        <v>7226</v>
      </c>
      <c r="E1211" t="s">
        <v>6629</v>
      </c>
    </row>
    <row r="1212" spans="4:5" x14ac:dyDescent="0.25">
      <c r="D1212" t="s">
        <v>5782</v>
      </c>
    </row>
    <row r="1213" spans="4:5" x14ac:dyDescent="0.25">
      <c r="D1213" t="s">
        <v>7226</v>
      </c>
      <c r="E1213" t="s">
        <v>6630</v>
      </c>
    </row>
    <row r="1214" spans="4:5" x14ac:dyDescent="0.25">
      <c r="D1214" t="s">
        <v>7226</v>
      </c>
      <c r="E1214" t="s">
        <v>6631</v>
      </c>
    </row>
    <row r="1215" spans="4:5" x14ac:dyDescent="0.25">
      <c r="D1215" t="s">
        <v>7226</v>
      </c>
      <c r="E1215" t="s">
        <v>6632</v>
      </c>
    </row>
    <row r="1216" spans="4:5" x14ac:dyDescent="0.25">
      <c r="D1216" t="s">
        <v>7226</v>
      </c>
      <c r="E1216" t="s">
        <v>6633</v>
      </c>
    </row>
    <row r="1217" spans="4:5" x14ac:dyDescent="0.25">
      <c r="D1217" t="s">
        <v>5783</v>
      </c>
    </row>
    <row r="1218" spans="4:5" x14ac:dyDescent="0.25">
      <c r="D1218" t="s">
        <v>7226</v>
      </c>
      <c r="E1218" t="s">
        <v>6634</v>
      </c>
    </row>
    <row r="1219" spans="4:5" x14ac:dyDescent="0.25">
      <c r="D1219" t="s">
        <v>7226</v>
      </c>
      <c r="E1219" t="s">
        <v>6635</v>
      </c>
    </row>
    <row r="1220" spans="4:5" x14ac:dyDescent="0.25">
      <c r="D1220" t="s">
        <v>7226</v>
      </c>
      <c r="E1220" t="s">
        <v>6636</v>
      </c>
    </row>
    <row r="1221" spans="4:5" x14ac:dyDescent="0.25">
      <c r="D1221" t="s">
        <v>5784</v>
      </c>
    </row>
    <row r="1222" spans="4:5" x14ac:dyDescent="0.25">
      <c r="D1222" t="s">
        <v>7226</v>
      </c>
      <c r="E1222" t="s">
        <v>6637</v>
      </c>
    </row>
    <row r="1223" spans="4:5" x14ac:dyDescent="0.25">
      <c r="D1223" t="s">
        <v>7226</v>
      </c>
      <c r="E1223" t="s">
        <v>6638</v>
      </c>
    </row>
    <row r="1224" spans="4:5" x14ac:dyDescent="0.25">
      <c r="D1224" t="s">
        <v>7226</v>
      </c>
      <c r="E1224" t="s">
        <v>6639</v>
      </c>
    </row>
    <row r="1225" spans="4:5" x14ac:dyDescent="0.25">
      <c r="D1225" t="s">
        <v>7226</v>
      </c>
      <c r="E1225" t="s">
        <v>6640</v>
      </c>
    </row>
    <row r="1226" spans="4:5" x14ac:dyDescent="0.25">
      <c r="D1226" t="s">
        <v>5785</v>
      </c>
    </row>
    <row r="1227" spans="4:5" x14ac:dyDescent="0.25">
      <c r="D1227" t="s">
        <v>7226</v>
      </c>
      <c r="E1227" t="s">
        <v>5785</v>
      </c>
    </row>
    <row r="1228" spans="4:5" x14ac:dyDescent="0.25">
      <c r="D1228" t="s">
        <v>5786</v>
      </c>
    </row>
    <row r="1229" spans="4:5" x14ac:dyDescent="0.25">
      <c r="D1229" t="s">
        <v>7226</v>
      </c>
      <c r="E1229" t="s">
        <v>5786</v>
      </c>
    </row>
    <row r="1230" spans="4:5" x14ac:dyDescent="0.25">
      <c r="D1230" t="s">
        <v>5787</v>
      </c>
    </row>
    <row r="1231" spans="4:5" x14ac:dyDescent="0.25">
      <c r="D1231" t="s">
        <v>7226</v>
      </c>
      <c r="E1231" t="s">
        <v>6641</v>
      </c>
    </row>
    <row r="1232" spans="4:5" x14ac:dyDescent="0.25">
      <c r="D1232" t="s">
        <v>7226</v>
      </c>
      <c r="E1232" t="s">
        <v>6642</v>
      </c>
    </row>
    <row r="1233" spans="4:5" x14ac:dyDescent="0.25">
      <c r="D1233" t="s">
        <v>7226</v>
      </c>
      <c r="E1233" t="s">
        <v>6643</v>
      </c>
    </row>
    <row r="1234" spans="4:5" x14ac:dyDescent="0.25">
      <c r="D1234" t="s">
        <v>7226</v>
      </c>
      <c r="E1234" t="s">
        <v>6644</v>
      </c>
    </row>
    <row r="1235" spans="4:5" x14ac:dyDescent="0.25">
      <c r="D1235" t="s">
        <v>5788</v>
      </c>
    </row>
    <row r="1236" spans="4:5" x14ac:dyDescent="0.25">
      <c r="D1236" t="s">
        <v>7226</v>
      </c>
      <c r="E1236" t="s">
        <v>6645</v>
      </c>
    </row>
    <row r="1237" spans="4:5" x14ac:dyDescent="0.25">
      <c r="D1237" t="s">
        <v>7226</v>
      </c>
      <c r="E1237" t="s">
        <v>6646</v>
      </c>
    </row>
    <row r="1238" spans="4:5" x14ac:dyDescent="0.25">
      <c r="D1238" t="s">
        <v>7226</v>
      </c>
      <c r="E1238" t="s">
        <v>6647</v>
      </c>
    </row>
    <row r="1239" spans="4:5" x14ac:dyDescent="0.25">
      <c r="D1239" t="s">
        <v>5789</v>
      </c>
    </row>
    <row r="1240" spans="4:5" x14ac:dyDescent="0.25">
      <c r="D1240" t="s">
        <v>7226</v>
      </c>
      <c r="E1240" t="s">
        <v>6648</v>
      </c>
    </row>
    <row r="1241" spans="4:5" x14ac:dyDescent="0.25">
      <c r="D1241" t="s">
        <v>7226</v>
      </c>
      <c r="E1241" t="s">
        <v>6649</v>
      </c>
    </row>
    <row r="1242" spans="4:5" x14ac:dyDescent="0.25">
      <c r="D1242" t="s">
        <v>7226</v>
      </c>
      <c r="E1242" t="s">
        <v>6650</v>
      </c>
    </row>
    <row r="1243" spans="4:5" x14ac:dyDescent="0.25">
      <c r="D1243" t="s">
        <v>5790</v>
      </c>
    </row>
    <row r="1244" spans="4:5" x14ac:dyDescent="0.25">
      <c r="D1244" t="s">
        <v>7226</v>
      </c>
      <c r="E1244" t="s">
        <v>6651</v>
      </c>
    </row>
    <row r="1245" spans="4:5" x14ac:dyDescent="0.25">
      <c r="D1245" t="s">
        <v>7226</v>
      </c>
      <c r="E1245" t="s">
        <v>6652</v>
      </c>
    </row>
    <row r="1246" spans="4:5" x14ac:dyDescent="0.25">
      <c r="D1246" t="s">
        <v>7226</v>
      </c>
      <c r="E1246" t="s">
        <v>6653</v>
      </c>
    </row>
    <row r="1247" spans="4:5" x14ac:dyDescent="0.25">
      <c r="D1247" t="s">
        <v>7226</v>
      </c>
      <c r="E1247" t="s">
        <v>6654</v>
      </c>
    </row>
    <row r="1248" spans="4:5" x14ac:dyDescent="0.25">
      <c r="D1248" t="s">
        <v>7226</v>
      </c>
      <c r="E1248" t="s">
        <v>6655</v>
      </c>
    </row>
    <row r="1249" spans="4:5" x14ac:dyDescent="0.25">
      <c r="D1249" t="s">
        <v>7226</v>
      </c>
      <c r="E1249" t="s">
        <v>6656</v>
      </c>
    </row>
    <row r="1250" spans="4:5" x14ac:dyDescent="0.25">
      <c r="D1250" t="s">
        <v>7226</v>
      </c>
      <c r="E1250" t="s">
        <v>6657</v>
      </c>
    </row>
    <row r="1251" spans="4:5" x14ac:dyDescent="0.25">
      <c r="D1251" t="s">
        <v>5791</v>
      </c>
    </row>
    <row r="1252" spans="4:5" x14ac:dyDescent="0.25">
      <c r="D1252" t="s">
        <v>7226</v>
      </c>
      <c r="E1252" t="s">
        <v>5791</v>
      </c>
    </row>
    <row r="1253" spans="4:5" x14ac:dyDescent="0.25">
      <c r="D1253" t="s">
        <v>5792</v>
      </c>
    </row>
    <row r="1254" spans="4:5" x14ac:dyDescent="0.25">
      <c r="D1254" t="s">
        <v>7226</v>
      </c>
      <c r="E1254" t="s">
        <v>5792</v>
      </c>
    </row>
    <row r="1255" spans="4:5" x14ac:dyDescent="0.25">
      <c r="D1255" t="s">
        <v>5793</v>
      </c>
    </row>
    <row r="1256" spans="4:5" x14ac:dyDescent="0.25">
      <c r="D1256" t="s">
        <v>7226</v>
      </c>
      <c r="E1256" t="s">
        <v>5793</v>
      </c>
    </row>
    <row r="1257" spans="4:5" x14ac:dyDescent="0.25">
      <c r="D1257" t="s">
        <v>5794</v>
      </c>
    </row>
    <row r="1258" spans="4:5" x14ac:dyDescent="0.25">
      <c r="D1258" t="s">
        <v>7226</v>
      </c>
      <c r="E1258" t="s">
        <v>5794</v>
      </c>
    </row>
    <row r="1259" spans="4:5" x14ac:dyDescent="0.25">
      <c r="D1259" t="s">
        <v>5795</v>
      </c>
    </row>
    <row r="1260" spans="4:5" x14ac:dyDescent="0.25">
      <c r="D1260" t="s">
        <v>7226</v>
      </c>
      <c r="E1260" t="s">
        <v>5795</v>
      </c>
    </row>
    <row r="1261" spans="4:5" x14ac:dyDescent="0.25">
      <c r="D1261" t="s">
        <v>5796</v>
      </c>
    </row>
    <row r="1262" spans="4:5" x14ac:dyDescent="0.25">
      <c r="D1262" t="s">
        <v>7226</v>
      </c>
      <c r="E1262" t="s">
        <v>5796</v>
      </c>
    </row>
    <row r="1263" spans="4:5" x14ac:dyDescent="0.25">
      <c r="D1263" t="s">
        <v>5797</v>
      </c>
    </row>
    <row r="1264" spans="4:5" x14ac:dyDescent="0.25">
      <c r="D1264" t="s">
        <v>7226</v>
      </c>
      <c r="E1264" t="s">
        <v>5797</v>
      </c>
    </row>
    <row r="1265" spans="4:5" x14ac:dyDescent="0.25">
      <c r="D1265" t="s">
        <v>5798</v>
      </c>
    </row>
    <row r="1266" spans="4:5" x14ac:dyDescent="0.25">
      <c r="D1266" t="s">
        <v>7226</v>
      </c>
      <c r="E1266" t="s">
        <v>5798</v>
      </c>
    </row>
    <row r="1267" spans="4:5" x14ac:dyDescent="0.25">
      <c r="D1267" t="s">
        <v>5799</v>
      </c>
    </row>
    <row r="1268" spans="4:5" x14ac:dyDescent="0.25">
      <c r="D1268" t="s">
        <v>7226</v>
      </c>
      <c r="E1268" t="s">
        <v>5799</v>
      </c>
    </row>
    <row r="1269" spans="4:5" x14ac:dyDescent="0.25">
      <c r="D1269" t="s">
        <v>5800</v>
      </c>
    </row>
    <row r="1270" spans="4:5" x14ac:dyDescent="0.25">
      <c r="D1270" t="s">
        <v>7226</v>
      </c>
      <c r="E1270" t="s">
        <v>5800</v>
      </c>
    </row>
    <row r="1271" spans="4:5" x14ac:dyDescent="0.25">
      <c r="D1271" t="s">
        <v>5801</v>
      </c>
    </row>
    <row r="1272" spans="4:5" x14ac:dyDescent="0.25">
      <c r="D1272" t="s">
        <v>7226</v>
      </c>
      <c r="E1272" t="s">
        <v>6658</v>
      </c>
    </row>
    <row r="1273" spans="4:5" x14ac:dyDescent="0.25">
      <c r="D1273" t="s">
        <v>7226</v>
      </c>
      <c r="E1273" t="s">
        <v>6659</v>
      </c>
    </row>
    <row r="1274" spans="4:5" x14ac:dyDescent="0.25">
      <c r="D1274" t="s">
        <v>5802</v>
      </c>
    </row>
    <row r="1275" spans="4:5" x14ac:dyDescent="0.25">
      <c r="D1275" t="s">
        <v>7226</v>
      </c>
      <c r="E1275" t="s">
        <v>6660</v>
      </c>
    </row>
    <row r="1276" spans="4:5" x14ac:dyDescent="0.25">
      <c r="D1276" t="s">
        <v>7226</v>
      </c>
      <c r="E1276" t="s">
        <v>6661</v>
      </c>
    </row>
    <row r="1277" spans="4:5" x14ac:dyDescent="0.25">
      <c r="D1277" t="s">
        <v>7226</v>
      </c>
      <c r="E1277" t="s">
        <v>6662</v>
      </c>
    </row>
    <row r="1278" spans="4:5" x14ac:dyDescent="0.25">
      <c r="D1278" t="s">
        <v>7226</v>
      </c>
      <c r="E1278" t="s">
        <v>6663</v>
      </c>
    </row>
    <row r="1279" spans="4:5" x14ac:dyDescent="0.25">
      <c r="D1279" t="s">
        <v>7226</v>
      </c>
      <c r="E1279" t="s">
        <v>6664</v>
      </c>
    </row>
    <row r="1280" spans="4:5" x14ac:dyDescent="0.25">
      <c r="D1280" t="s">
        <v>5803</v>
      </c>
    </row>
    <row r="1281" spans="4:5" x14ac:dyDescent="0.25">
      <c r="D1281" t="s">
        <v>7226</v>
      </c>
      <c r="E1281" t="s">
        <v>6665</v>
      </c>
    </row>
    <row r="1282" spans="4:5" x14ac:dyDescent="0.25">
      <c r="D1282" t="s">
        <v>7226</v>
      </c>
      <c r="E1282" t="s">
        <v>6666</v>
      </c>
    </row>
    <row r="1283" spans="4:5" x14ac:dyDescent="0.25">
      <c r="D1283" t="s">
        <v>7226</v>
      </c>
      <c r="E1283" t="s">
        <v>6667</v>
      </c>
    </row>
    <row r="1284" spans="4:5" x14ac:dyDescent="0.25">
      <c r="D1284" t="s">
        <v>5804</v>
      </c>
    </row>
    <row r="1285" spans="4:5" x14ac:dyDescent="0.25">
      <c r="D1285" t="s">
        <v>7226</v>
      </c>
      <c r="E1285" t="s">
        <v>6668</v>
      </c>
    </row>
    <row r="1286" spans="4:5" x14ac:dyDescent="0.25">
      <c r="D1286" t="s">
        <v>7226</v>
      </c>
      <c r="E1286" t="s">
        <v>6669</v>
      </c>
    </row>
    <row r="1287" spans="4:5" x14ac:dyDescent="0.25">
      <c r="D1287" t="s">
        <v>7226</v>
      </c>
      <c r="E1287" t="s">
        <v>6670</v>
      </c>
    </row>
    <row r="1288" spans="4:5" x14ac:dyDescent="0.25">
      <c r="D1288" t="s">
        <v>7226</v>
      </c>
      <c r="E1288" t="s">
        <v>6671</v>
      </c>
    </row>
    <row r="1289" spans="4:5" x14ac:dyDescent="0.25">
      <c r="D1289" t="s">
        <v>5805</v>
      </c>
    </row>
    <row r="1290" spans="4:5" x14ac:dyDescent="0.25">
      <c r="D1290" t="s">
        <v>7226</v>
      </c>
      <c r="E1290" t="s">
        <v>6672</v>
      </c>
    </row>
    <row r="1291" spans="4:5" x14ac:dyDescent="0.25">
      <c r="D1291" t="s">
        <v>7226</v>
      </c>
      <c r="E1291" t="s">
        <v>6673</v>
      </c>
    </row>
    <row r="1292" spans="4:5" x14ac:dyDescent="0.25">
      <c r="D1292" t="s">
        <v>7226</v>
      </c>
      <c r="E1292" t="s">
        <v>6674</v>
      </c>
    </row>
    <row r="1293" spans="4:5" x14ac:dyDescent="0.25">
      <c r="D1293" t="s">
        <v>7226</v>
      </c>
      <c r="E1293" t="s">
        <v>6675</v>
      </c>
    </row>
    <row r="1294" spans="4:5" x14ac:dyDescent="0.25">
      <c r="D1294" t="s">
        <v>7226</v>
      </c>
      <c r="E1294" t="s">
        <v>6676</v>
      </c>
    </row>
    <row r="1295" spans="4:5" x14ac:dyDescent="0.25">
      <c r="D1295" t="s">
        <v>5806</v>
      </c>
    </row>
    <row r="1296" spans="4:5" x14ac:dyDescent="0.25">
      <c r="D1296" t="s">
        <v>7226</v>
      </c>
      <c r="E1296" t="s">
        <v>5806</v>
      </c>
    </row>
    <row r="1297" spans="4:5" x14ac:dyDescent="0.25">
      <c r="D1297" t="s">
        <v>5807</v>
      </c>
    </row>
    <row r="1298" spans="4:5" x14ac:dyDescent="0.25">
      <c r="D1298" t="s">
        <v>7226</v>
      </c>
      <c r="E1298" t="s">
        <v>5807</v>
      </c>
    </row>
    <row r="1299" spans="4:5" x14ac:dyDescent="0.25">
      <c r="D1299" t="s">
        <v>5808</v>
      </c>
    </row>
    <row r="1300" spans="4:5" x14ac:dyDescent="0.25">
      <c r="D1300" t="s">
        <v>7226</v>
      </c>
      <c r="E1300" t="s">
        <v>5808</v>
      </c>
    </row>
    <row r="1301" spans="4:5" x14ac:dyDescent="0.25">
      <c r="D1301" t="s">
        <v>5809</v>
      </c>
    </row>
    <row r="1302" spans="4:5" x14ac:dyDescent="0.25">
      <c r="D1302" t="s">
        <v>7226</v>
      </c>
      <c r="E1302" t="s">
        <v>5809</v>
      </c>
    </row>
    <row r="1303" spans="4:5" x14ac:dyDescent="0.25">
      <c r="D1303" t="s">
        <v>5810</v>
      </c>
    </row>
    <row r="1304" spans="4:5" x14ac:dyDescent="0.25">
      <c r="D1304" t="s">
        <v>7226</v>
      </c>
      <c r="E1304" t="s">
        <v>5810</v>
      </c>
    </row>
    <row r="1305" spans="4:5" x14ac:dyDescent="0.25">
      <c r="D1305" t="s">
        <v>5811</v>
      </c>
    </row>
    <row r="1306" spans="4:5" x14ac:dyDescent="0.25">
      <c r="D1306" t="s">
        <v>7226</v>
      </c>
      <c r="E1306" t="s">
        <v>5811</v>
      </c>
    </row>
    <row r="1307" spans="4:5" x14ac:dyDescent="0.25">
      <c r="D1307" t="s">
        <v>5812</v>
      </c>
    </row>
    <row r="1308" spans="4:5" x14ac:dyDescent="0.25">
      <c r="D1308" t="s">
        <v>7226</v>
      </c>
      <c r="E1308" t="s">
        <v>5812</v>
      </c>
    </row>
    <row r="1309" spans="4:5" x14ac:dyDescent="0.25">
      <c r="D1309" t="s">
        <v>5813</v>
      </c>
    </row>
    <row r="1310" spans="4:5" x14ac:dyDescent="0.25">
      <c r="D1310" t="s">
        <v>7226</v>
      </c>
      <c r="E1310" t="s">
        <v>6677</v>
      </c>
    </row>
    <row r="1311" spans="4:5" x14ac:dyDescent="0.25">
      <c r="D1311" t="s">
        <v>7226</v>
      </c>
      <c r="E1311" t="s">
        <v>6678</v>
      </c>
    </row>
    <row r="1312" spans="4:5" x14ac:dyDescent="0.25">
      <c r="D1312" t="s">
        <v>7226</v>
      </c>
      <c r="E1312" t="s">
        <v>6679</v>
      </c>
    </row>
    <row r="1313" spans="4:5" x14ac:dyDescent="0.25">
      <c r="D1313" t="s">
        <v>7226</v>
      </c>
      <c r="E1313" t="s">
        <v>6680</v>
      </c>
    </row>
    <row r="1314" spans="4:5" x14ac:dyDescent="0.25">
      <c r="D1314" t="s">
        <v>5814</v>
      </c>
    </row>
    <row r="1315" spans="4:5" x14ac:dyDescent="0.25">
      <c r="D1315" t="s">
        <v>7226</v>
      </c>
      <c r="E1315" t="s">
        <v>6681</v>
      </c>
    </row>
    <row r="1316" spans="4:5" x14ac:dyDescent="0.25">
      <c r="D1316" t="s">
        <v>7226</v>
      </c>
      <c r="E1316" t="s">
        <v>6682</v>
      </c>
    </row>
    <row r="1317" spans="4:5" x14ac:dyDescent="0.25">
      <c r="D1317" t="s">
        <v>7226</v>
      </c>
      <c r="E1317" t="s">
        <v>6683</v>
      </c>
    </row>
    <row r="1318" spans="4:5" x14ac:dyDescent="0.25">
      <c r="D1318" t="s">
        <v>7226</v>
      </c>
      <c r="E1318" t="s">
        <v>6684</v>
      </c>
    </row>
    <row r="1319" spans="4:5" x14ac:dyDescent="0.25">
      <c r="D1319" t="s">
        <v>7226</v>
      </c>
      <c r="E1319" t="s">
        <v>6685</v>
      </c>
    </row>
    <row r="1320" spans="4:5" x14ac:dyDescent="0.25">
      <c r="D1320" t="s">
        <v>7226</v>
      </c>
      <c r="E1320" t="s">
        <v>6686</v>
      </c>
    </row>
    <row r="1321" spans="4:5" x14ac:dyDescent="0.25">
      <c r="D1321" t="s">
        <v>5815</v>
      </c>
    </row>
    <row r="1322" spans="4:5" x14ac:dyDescent="0.25">
      <c r="D1322" t="s">
        <v>7226</v>
      </c>
      <c r="E1322" t="s">
        <v>5815</v>
      </c>
    </row>
    <row r="1323" spans="4:5" x14ac:dyDescent="0.25">
      <c r="D1323" t="s">
        <v>5816</v>
      </c>
    </row>
    <row r="1324" spans="4:5" x14ac:dyDescent="0.25">
      <c r="D1324" t="s">
        <v>7226</v>
      </c>
      <c r="E1324" t="s">
        <v>5816</v>
      </c>
    </row>
    <row r="1325" spans="4:5" x14ac:dyDescent="0.25">
      <c r="D1325" t="s">
        <v>5817</v>
      </c>
    </row>
    <row r="1326" spans="4:5" x14ac:dyDescent="0.25">
      <c r="D1326" t="s">
        <v>7226</v>
      </c>
      <c r="E1326" t="s">
        <v>5817</v>
      </c>
    </row>
    <row r="1327" spans="4:5" x14ac:dyDescent="0.25">
      <c r="D1327" t="s">
        <v>5818</v>
      </c>
    </row>
    <row r="1328" spans="4:5" x14ac:dyDescent="0.25">
      <c r="D1328" t="s">
        <v>7226</v>
      </c>
      <c r="E1328" t="s">
        <v>5818</v>
      </c>
    </row>
    <row r="1329" spans="4:5" x14ac:dyDescent="0.25">
      <c r="D1329" t="s">
        <v>5819</v>
      </c>
    </row>
    <row r="1330" spans="4:5" x14ac:dyDescent="0.25">
      <c r="D1330" t="s">
        <v>7226</v>
      </c>
      <c r="E1330" t="s">
        <v>6687</v>
      </c>
    </row>
    <row r="1331" spans="4:5" x14ac:dyDescent="0.25">
      <c r="D1331" t="s">
        <v>7226</v>
      </c>
      <c r="E1331" t="s">
        <v>6688</v>
      </c>
    </row>
    <row r="1332" spans="4:5" x14ac:dyDescent="0.25">
      <c r="D1332" t="s">
        <v>5820</v>
      </c>
    </row>
    <row r="1333" spans="4:5" x14ac:dyDescent="0.25">
      <c r="D1333" t="s">
        <v>7226</v>
      </c>
      <c r="E1333" t="s">
        <v>5820</v>
      </c>
    </row>
    <row r="1334" spans="4:5" x14ac:dyDescent="0.25">
      <c r="D1334" t="s">
        <v>5821</v>
      </c>
    </row>
    <row r="1335" spans="4:5" x14ac:dyDescent="0.25">
      <c r="D1335" t="s">
        <v>7226</v>
      </c>
      <c r="E1335" t="s">
        <v>5821</v>
      </c>
    </row>
    <row r="1336" spans="4:5" x14ac:dyDescent="0.25">
      <c r="D1336" t="s">
        <v>5822</v>
      </c>
    </row>
    <row r="1337" spans="4:5" x14ac:dyDescent="0.25">
      <c r="D1337" t="s">
        <v>7226</v>
      </c>
      <c r="E1337" t="s">
        <v>5822</v>
      </c>
    </row>
    <row r="1338" spans="4:5" x14ac:dyDescent="0.25">
      <c r="D1338" t="s">
        <v>5823</v>
      </c>
    </row>
    <row r="1339" spans="4:5" x14ac:dyDescent="0.25">
      <c r="D1339" t="s">
        <v>7226</v>
      </c>
      <c r="E1339" t="s">
        <v>5823</v>
      </c>
    </row>
    <row r="1340" spans="4:5" x14ac:dyDescent="0.25">
      <c r="D1340" t="s">
        <v>5824</v>
      </c>
    </row>
    <row r="1341" spans="4:5" x14ac:dyDescent="0.25">
      <c r="D1341" t="s">
        <v>7226</v>
      </c>
      <c r="E1341" t="s">
        <v>5824</v>
      </c>
    </row>
    <row r="1342" spans="4:5" x14ac:dyDescent="0.25">
      <c r="D1342" t="s">
        <v>5825</v>
      </c>
    </row>
    <row r="1343" spans="4:5" x14ac:dyDescent="0.25">
      <c r="D1343" t="s">
        <v>7226</v>
      </c>
      <c r="E1343" t="s">
        <v>5825</v>
      </c>
    </row>
    <row r="1344" spans="4:5" x14ac:dyDescent="0.25">
      <c r="D1344" t="s">
        <v>5826</v>
      </c>
    </row>
    <row r="1345" spans="4:5" x14ac:dyDescent="0.25">
      <c r="D1345" t="s">
        <v>7226</v>
      </c>
      <c r="E1345" t="s">
        <v>5826</v>
      </c>
    </row>
    <row r="1346" spans="4:5" x14ac:dyDescent="0.25">
      <c r="D1346" t="s">
        <v>5827</v>
      </c>
    </row>
    <row r="1347" spans="4:5" x14ac:dyDescent="0.25">
      <c r="D1347" t="s">
        <v>7226</v>
      </c>
      <c r="E1347" t="s">
        <v>5827</v>
      </c>
    </row>
    <row r="1348" spans="4:5" x14ac:dyDescent="0.25">
      <c r="D1348" t="s">
        <v>5828</v>
      </c>
    </row>
    <row r="1349" spans="4:5" x14ac:dyDescent="0.25">
      <c r="D1349" t="s">
        <v>7226</v>
      </c>
      <c r="E1349" t="s">
        <v>5828</v>
      </c>
    </row>
    <row r="1350" spans="4:5" x14ac:dyDescent="0.25">
      <c r="D1350" t="s">
        <v>5829</v>
      </c>
    </row>
    <row r="1351" spans="4:5" x14ac:dyDescent="0.25">
      <c r="D1351" t="s">
        <v>7226</v>
      </c>
      <c r="E1351" t="s">
        <v>6689</v>
      </c>
    </row>
    <row r="1352" spans="4:5" x14ac:dyDescent="0.25">
      <c r="D1352" t="s">
        <v>7226</v>
      </c>
      <c r="E1352" t="s">
        <v>6690</v>
      </c>
    </row>
    <row r="1353" spans="4:5" x14ac:dyDescent="0.25">
      <c r="D1353" t="s">
        <v>5830</v>
      </c>
    </row>
    <row r="1354" spans="4:5" x14ac:dyDescent="0.25">
      <c r="D1354" t="s">
        <v>7226</v>
      </c>
      <c r="E1354" t="s">
        <v>6691</v>
      </c>
    </row>
    <row r="1355" spans="4:5" x14ac:dyDescent="0.25">
      <c r="D1355" t="s">
        <v>7226</v>
      </c>
      <c r="E1355" t="s">
        <v>6692</v>
      </c>
    </row>
    <row r="1356" spans="4:5" x14ac:dyDescent="0.25">
      <c r="D1356" t="s">
        <v>7226</v>
      </c>
      <c r="E1356" t="s">
        <v>6693</v>
      </c>
    </row>
    <row r="1357" spans="4:5" x14ac:dyDescent="0.25">
      <c r="D1357" t="s">
        <v>5831</v>
      </c>
    </row>
    <row r="1358" spans="4:5" x14ac:dyDescent="0.25">
      <c r="D1358" t="s">
        <v>7226</v>
      </c>
      <c r="E1358" t="s">
        <v>6694</v>
      </c>
    </row>
    <row r="1359" spans="4:5" x14ac:dyDescent="0.25">
      <c r="D1359" t="s">
        <v>7226</v>
      </c>
      <c r="E1359" t="s">
        <v>6695</v>
      </c>
    </row>
    <row r="1360" spans="4:5" x14ac:dyDescent="0.25">
      <c r="D1360" t="s">
        <v>5832</v>
      </c>
    </row>
    <row r="1361" spans="4:5" x14ac:dyDescent="0.25">
      <c r="D1361" t="s">
        <v>7226</v>
      </c>
      <c r="E1361" t="s">
        <v>6696</v>
      </c>
    </row>
    <row r="1362" spans="4:5" x14ac:dyDescent="0.25">
      <c r="D1362" t="s">
        <v>7226</v>
      </c>
      <c r="E1362" t="s">
        <v>6697</v>
      </c>
    </row>
    <row r="1363" spans="4:5" x14ac:dyDescent="0.25">
      <c r="D1363" t="s">
        <v>7226</v>
      </c>
      <c r="E1363" t="s">
        <v>6698</v>
      </c>
    </row>
    <row r="1364" spans="4:5" x14ac:dyDescent="0.25">
      <c r="D1364" t="s">
        <v>7226</v>
      </c>
      <c r="E1364" t="s">
        <v>6699</v>
      </c>
    </row>
    <row r="1365" spans="4:5" x14ac:dyDescent="0.25">
      <c r="D1365" t="s">
        <v>5833</v>
      </c>
    </row>
    <row r="1366" spans="4:5" x14ac:dyDescent="0.25">
      <c r="D1366" t="s">
        <v>7226</v>
      </c>
      <c r="E1366" t="s">
        <v>6700</v>
      </c>
    </row>
    <row r="1367" spans="4:5" x14ac:dyDescent="0.25">
      <c r="D1367" t="s">
        <v>7226</v>
      </c>
      <c r="E1367" t="s">
        <v>6701</v>
      </c>
    </row>
    <row r="1368" spans="4:5" x14ac:dyDescent="0.25">
      <c r="D1368" t="s">
        <v>5834</v>
      </c>
    </row>
    <row r="1369" spans="4:5" x14ac:dyDescent="0.25">
      <c r="D1369" t="s">
        <v>7226</v>
      </c>
      <c r="E1369" t="s">
        <v>5834</v>
      </c>
    </row>
    <row r="1370" spans="4:5" x14ac:dyDescent="0.25">
      <c r="D1370" t="s">
        <v>5835</v>
      </c>
    </row>
    <row r="1371" spans="4:5" x14ac:dyDescent="0.25">
      <c r="D1371" t="s">
        <v>7226</v>
      </c>
      <c r="E1371" t="s">
        <v>5835</v>
      </c>
    </row>
    <row r="1372" spans="4:5" x14ac:dyDescent="0.25">
      <c r="D1372" t="s">
        <v>5836</v>
      </c>
    </row>
    <row r="1373" spans="4:5" x14ac:dyDescent="0.25">
      <c r="D1373" t="s">
        <v>7226</v>
      </c>
      <c r="E1373" t="s">
        <v>6702</v>
      </c>
    </row>
    <row r="1374" spans="4:5" x14ac:dyDescent="0.25">
      <c r="D1374" t="s">
        <v>7226</v>
      </c>
      <c r="E1374" t="s">
        <v>6703</v>
      </c>
    </row>
    <row r="1375" spans="4:5" x14ac:dyDescent="0.25">
      <c r="D1375" t="s">
        <v>5837</v>
      </c>
    </row>
    <row r="1376" spans="4:5" x14ac:dyDescent="0.25">
      <c r="D1376" t="s">
        <v>7226</v>
      </c>
      <c r="E1376" t="s">
        <v>6704</v>
      </c>
    </row>
    <row r="1377" spans="4:5" x14ac:dyDescent="0.25">
      <c r="D1377" t="s">
        <v>7226</v>
      </c>
      <c r="E1377" t="s">
        <v>6705</v>
      </c>
    </row>
    <row r="1378" spans="4:5" x14ac:dyDescent="0.25">
      <c r="D1378" t="s">
        <v>7226</v>
      </c>
      <c r="E1378" t="s">
        <v>6706</v>
      </c>
    </row>
    <row r="1379" spans="4:5" x14ac:dyDescent="0.25">
      <c r="D1379" t="s">
        <v>7226</v>
      </c>
      <c r="E1379" t="s">
        <v>6707</v>
      </c>
    </row>
    <row r="1380" spans="4:5" x14ac:dyDescent="0.25">
      <c r="D1380" t="s">
        <v>7226</v>
      </c>
      <c r="E1380" t="s">
        <v>6708</v>
      </c>
    </row>
    <row r="1381" spans="4:5" x14ac:dyDescent="0.25">
      <c r="D1381" t="s">
        <v>7226</v>
      </c>
      <c r="E1381" t="s">
        <v>6709</v>
      </c>
    </row>
    <row r="1382" spans="4:5" x14ac:dyDescent="0.25">
      <c r="D1382" t="s">
        <v>5838</v>
      </c>
    </row>
    <row r="1383" spans="4:5" x14ac:dyDescent="0.25">
      <c r="D1383" t="s">
        <v>7226</v>
      </c>
      <c r="E1383" t="s">
        <v>6710</v>
      </c>
    </row>
    <row r="1384" spans="4:5" x14ac:dyDescent="0.25">
      <c r="D1384" t="s">
        <v>7226</v>
      </c>
      <c r="E1384" t="s">
        <v>6711</v>
      </c>
    </row>
    <row r="1385" spans="4:5" x14ac:dyDescent="0.25">
      <c r="D1385" t="s">
        <v>5839</v>
      </c>
    </row>
    <row r="1386" spans="4:5" x14ac:dyDescent="0.25">
      <c r="D1386" t="s">
        <v>7226</v>
      </c>
      <c r="E1386" t="s">
        <v>5839</v>
      </c>
    </row>
    <row r="1387" spans="4:5" x14ac:dyDescent="0.25">
      <c r="D1387" t="s">
        <v>5840</v>
      </c>
    </row>
    <row r="1388" spans="4:5" x14ac:dyDescent="0.25">
      <c r="D1388" t="s">
        <v>7226</v>
      </c>
      <c r="E1388" t="s">
        <v>6712</v>
      </c>
    </row>
    <row r="1389" spans="4:5" x14ac:dyDescent="0.25">
      <c r="D1389" t="s">
        <v>7226</v>
      </c>
      <c r="E1389" t="s">
        <v>6713</v>
      </c>
    </row>
    <row r="1390" spans="4:5" x14ac:dyDescent="0.25">
      <c r="D1390" t="s">
        <v>7226</v>
      </c>
      <c r="E1390" t="s">
        <v>6714</v>
      </c>
    </row>
    <row r="1391" spans="4:5" x14ac:dyDescent="0.25">
      <c r="D1391" t="s">
        <v>7226</v>
      </c>
      <c r="E1391" t="s">
        <v>6715</v>
      </c>
    </row>
    <row r="1392" spans="4:5" x14ac:dyDescent="0.25">
      <c r="D1392" t="s">
        <v>7226</v>
      </c>
      <c r="E1392" t="s">
        <v>6716</v>
      </c>
    </row>
    <row r="1393" spans="4:5" x14ac:dyDescent="0.25">
      <c r="D1393" t="s">
        <v>5841</v>
      </c>
    </row>
    <row r="1394" spans="4:5" x14ac:dyDescent="0.25">
      <c r="D1394" t="s">
        <v>7226</v>
      </c>
      <c r="E1394" t="s">
        <v>6717</v>
      </c>
    </row>
    <row r="1395" spans="4:5" x14ac:dyDescent="0.25">
      <c r="D1395" t="s">
        <v>7226</v>
      </c>
      <c r="E1395" t="s">
        <v>6718</v>
      </c>
    </row>
    <row r="1396" spans="4:5" x14ac:dyDescent="0.25">
      <c r="D1396" t="s">
        <v>7226</v>
      </c>
      <c r="E1396" t="s">
        <v>6719</v>
      </c>
    </row>
    <row r="1397" spans="4:5" x14ac:dyDescent="0.25">
      <c r="D1397" t="s">
        <v>7226</v>
      </c>
      <c r="E1397" t="s">
        <v>6720</v>
      </c>
    </row>
    <row r="1398" spans="4:5" x14ac:dyDescent="0.25">
      <c r="D1398" t="s">
        <v>7226</v>
      </c>
      <c r="E1398" t="s">
        <v>6721</v>
      </c>
    </row>
    <row r="1399" spans="4:5" x14ac:dyDescent="0.25">
      <c r="D1399" t="s">
        <v>7226</v>
      </c>
      <c r="E1399" t="s">
        <v>6722</v>
      </c>
    </row>
    <row r="1400" spans="4:5" x14ac:dyDescent="0.25">
      <c r="D1400" t="s">
        <v>5842</v>
      </c>
    </row>
    <row r="1401" spans="4:5" x14ac:dyDescent="0.25">
      <c r="D1401" t="s">
        <v>7226</v>
      </c>
      <c r="E1401" t="s">
        <v>6723</v>
      </c>
    </row>
    <row r="1402" spans="4:5" x14ac:dyDescent="0.25">
      <c r="D1402" t="s">
        <v>7226</v>
      </c>
      <c r="E1402" t="s">
        <v>6724</v>
      </c>
    </row>
    <row r="1403" spans="4:5" x14ac:dyDescent="0.25">
      <c r="D1403" t="s">
        <v>7226</v>
      </c>
      <c r="E1403" t="s">
        <v>6725</v>
      </c>
    </row>
    <row r="1404" spans="4:5" x14ac:dyDescent="0.25">
      <c r="D1404" t="s">
        <v>5843</v>
      </c>
    </row>
    <row r="1405" spans="4:5" x14ac:dyDescent="0.25">
      <c r="D1405" t="s">
        <v>7226</v>
      </c>
      <c r="E1405" t="s">
        <v>5843</v>
      </c>
    </row>
    <row r="1406" spans="4:5" x14ac:dyDescent="0.25">
      <c r="D1406" t="s">
        <v>5844</v>
      </c>
    </row>
    <row r="1407" spans="4:5" x14ac:dyDescent="0.25">
      <c r="D1407" t="s">
        <v>7226</v>
      </c>
      <c r="E1407" t="s">
        <v>5844</v>
      </c>
    </row>
    <row r="1408" spans="4:5" x14ac:dyDescent="0.25">
      <c r="D1408" t="s">
        <v>5845</v>
      </c>
    </row>
    <row r="1409" spans="4:5" x14ac:dyDescent="0.25">
      <c r="D1409" t="s">
        <v>7226</v>
      </c>
      <c r="E1409" t="s">
        <v>5845</v>
      </c>
    </row>
    <row r="1410" spans="4:5" x14ac:dyDescent="0.25">
      <c r="D1410" t="s">
        <v>5846</v>
      </c>
    </row>
    <row r="1411" spans="4:5" x14ac:dyDescent="0.25">
      <c r="D1411" t="s">
        <v>7226</v>
      </c>
      <c r="E1411" t="s">
        <v>5846</v>
      </c>
    </row>
    <row r="1412" spans="4:5" x14ac:dyDescent="0.25">
      <c r="D1412" t="s">
        <v>5847</v>
      </c>
    </row>
    <row r="1413" spans="4:5" x14ac:dyDescent="0.25">
      <c r="D1413" t="s">
        <v>7226</v>
      </c>
      <c r="E1413" t="s">
        <v>5847</v>
      </c>
    </row>
    <row r="1414" spans="4:5" x14ac:dyDescent="0.25">
      <c r="D1414" t="s">
        <v>5848</v>
      </c>
    </row>
    <row r="1415" spans="4:5" x14ac:dyDescent="0.25">
      <c r="D1415" t="s">
        <v>7226</v>
      </c>
      <c r="E1415" t="s">
        <v>5848</v>
      </c>
    </row>
    <row r="1416" spans="4:5" x14ac:dyDescent="0.25">
      <c r="D1416" t="s">
        <v>5849</v>
      </c>
    </row>
    <row r="1417" spans="4:5" x14ac:dyDescent="0.25">
      <c r="D1417" t="s">
        <v>7226</v>
      </c>
      <c r="E1417" t="s">
        <v>6726</v>
      </c>
    </row>
    <row r="1418" spans="4:5" x14ac:dyDescent="0.25">
      <c r="D1418" t="s">
        <v>7226</v>
      </c>
      <c r="E1418" t="s">
        <v>6727</v>
      </c>
    </row>
    <row r="1419" spans="4:5" x14ac:dyDescent="0.25">
      <c r="D1419" t="s">
        <v>7226</v>
      </c>
      <c r="E1419" t="s">
        <v>6728</v>
      </c>
    </row>
    <row r="1420" spans="4:5" x14ac:dyDescent="0.25">
      <c r="D1420" t="s">
        <v>7226</v>
      </c>
      <c r="E1420" t="s">
        <v>6729</v>
      </c>
    </row>
    <row r="1421" spans="4:5" x14ac:dyDescent="0.25">
      <c r="D1421" t="s">
        <v>7226</v>
      </c>
      <c r="E1421" t="s">
        <v>6730</v>
      </c>
    </row>
    <row r="1422" spans="4:5" x14ac:dyDescent="0.25">
      <c r="D1422" t="s">
        <v>7226</v>
      </c>
      <c r="E1422" t="s">
        <v>6731</v>
      </c>
    </row>
    <row r="1423" spans="4:5" x14ac:dyDescent="0.25">
      <c r="D1423" t="s">
        <v>5850</v>
      </c>
    </row>
    <row r="1424" spans="4:5" x14ac:dyDescent="0.25">
      <c r="D1424" t="s">
        <v>7226</v>
      </c>
      <c r="E1424" t="s">
        <v>6732</v>
      </c>
    </row>
    <row r="1425" spans="4:5" x14ac:dyDescent="0.25">
      <c r="D1425" t="s">
        <v>7226</v>
      </c>
      <c r="E1425" t="s">
        <v>6733</v>
      </c>
    </row>
    <row r="1426" spans="4:5" x14ac:dyDescent="0.25">
      <c r="D1426" t="s">
        <v>5851</v>
      </c>
    </row>
    <row r="1427" spans="4:5" x14ac:dyDescent="0.25">
      <c r="D1427" t="s">
        <v>7226</v>
      </c>
      <c r="E1427" t="s">
        <v>5851</v>
      </c>
    </row>
    <row r="1428" spans="4:5" x14ac:dyDescent="0.25">
      <c r="D1428" t="s">
        <v>5852</v>
      </c>
    </row>
    <row r="1429" spans="4:5" x14ac:dyDescent="0.25">
      <c r="D1429" t="s">
        <v>7226</v>
      </c>
      <c r="E1429" t="s">
        <v>6734</v>
      </c>
    </row>
    <row r="1430" spans="4:5" x14ac:dyDescent="0.25">
      <c r="D1430" t="s">
        <v>7226</v>
      </c>
      <c r="E1430" t="s">
        <v>6735</v>
      </c>
    </row>
    <row r="1431" spans="4:5" x14ac:dyDescent="0.25">
      <c r="D1431" t="s">
        <v>7226</v>
      </c>
      <c r="E1431" t="s">
        <v>6736</v>
      </c>
    </row>
    <row r="1432" spans="4:5" x14ac:dyDescent="0.25">
      <c r="D1432" t="s">
        <v>7226</v>
      </c>
      <c r="E1432" t="s">
        <v>6737</v>
      </c>
    </row>
    <row r="1433" spans="4:5" x14ac:dyDescent="0.25">
      <c r="D1433" t="s">
        <v>7226</v>
      </c>
      <c r="E1433" t="s">
        <v>6738</v>
      </c>
    </row>
    <row r="1434" spans="4:5" x14ac:dyDescent="0.25">
      <c r="D1434" t="s">
        <v>7226</v>
      </c>
      <c r="E1434" t="s">
        <v>6739</v>
      </c>
    </row>
    <row r="1435" spans="4:5" x14ac:dyDescent="0.25">
      <c r="D1435" t="s">
        <v>5853</v>
      </c>
    </row>
    <row r="1436" spans="4:5" x14ac:dyDescent="0.25">
      <c r="D1436" t="s">
        <v>7226</v>
      </c>
      <c r="E1436" t="s">
        <v>5853</v>
      </c>
    </row>
    <row r="1437" spans="4:5" x14ac:dyDescent="0.25">
      <c r="D1437" t="s">
        <v>5854</v>
      </c>
    </row>
    <row r="1438" spans="4:5" x14ac:dyDescent="0.25">
      <c r="D1438" t="s">
        <v>7226</v>
      </c>
      <c r="E1438" t="s">
        <v>5854</v>
      </c>
    </row>
    <row r="1439" spans="4:5" x14ac:dyDescent="0.25">
      <c r="D1439" t="s">
        <v>5855</v>
      </c>
    </row>
    <row r="1440" spans="4:5" x14ac:dyDescent="0.25">
      <c r="D1440" t="s">
        <v>7226</v>
      </c>
      <c r="E1440" t="s">
        <v>5855</v>
      </c>
    </row>
    <row r="1441" spans="4:5" x14ac:dyDescent="0.25">
      <c r="D1441" t="s">
        <v>5856</v>
      </c>
    </row>
    <row r="1442" spans="4:5" x14ac:dyDescent="0.25">
      <c r="D1442" t="s">
        <v>7226</v>
      </c>
      <c r="E1442" t="s">
        <v>5856</v>
      </c>
    </row>
    <row r="1443" spans="4:5" x14ac:dyDescent="0.25">
      <c r="D1443" t="s">
        <v>5857</v>
      </c>
    </row>
    <row r="1444" spans="4:5" x14ac:dyDescent="0.25">
      <c r="D1444" t="s">
        <v>7226</v>
      </c>
      <c r="E1444" t="s">
        <v>5857</v>
      </c>
    </row>
    <row r="1445" spans="4:5" x14ac:dyDescent="0.25">
      <c r="D1445" t="s">
        <v>5858</v>
      </c>
    </row>
    <row r="1446" spans="4:5" x14ac:dyDescent="0.25">
      <c r="D1446" t="s">
        <v>7226</v>
      </c>
      <c r="E1446" t="s">
        <v>5858</v>
      </c>
    </row>
    <row r="1447" spans="4:5" x14ac:dyDescent="0.25">
      <c r="D1447" t="s">
        <v>5859</v>
      </c>
    </row>
    <row r="1448" spans="4:5" x14ac:dyDescent="0.25">
      <c r="D1448" t="s">
        <v>7226</v>
      </c>
      <c r="E1448" t="s">
        <v>5859</v>
      </c>
    </row>
    <row r="1449" spans="4:5" x14ac:dyDescent="0.25">
      <c r="D1449" t="s">
        <v>5860</v>
      </c>
    </row>
    <row r="1450" spans="4:5" x14ac:dyDescent="0.25">
      <c r="D1450" t="s">
        <v>7226</v>
      </c>
      <c r="E1450" t="s">
        <v>5860</v>
      </c>
    </row>
    <row r="1451" spans="4:5" x14ac:dyDescent="0.25">
      <c r="D1451" t="s">
        <v>5861</v>
      </c>
    </row>
    <row r="1452" spans="4:5" x14ac:dyDescent="0.25">
      <c r="D1452" t="s">
        <v>7226</v>
      </c>
      <c r="E1452" t="s">
        <v>6740</v>
      </c>
    </row>
    <row r="1453" spans="4:5" x14ac:dyDescent="0.25">
      <c r="D1453" t="s">
        <v>7226</v>
      </c>
      <c r="E1453" t="s">
        <v>6741</v>
      </c>
    </row>
    <row r="1454" spans="4:5" x14ac:dyDescent="0.25">
      <c r="D1454" t="s">
        <v>5862</v>
      </c>
    </row>
    <row r="1455" spans="4:5" x14ac:dyDescent="0.25">
      <c r="D1455" t="s">
        <v>7226</v>
      </c>
      <c r="E1455" t="s">
        <v>5862</v>
      </c>
    </row>
    <row r="1456" spans="4:5" x14ac:dyDescent="0.25">
      <c r="D1456" t="s">
        <v>5863</v>
      </c>
    </row>
    <row r="1457" spans="4:5" x14ac:dyDescent="0.25">
      <c r="D1457" t="s">
        <v>7226</v>
      </c>
      <c r="E1457" t="s">
        <v>5863</v>
      </c>
    </row>
    <row r="1458" spans="4:5" x14ac:dyDescent="0.25">
      <c r="D1458" t="s">
        <v>5864</v>
      </c>
    </row>
    <row r="1459" spans="4:5" x14ac:dyDescent="0.25">
      <c r="D1459" t="s">
        <v>7226</v>
      </c>
      <c r="E1459" t="s">
        <v>5864</v>
      </c>
    </row>
    <row r="1460" spans="4:5" x14ac:dyDescent="0.25">
      <c r="D1460" t="s">
        <v>5865</v>
      </c>
    </row>
    <row r="1461" spans="4:5" x14ac:dyDescent="0.25">
      <c r="D1461" t="s">
        <v>7226</v>
      </c>
      <c r="E1461" t="s">
        <v>5865</v>
      </c>
    </row>
    <row r="1462" spans="4:5" x14ac:dyDescent="0.25">
      <c r="D1462" t="s">
        <v>5866</v>
      </c>
    </row>
    <row r="1463" spans="4:5" x14ac:dyDescent="0.25">
      <c r="D1463" t="s">
        <v>7226</v>
      </c>
      <c r="E1463" t="s">
        <v>5866</v>
      </c>
    </row>
    <row r="1464" spans="4:5" x14ac:dyDescent="0.25">
      <c r="D1464" t="s">
        <v>5867</v>
      </c>
    </row>
    <row r="1465" spans="4:5" x14ac:dyDescent="0.25">
      <c r="D1465" t="s">
        <v>7226</v>
      </c>
      <c r="E1465" t="s">
        <v>5867</v>
      </c>
    </row>
    <row r="1466" spans="4:5" x14ac:dyDescent="0.25">
      <c r="D1466" t="s">
        <v>5868</v>
      </c>
    </row>
    <row r="1467" spans="4:5" x14ac:dyDescent="0.25">
      <c r="D1467" t="s">
        <v>7226</v>
      </c>
      <c r="E1467" t="s">
        <v>5868</v>
      </c>
    </row>
    <row r="1468" spans="4:5" x14ac:dyDescent="0.25">
      <c r="D1468" t="s">
        <v>5869</v>
      </c>
    </row>
    <row r="1469" spans="4:5" x14ac:dyDescent="0.25">
      <c r="D1469" t="s">
        <v>7226</v>
      </c>
      <c r="E1469" t="s">
        <v>5869</v>
      </c>
    </row>
    <row r="1470" spans="4:5" x14ac:dyDescent="0.25">
      <c r="D1470" t="s">
        <v>5870</v>
      </c>
    </row>
    <row r="1471" spans="4:5" x14ac:dyDescent="0.25">
      <c r="D1471" t="s">
        <v>7226</v>
      </c>
      <c r="E1471" t="s">
        <v>5870</v>
      </c>
    </row>
    <row r="1472" spans="4:5" x14ac:dyDescent="0.25">
      <c r="D1472" t="s">
        <v>5871</v>
      </c>
    </row>
    <row r="1473" spans="4:5" x14ac:dyDescent="0.25">
      <c r="D1473" t="s">
        <v>7226</v>
      </c>
      <c r="E1473" t="s">
        <v>6742</v>
      </c>
    </row>
    <row r="1474" spans="4:5" x14ac:dyDescent="0.25">
      <c r="D1474" t="s">
        <v>7226</v>
      </c>
      <c r="E1474" t="s">
        <v>6743</v>
      </c>
    </row>
    <row r="1475" spans="4:5" x14ac:dyDescent="0.25">
      <c r="D1475" t="s">
        <v>7226</v>
      </c>
      <c r="E1475" t="s">
        <v>6744</v>
      </c>
    </row>
    <row r="1476" spans="4:5" x14ac:dyDescent="0.25">
      <c r="D1476" t="s">
        <v>7226</v>
      </c>
      <c r="E1476" t="s">
        <v>6745</v>
      </c>
    </row>
    <row r="1477" spans="4:5" x14ac:dyDescent="0.25">
      <c r="D1477" t="s">
        <v>5872</v>
      </c>
    </row>
    <row r="1478" spans="4:5" x14ac:dyDescent="0.25">
      <c r="D1478" t="s">
        <v>7226</v>
      </c>
      <c r="E1478" t="s">
        <v>5872</v>
      </c>
    </row>
    <row r="1479" spans="4:5" x14ac:dyDescent="0.25">
      <c r="D1479" t="s">
        <v>5873</v>
      </c>
    </row>
    <row r="1480" spans="4:5" x14ac:dyDescent="0.25">
      <c r="D1480" t="s">
        <v>7226</v>
      </c>
      <c r="E1480" t="s">
        <v>5873</v>
      </c>
    </row>
    <row r="1481" spans="4:5" x14ac:dyDescent="0.25">
      <c r="D1481" t="s">
        <v>5874</v>
      </c>
    </row>
    <row r="1482" spans="4:5" x14ac:dyDescent="0.25">
      <c r="D1482" t="s">
        <v>7226</v>
      </c>
      <c r="E1482" t="s">
        <v>6746</v>
      </c>
    </row>
    <row r="1483" spans="4:5" x14ac:dyDescent="0.25">
      <c r="D1483" t="s">
        <v>7226</v>
      </c>
      <c r="E1483" t="s">
        <v>6747</v>
      </c>
    </row>
    <row r="1484" spans="4:5" x14ac:dyDescent="0.25">
      <c r="D1484" t="s">
        <v>7226</v>
      </c>
      <c r="E1484" t="s">
        <v>6748</v>
      </c>
    </row>
    <row r="1485" spans="4:5" x14ac:dyDescent="0.25">
      <c r="D1485" t="s">
        <v>5875</v>
      </c>
    </row>
    <row r="1486" spans="4:5" x14ac:dyDescent="0.25">
      <c r="D1486" t="s">
        <v>7226</v>
      </c>
      <c r="E1486" t="s">
        <v>5875</v>
      </c>
    </row>
    <row r="1487" spans="4:5" x14ac:dyDescent="0.25">
      <c r="D1487" t="s">
        <v>5459</v>
      </c>
    </row>
    <row r="1488" spans="4:5" x14ac:dyDescent="0.25">
      <c r="D1488" t="s">
        <v>7226</v>
      </c>
      <c r="E1488" t="s">
        <v>5459</v>
      </c>
    </row>
    <row r="1489" spans="4:5" x14ac:dyDescent="0.25">
      <c r="D1489" t="s">
        <v>5876</v>
      </c>
    </row>
    <row r="1490" spans="4:5" x14ac:dyDescent="0.25">
      <c r="D1490" t="s">
        <v>7226</v>
      </c>
      <c r="E1490" t="s">
        <v>5876</v>
      </c>
    </row>
    <row r="1491" spans="4:5" x14ac:dyDescent="0.25">
      <c r="D1491" t="s">
        <v>5877</v>
      </c>
    </row>
    <row r="1492" spans="4:5" x14ac:dyDescent="0.25">
      <c r="D1492" t="s">
        <v>7226</v>
      </c>
      <c r="E1492" t="s">
        <v>6749</v>
      </c>
    </row>
    <row r="1493" spans="4:5" x14ac:dyDescent="0.25">
      <c r="D1493" t="s">
        <v>7226</v>
      </c>
      <c r="E1493" t="s">
        <v>6750</v>
      </c>
    </row>
    <row r="1494" spans="4:5" x14ac:dyDescent="0.25">
      <c r="D1494" t="s">
        <v>7226</v>
      </c>
      <c r="E1494" t="s">
        <v>6751</v>
      </c>
    </row>
    <row r="1495" spans="4:5" x14ac:dyDescent="0.25">
      <c r="D1495" t="s">
        <v>7226</v>
      </c>
      <c r="E1495" t="s">
        <v>6752</v>
      </c>
    </row>
    <row r="1496" spans="4:5" x14ac:dyDescent="0.25">
      <c r="D1496" t="s">
        <v>7226</v>
      </c>
      <c r="E1496" t="s">
        <v>6753</v>
      </c>
    </row>
    <row r="1497" spans="4:5" x14ac:dyDescent="0.25">
      <c r="D1497" t="s">
        <v>7226</v>
      </c>
      <c r="E1497" t="s">
        <v>6754</v>
      </c>
    </row>
    <row r="1498" spans="4:5" x14ac:dyDescent="0.25">
      <c r="D1498" t="s">
        <v>5878</v>
      </c>
    </row>
    <row r="1499" spans="4:5" x14ac:dyDescent="0.25">
      <c r="D1499" t="s">
        <v>7226</v>
      </c>
      <c r="E1499" t="s">
        <v>6755</v>
      </c>
    </row>
    <row r="1500" spans="4:5" x14ac:dyDescent="0.25">
      <c r="D1500" t="s">
        <v>7226</v>
      </c>
      <c r="E1500" t="s">
        <v>6756</v>
      </c>
    </row>
    <row r="1501" spans="4:5" x14ac:dyDescent="0.25">
      <c r="D1501" t="s">
        <v>5879</v>
      </c>
    </row>
    <row r="1502" spans="4:5" x14ac:dyDescent="0.25">
      <c r="D1502" t="s">
        <v>7226</v>
      </c>
      <c r="E1502" t="s">
        <v>5879</v>
      </c>
    </row>
    <row r="1503" spans="4:5" x14ac:dyDescent="0.25">
      <c r="D1503" t="s">
        <v>5880</v>
      </c>
    </row>
    <row r="1504" spans="4:5" x14ac:dyDescent="0.25">
      <c r="D1504" t="s">
        <v>7226</v>
      </c>
      <c r="E1504" t="s">
        <v>5880</v>
      </c>
    </row>
    <row r="1505" spans="4:5" x14ac:dyDescent="0.25">
      <c r="D1505" t="s">
        <v>5881</v>
      </c>
    </row>
    <row r="1506" spans="4:5" x14ac:dyDescent="0.25">
      <c r="D1506" t="s">
        <v>7226</v>
      </c>
      <c r="E1506" t="s">
        <v>5881</v>
      </c>
    </row>
    <row r="1507" spans="4:5" x14ac:dyDescent="0.25">
      <c r="D1507" t="s">
        <v>5462</v>
      </c>
    </row>
    <row r="1508" spans="4:5" x14ac:dyDescent="0.25">
      <c r="D1508" t="s">
        <v>7226</v>
      </c>
      <c r="E1508" t="s">
        <v>5462</v>
      </c>
    </row>
    <row r="1509" spans="4:5" x14ac:dyDescent="0.25">
      <c r="D1509" t="s">
        <v>5882</v>
      </c>
    </row>
    <row r="1510" spans="4:5" x14ac:dyDescent="0.25">
      <c r="D1510" t="s">
        <v>7226</v>
      </c>
      <c r="E1510" t="s">
        <v>6757</v>
      </c>
    </row>
    <row r="1511" spans="4:5" x14ac:dyDescent="0.25">
      <c r="D1511" t="s">
        <v>7226</v>
      </c>
      <c r="E1511" t="s">
        <v>6758</v>
      </c>
    </row>
    <row r="1512" spans="4:5" x14ac:dyDescent="0.25">
      <c r="D1512" t="s">
        <v>7226</v>
      </c>
      <c r="E1512" t="s">
        <v>6759</v>
      </c>
    </row>
    <row r="1513" spans="4:5" x14ac:dyDescent="0.25">
      <c r="D1513" t="s">
        <v>7226</v>
      </c>
      <c r="E1513" t="s">
        <v>6760</v>
      </c>
    </row>
    <row r="1514" spans="4:5" x14ac:dyDescent="0.25">
      <c r="D1514" t="s">
        <v>5883</v>
      </c>
    </row>
    <row r="1515" spans="4:5" x14ac:dyDescent="0.25">
      <c r="D1515" t="s">
        <v>7226</v>
      </c>
      <c r="E1515" t="s">
        <v>6761</v>
      </c>
    </row>
    <row r="1516" spans="4:5" x14ac:dyDescent="0.25">
      <c r="D1516" t="s">
        <v>7226</v>
      </c>
      <c r="E1516" t="s">
        <v>6762</v>
      </c>
    </row>
    <row r="1517" spans="4:5" x14ac:dyDescent="0.25">
      <c r="D1517" t="s">
        <v>7226</v>
      </c>
      <c r="E1517" t="s">
        <v>6763</v>
      </c>
    </row>
    <row r="1518" spans="4:5" x14ac:dyDescent="0.25">
      <c r="D1518" t="s">
        <v>5884</v>
      </c>
    </row>
    <row r="1519" spans="4:5" x14ac:dyDescent="0.25">
      <c r="D1519" t="s">
        <v>7226</v>
      </c>
      <c r="E1519" t="s">
        <v>5884</v>
      </c>
    </row>
    <row r="1520" spans="4:5" x14ac:dyDescent="0.25">
      <c r="D1520" t="s">
        <v>5885</v>
      </c>
    </row>
    <row r="1521" spans="4:5" x14ac:dyDescent="0.25">
      <c r="D1521" t="s">
        <v>7226</v>
      </c>
      <c r="E1521" t="s">
        <v>5885</v>
      </c>
    </row>
    <row r="1522" spans="4:5" x14ac:dyDescent="0.25">
      <c r="D1522" t="s">
        <v>5886</v>
      </c>
    </row>
    <row r="1523" spans="4:5" x14ac:dyDescent="0.25">
      <c r="D1523" t="s">
        <v>7226</v>
      </c>
      <c r="E1523" t="s">
        <v>5886</v>
      </c>
    </row>
    <row r="1524" spans="4:5" x14ac:dyDescent="0.25">
      <c r="D1524" t="s">
        <v>5887</v>
      </c>
    </row>
    <row r="1525" spans="4:5" x14ac:dyDescent="0.25">
      <c r="D1525" t="s">
        <v>7226</v>
      </c>
      <c r="E1525" t="s">
        <v>5887</v>
      </c>
    </row>
    <row r="1526" spans="4:5" x14ac:dyDescent="0.25">
      <c r="D1526" t="s">
        <v>4995</v>
      </c>
    </row>
    <row r="1527" spans="4:5" x14ac:dyDescent="0.25">
      <c r="D1527" t="s">
        <v>7226</v>
      </c>
      <c r="E1527" t="s">
        <v>4995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B2C7C-1A77-4B2C-8524-150041CBEB4A}">
  <dimension ref="A1:B132"/>
  <sheetViews>
    <sheetView workbookViewId="0">
      <selection activeCell="G3" sqref="G3"/>
    </sheetView>
  </sheetViews>
  <sheetFormatPr defaultRowHeight="15" x14ac:dyDescent="0.25"/>
  <cols>
    <col min="1" max="1" width="39.77734375" bestFit="1" customWidth="1"/>
    <col min="2" max="2" width="71.44140625" bestFit="1" customWidth="1"/>
  </cols>
  <sheetData>
    <row r="1" spans="1:2" x14ac:dyDescent="0.25">
      <c r="A1" s="17" t="s">
        <v>44</v>
      </c>
      <c r="B1" s="17" t="s">
        <v>7213</v>
      </c>
    </row>
    <row r="2" spans="1:2" x14ac:dyDescent="0.25">
      <c r="A2" t="s">
        <v>7198</v>
      </c>
      <c r="B2" t="s">
        <v>7199</v>
      </c>
    </row>
    <row r="3" spans="1:2" ht="390" x14ac:dyDescent="0.25">
      <c r="A3" t="s">
        <v>5341</v>
      </c>
      <c r="B3" s="8" t="s">
        <v>7200</v>
      </c>
    </row>
    <row r="4" spans="1:2" ht="390" x14ac:dyDescent="0.25">
      <c r="A4" t="s">
        <v>7195</v>
      </c>
      <c r="B4" s="8" t="s">
        <v>7201</v>
      </c>
    </row>
    <row r="5" spans="1:2" ht="150" x14ac:dyDescent="0.25">
      <c r="A5" t="s">
        <v>7202</v>
      </c>
      <c r="B5" s="8" t="s">
        <v>7203</v>
      </c>
    </row>
    <row r="6" spans="1:2" ht="105" x14ac:dyDescent="0.25">
      <c r="A6" t="s">
        <v>7204</v>
      </c>
      <c r="B6" s="23" t="s">
        <v>7206</v>
      </c>
    </row>
    <row r="7" spans="1:2" ht="135" x14ac:dyDescent="0.25">
      <c r="A7" t="s">
        <v>7205</v>
      </c>
      <c r="B7" s="8" t="s">
        <v>7207</v>
      </c>
    </row>
    <row r="8" spans="1:2" ht="120" x14ac:dyDescent="0.25">
      <c r="A8" t="s">
        <v>7208</v>
      </c>
      <c r="B8" s="8" t="s">
        <v>7209</v>
      </c>
    </row>
    <row r="9" spans="1:2" ht="195" x14ac:dyDescent="0.25">
      <c r="A9" t="s">
        <v>7210</v>
      </c>
      <c r="B9" s="8" t="s">
        <v>7211</v>
      </c>
    </row>
    <row r="10" spans="1:2" x14ac:dyDescent="0.25">
      <c r="A10" t="s">
        <v>7212</v>
      </c>
    </row>
    <row r="11" spans="1:2" x14ac:dyDescent="0.25">
      <c r="A11" t="s">
        <v>7196</v>
      </c>
    </row>
    <row r="12" spans="1:2" x14ac:dyDescent="0.25">
      <c r="A12" t="s">
        <v>7197</v>
      </c>
    </row>
    <row r="13" spans="1:2" x14ac:dyDescent="0.25">
      <c r="A13" t="s">
        <v>6782</v>
      </c>
    </row>
    <row r="14" spans="1:2" x14ac:dyDescent="0.25">
      <c r="A14" t="s">
        <v>7194</v>
      </c>
    </row>
    <row r="78" spans="1:1" x14ac:dyDescent="0.25">
      <c r="A78" t="s">
        <v>5370</v>
      </c>
    </row>
    <row r="79" spans="1:1" x14ac:dyDescent="0.25">
      <c r="A79" t="s">
        <v>5326</v>
      </c>
    </row>
    <row r="80" spans="1:1" x14ac:dyDescent="0.25">
      <c r="A80" t="s">
        <v>7190</v>
      </c>
    </row>
    <row r="82" spans="1:1" x14ac:dyDescent="0.25">
      <c r="A82" t="s">
        <v>5327</v>
      </c>
    </row>
    <row r="83" spans="1:1" x14ac:dyDescent="0.25">
      <c r="A83" t="s">
        <v>5328</v>
      </c>
    </row>
    <row r="84" spans="1:1" x14ac:dyDescent="0.25">
      <c r="A84" t="s">
        <v>5329</v>
      </c>
    </row>
    <row r="85" spans="1:1" x14ac:dyDescent="0.25">
      <c r="A85" t="s">
        <v>5330</v>
      </c>
    </row>
    <row r="87" spans="1:1" x14ac:dyDescent="0.25">
      <c r="A87" t="s">
        <v>5331</v>
      </c>
    </row>
    <row r="88" spans="1:1" x14ac:dyDescent="0.25">
      <c r="A88" t="s">
        <v>5332</v>
      </c>
    </row>
    <row r="90" spans="1:1" x14ac:dyDescent="0.25">
      <c r="A90" t="s">
        <v>5333</v>
      </c>
    </row>
    <row r="91" spans="1:1" x14ac:dyDescent="0.25">
      <c r="A91" t="s">
        <v>5334</v>
      </c>
    </row>
    <row r="92" spans="1:1" x14ac:dyDescent="0.25">
      <c r="A92" t="s">
        <v>5335</v>
      </c>
    </row>
    <row r="93" spans="1:1" x14ac:dyDescent="0.25">
      <c r="A93" t="s">
        <v>5336</v>
      </c>
    </row>
    <row r="94" spans="1:1" x14ac:dyDescent="0.25">
      <c r="A94" t="s">
        <v>5337</v>
      </c>
    </row>
    <row r="95" spans="1:1" x14ac:dyDescent="0.25">
      <c r="A95" t="s">
        <v>5338</v>
      </c>
    </row>
    <row r="96" spans="1:1" x14ac:dyDescent="0.25">
      <c r="A96" t="s">
        <v>5339</v>
      </c>
    </row>
    <row r="97" spans="1:1" x14ac:dyDescent="0.25">
      <c r="A97" t="s">
        <v>5340</v>
      </c>
    </row>
    <row r="99" spans="1:1" x14ac:dyDescent="0.25">
      <c r="A99" t="s">
        <v>5341</v>
      </c>
    </row>
    <row r="100" spans="1:1" x14ac:dyDescent="0.25">
      <c r="A100" t="s">
        <v>5342</v>
      </c>
    </row>
    <row r="101" spans="1:1" x14ac:dyDescent="0.25">
      <c r="A101" t="s">
        <v>5344</v>
      </c>
    </row>
    <row r="102" spans="1:1" x14ac:dyDescent="0.25">
      <c r="A102" t="s">
        <v>5345</v>
      </c>
    </row>
    <row r="103" spans="1:1" x14ac:dyDescent="0.25">
      <c r="A103" t="s">
        <v>5346</v>
      </c>
    </row>
    <row r="104" spans="1:1" x14ac:dyDescent="0.25">
      <c r="A104" t="s">
        <v>5347</v>
      </c>
    </row>
    <row r="105" spans="1:1" x14ac:dyDescent="0.25">
      <c r="A105" t="s">
        <v>5348</v>
      </c>
    </row>
    <row r="107" spans="1:1" x14ac:dyDescent="0.25">
      <c r="A107" t="s">
        <v>5349</v>
      </c>
    </row>
    <row r="108" spans="1:1" x14ac:dyDescent="0.25">
      <c r="A108" t="s">
        <v>5350</v>
      </c>
    </row>
    <row r="109" spans="1:1" x14ac:dyDescent="0.25">
      <c r="A109" t="s">
        <v>5351</v>
      </c>
    </row>
    <row r="110" spans="1:1" x14ac:dyDescent="0.25">
      <c r="A110" t="s">
        <v>5352</v>
      </c>
    </row>
    <row r="111" spans="1:1" x14ac:dyDescent="0.25">
      <c r="A111" t="s">
        <v>5353</v>
      </c>
    </row>
    <row r="112" spans="1:1" x14ac:dyDescent="0.25">
      <c r="A112" t="s">
        <v>5354</v>
      </c>
    </row>
    <row r="113" spans="1:1" x14ac:dyDescent="0.25">
      <c r="A113" t="s">
        <v>5355</v>
      </c>
    </row>
    <row r="114" spans="1:1" x14ac:dyDescent="0.25">
      <c r="A114" t="s">
        <v>5356</v>
      </c>
    </row>
    <row r="115" spans="1:1" x14ac:dyDescent="0.25">
      <c r="A115" t="s">
        <v>5358</v>
      </c>
    </row>
    <row r="116" spans="1:1" x14ac:dyDescent="0.25">
      <c r="A116" t="s">
        <v>5357</v>
      </c>
    </row>
    <row r="117" spans="1:1" x14ac:dyDescent="0.25">
      <c r="A117" t="s">
        <v>5359</v>
      </c>
    </row>
    <row r="118" spans="1:1" x14ac:dyDescent="0.25">
      <c r="A118" t="s">
        <v>5360</v>
      </c>
    </row>
    <row r="120" spans="1:1" x14ac:dyDescent="0.25">
      <c r="A120" t="s">
        <v>5361</v>
      </c>
    </row>
    <row r="121" spans="1:1" x14ac:dyDescent="0.25">
      <c r="A121" t="s">
        <v>5362</v>
      </c>
    </row>
    <row r="122" spans="1:1" x14ac:dyDescent="0.25">
      <c r="A122" t="s">
        <v>5365</v>
      </c>
    </row>
    <row r="124" spans="1:1" x14ac:dyDescent="0.25">
      <c r="A124" t="s">
        <v>5366</v>
      </c>
    </row>
    <row r="126" spans="1:1" x14ac:dyDescent="0.25">
      <c r="A126" t="s">
        <v>5363</v>
      </c>
    </row>
    <row r="127" spans="1:1" x14ac:dyDescent="0.25">
      <c r="A127" t="s">
        <v>5364</v>
      </c>
    </row>
    <row r="128" spans="1:1" x14ac:dyDescent="0.25">
      <c r="A128" t="s">
        <v>5367</v>
      </c>
    </row>
    <row r="129" spans="1:1" x14ac:dyDescent="0.25">
      <c r="A129" t="s">
        <v>5357</v>
      </c>
    </row>
    <row r="130" spans="1:1" x14ac:dyDescent="0.25">
      <c r="A130" t="s">
        <v>5343</v>
      </c>
    </row>
    <row r="131" spans="1:1" x14ac:dyDescent="0.25">
      <c r="A131" t="s">
        <v>5368</v>
      </c>
    </row>
    <row r="132" spans="1:1" x14ac:dyDescent="0.25">
      <c r="A132" t="s">
        <v>5369</v>
      </c>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DE2D-A6B2-44CE-A541-4A62BF0E21E0}">
  <dimension ref="A1:C40"/>
  <sheetViews>
    <sheetView workbookViewId="0"/>
  </sheetViews>
  <sheetFormatPr defaultRowHeight="15" x14ac:dyDescent="0.25"/>
  <cols>
    <col min="1" max="1" width="10.77734375" style="15" customWidth="1"/>
    <col min="2" max="2" width="72" bestFit="1" customWidth="1"/>
    <col min="3" max="3" width="41.77734375" bestFit="1" customWidth="1"/>
  </cols>
  <sheetData>
    <row r="1" spans="1:3" s="9" customFormat="1" ht="15.75" x14ac:dyDescent="0.25">
      <c r="A1" s="13" t="s">
        <v>45</v>
      </c>
      <c r="B1" s="10" t="s">
        <v>5280</v>
      </c>
      <c r="C1" s="10" t="s">
        <v>5281</v>
      </c>
    </row>
    <row r="2" spans="1:3" ht="30" customHeight="1" x14ac:dyDescent="0.25">
      <c r="A2" s="33" t="s">
        <v>5282</v>
      </c>
      <c r="B2" s="4" t="s">
        <v>5259</v>
      </c>
      <c r="C2" s="11" t="s">
        <v>5267</v>
      </c>
    </row>
    <row r="3" spans="1:3" x14ac:dyDescent="0.25">
      <c r="A3" s="33"/>
      <c r="B3" s="4" t="s">
        <v>5260</v>
      </c>
      <c r="C3" s="11"/>
    </row>
    <row r="4" spans="1:3" x14ac:dyDescent="0.25">
      <c r="A4" s="33"/>
      <c r="B4" s="4" t="s">
        <v>5261</v>
      </c>
      <c r="C4" s="11"/>
    </row>
    <row r="5" spans="1:3" x14ac:dyDescent="0.25">
      <c r="A5" s="33"/>
      <c r="B5" s="4" t="s">
        <v>5262</v>
      </c>
      <c r="C5" s="11"/>
    </row>
    <row r="6" spans="1:3" x14ac:dyDescent="0.25">
      <c r="A6" s="33"/>
      <c r="B6" s="4" t="s">
        <v>5263</v>
      </c>
      <c r="C6" s="11"/>
    </row>
    <row r="7" spans="1:3" x14ac:dyDescent="0.25">
      <c r="A7" s="33"/>
      <c r="B7" s="4" t="s">
        <v>5264</v>
      </c>
      <c r="C7" s="11"/>
    </row>
    <row r="8" spans="1:3" x14ac:dyDescent="0.25">
      <c r="A8" s="33"/>
      <c r="B8" s="4" t="s">
        <v>5265</v>
      </c>
      <c r="C8" s="11"/>
    </row>
    <row r="9" spans="1:3" x14ac:dyDescent="0.25">
      <c r="A9" s="33"/>
      <c r="B9" s="4" t="s">
        <v>5266</v>
      </c>
      <c r="C9" s="11"/>
    </row>
    <row r="10" spans="1:3" ht="30" x14ac:dyDescent="0.25">
      <c r="A10" s="14" t="s">
        <v>5283</v>
      </c>
      <c r="B10" s="4" t="s">
        <v>5284</v>
      </c>
      <c r="C10" s="4" t="s">
        <v>5285</v>
      </c>
    </row>
    <row r="11" spans="1:3" ht="30" customHeight="1" x14ac:dyDescent="0.25">
      <c r="A11" s="33" t="s">
        <v>5286</v>
      </c>
      <c r="B11" s="12" t="s">
        <v>5268</v>
      </c>
      <c r="C11" s="11" t="s">
        <v>5270</v>
      </c>
    </row>
    <row r="12" spans="1:3" x14ac:dyDescent="0.25">
      <c r="A12" s="33"/>
      <c r="B12" s="4" t="s">
        <v>5269</v>
      </c>
      <c r="C12" s="11" t="s">
        <v>5271</v>
      </c>
    </row>
    <row r="13" spans="1:3" x14ac:dyDescent="0.25">
      <c r="A13" s="33"/>
      <c r="B13" s="4" t="s">
        <v>5279</v>
      </c>
      <c r="C13" s="4"/>
    </row>
    <row r="14" spans="1:3" x14ac:dyDescent="0.25">
      <c r="A14" s="33"/>
      <c r="B14" s="4" t="s">
        <v>5287</v>
      </c>
      <c r="C14" s="11"/>
    </row>
    <row r="15" spans="1:3" ht="30" customHeight="1" x14ac:dyDescent="0.25">
      <c r="A15" s="33" t="s">
        <v>5288</v>
      </c>
      <c r="B15" s="4" t="s">
        <v>5289</v>
      </c>
      <c r="C15" s="4" t="s">
        <v>5291</v>
      </c>
    </row>
    <row r="16" spans="1:3" x14ac:dyDescent="0.25">
      <c r="A16" s="33"/>
      <c r="B16" s="4" t="s">
        <v>5272</v>
      </c>
      <c r="C16" s="4" t="s">
        <v>5290</v>
      </c>
    </row>
    <row r="17" spans="1:3" x14ac:dyDescent="0.25">
      <c r="A17" s="33"/>
      <c r="B17" s="12" t="s">
        <v>5293</v>
      </c>
      <c r="C17" s="4"/>
    </row>
    <row r="18" spans="1:3" x14ac:dyDescent="0.25">
      <c r="A18" s="33"/>
      <c r="B18" s="4" t="s">
        <v>5294</v>
      </c>
      <c r="C18" s="4"/>
    </row>
    <row r="19" spans="1:3" ht="30" customHeight="1" x14ac:dyDescent="0.25">
      <c r="A19" s="33" t="s">
        <v>5292</v>
      </c>
      <c r="B19" s="4" t="s">
        <v>5273</v>
      </c>
      <c r="C19" s="4" t="s">
        <v>5299</v>
      </c>
    </row>
    <row r="20" spans="1:3" x14ac:dyDescent="0.25">
      <c r="A20" s="33"/>
      <c r="B20" s="4" t="s">
        <v>5295</v>
      </c>
      <c r="C20" s="4" t="s">
        <v>5300</v>
      </c>
    </row>
    <row r="21" spans="1:3" x14ac:dyDescent="0.25">
      <c r="A21" s="33"/>
      <c r="B21" s="4" t="s">
        <v>5296</v>
      </c>
      <c r="C21" s="4"/>
    </row>
    <row r="22" spans="1:3" x14ac:dyDescent="0.25">
      <c r="A22" s="33"/>
      <c r="B22" s="4" t="s">
        <v>5297</v>
      </c>
      <c r="C22" s="4"/>
    </row>
    <row r="23" spans="1:3" x14ac:dyDescent="0.25">
      <c r="A23" s="33"/>
      <c r="B23" s="4" t="s">
        <v>5298</v>
      </c>
      <c r="C23" s="4"/>
    </row>
    <row r="24" spans="1:3" x14ac:dyDescent="0.25">
      <c r="A24" s="33"/>
      <c r="B24" s="4"/>
      <c r="C24" s="4"/>
    </row>
    <row r="25" spans="1:3" ht="30" customHeight="1" x14ac:dyDescent="0.25">
      <c r="A25" s="34" t="s">
        <v>5301</v>
      </c>
      <c r="B25" s="4" t="s">
        <v>5274</v>
      </c>
      <c r="C25" s="4" t="s">
        <v>5275</v>
      </c>
    </row>
    <row r="26" spans="1:3" x14ac:dyDescent="0.25">
      <c r="A26" s="35"/>
      <c r="B26" s="4" t="s">
        <v>5306</v>
      </c>
      <c r="C26" s="4" t="s">
        <v>5276</v>
      </c>
    </row>
    <row r="27" spans="1:3" x14ac:dyDescent="0.25">
      <c r="A27" s="35"/>
      <c r="B27" s="4" t="s">
        <v>5307</v>
      </c>
      <c r="C27" s="4" t="s">
        <v>5277</v>
      </c>
    </row>
    <row r="28" spans="1:3" x14ac:dyDescent="0.25">
      <c r="A28" s="35"/>
      <c r="B28" s="4" t="s">
        <v>5308</v>
      </c>
      <c r="C28" s="4" t="s">
        <v>5309</v>
      </c>
    </row>
    <row r="29" spans="1:3" x14ac:dyDescent="0.25">
      <c r="A29" s="35"/>
      <c r="B29" s="4"/>
      <c r="C29" s="4" t="s">
        <v>5310</v>
      </c>
    </row>
    <row r="30" spans="1:3" x14ac:dyDescent="0.25">
      <c r="A30" s="35"/>
      <c r="B30" s="4"/>
      <c r="C30" s="4" t="s">
        <v>5311</v>
      </c>
    </row>
    <row r="31" spans="1:3" x14ac:dyDescent="0.25">
      <c r="A31" s="36"/>
      <c r="B31" s="4"/>
      <c r="C31" s="4" t="s">
        <v>5312</v>
      </c>
    </row>
    <row r="32" spans="1:3" ht="30" customHeight="1" x14ac:dyDescent="0.25">
      <c r="A32" s="33" t="s">
        <v>5302</v>
      </c>
      <c r="B32" s="4" t="s">
        <v>5321</v>
      </c>
      <c r="C32" s="4" t="s">
        <v>5313</v>
      </c>
    </row>
    <row r="33" spans="1:3" x14ac:dyDescent="0.25">
      <c r="A33" s="33"/>
      <c r="B33" s="4" t="s">
        <v>5314</v>
      </c>
      <c r="C33" s="4" t="s">
        <v>5315</v>
      </c>
    </row>
    <row r="34" spans="1:3" x14ac:dyDescent="0.25">
      <c r="A34" s="33"/>
      <c r="B34" s="4" t="s">
        <v>5316</v>
      </c>
      <c r="C34" s="4" t="s">
        <v>5317</v>
      </c>
    </row>
    <row r="35" spans="1:3" x14ac:dyDescent="0.25">
      <c r="A35" s="33"/>
      <c r="B35" s="4" t="s">
        <v>5322</v>
      </c>
      <c r="C35" s="4"/>
    </row>
    <row r="36" spans="1:3" x14ac:dyDescent="0.25">
      <c r="A36" s="33"/>
      <c r="B36" s="4" t="s">
        <v>5323</v>
      </c>
      <c r="C36" s="4"/>
    </row>
    <row r="37" spans="1:3" ht="30" customHeight="1" x14ac:dyDescent="0.25">
      <c r="A37" s="33" t="s">
        <v>5303</v>
      </c>
      <c r="B37" s="4" t="s">
        <v>5324</v>
      </c>
      <c r="C37" s="4" t="s">
        <v>5318</v>
      </c>
    </row>
    <row r="38" spans="1:3" x14ac:dyDescent="0.25">
      <c r="A38" s="33"/>
      <c r="B38" s="4" t="s">
        <v>5319</v>
      </c>
      <c r="C38" s="4" t="s">
        <v>5325</v>
      </c>
    </row>
    <row r="39" spans="1:3" ht="30" customHeight="1" x14ac:dyDescent="0.25">
      <c r="A39" s="33" t="s">
        <v>5304</v>
      </c>
      <c r="B39" s="4" t="s">
        <v>5305</v>
      </c>
      <c r="C39" s="4" t="s">
        <v>5320</v>
      </c>
    </row>
    <row r="40" spans="1:3" x14ac:dyDescent="0.25">
      <c r="A40" s="33"/>
      <c r="B40" s="4"/>
      <c r="C40" s="4" t="s">
        <v>5278</v>
      </c>
    </row>
  </sheetData>
  <mergeCells count="8">
    <mergeCell ref="A37:A38"/>
    <mergeCell ref="A39:A40"/>
    <mergeCell ref="A25:A31"/>
    <mergeCell ref="A2:A9"/>
    <mergeCell ref="A11:A14"/>
    <mergeCell ref="A15:A18"/>
    <mergeCell ref="A19:A24"/>
    <mergeCell ref="A32:A3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995D-D31B-44B6-AAAF-89FCA66A6B76}">
  <dimension ref="A1:E3059"/>
  <sheetViews>
    <sheetView workbookViewId="0">
      <selection activeCell="E12" sqref="E12:E20"/>
    </sheetView>
  </sheetViews>
  <sheetFormatPr defaultRowHeight="15" x14ac:dyDescent="0.25"/>
  <cols>
    <col min="1" max="1" width="11.5546875" style="24" customWidth="1"/>
    <col min="2" max="2" width="48.5546875" customWidth="1"/>
    <col min="4" max="4" width="33.6640625" customWidth="1"/>
    <col min="5" max="5" width="89.6640625" bestFit="1" customWidth="1"/>
  </cols>
  <sheetData>
    <row r="1" spans="1:5" x14ac:dyDescent="0.25">
      <c r="A1" s="25" t="s">
        <v>2837</v>
      </c>
      <c r="B1" s="25" t="s">
        <v>40</v>
      </c>
      <c r="D1" s="26" t="s">
        <v>40</v>
      </c>
      <c r="E1" s="25" t="s">
        <v>7231</v>
      </c>
    </row>
    <row r="2" spans="1:5" x14ac:dyDescent="0.25">
      <c r="A2" s="24" t="s">
        <v>2834</v>
      </c>
      <c r="D2" t="s">
        <v>2833</v>
      </c>
    </row>
    <row r="3" spans="1:5" x14ac:dyDescent="0.25">
      <c r="A3" s="24" t="s">
        <v>7226</v>
      </c>
      <c r="B3" t="s">
        <v>2833</v>
      </c>
      <c r="D3" t="s">
        <v>7238</v>
      </c>
    </row>
    <row r="4" spans="1:5" x14ac:dyDescent="0.25">
      <c r="A4" s="24" t="s">
        <v>7226</v>
      </c>
      <c r="B4" t="s">
        <v>2832</v>
      </c>
      <c r="D4" t="s">
        <v>7226</v>
      </c>
      <c r="E4" t="s">
        <v>2838</v>
      </c>
    </row>
    <row r="5" spans="1:5" x14ac:dyDescent="0.25">
      <c r="A5" s="24" t="s">
        <v>7226</v>
      </c>
      <c r="B5" t="s">
        <v>2831</v>
      </c>
      <c r="D5" t="s">
        <v>7226</v>
      </c>
      <c r="E5" t="s">
        <v>2839</v>
      </c>
    </row>
    <row r="6" spans="1:5" x14ac:dyDescent="0.25">
      <c r="A6" s="24" t="s">
        <v>7226</v>
      </c>
      <c r="B6" t="s">
        <v>2830</v>
      </c>
      <c r="D6" t="s">
        <v>7226</v>
      </c>
      <c r="E6" t="s">
        <v>2840</v>
      </c>
    </row>
    <row r="7" spans="1:5" x14ac:dyDescent="0.25">
      <c r="A7" s="24" t="s">
        <v>7226</v>
      </c>
      <c r="B7" t="s">
        <v>2829</v>
      </c>
      <c r="D7" t="s">
        <v>7226</v>
      </c>
      <c r="E7" t="s">
        <v>2841</v>
      </c>
    </row>
    <row r="8" spans="1:5" x14ac:dyDescent="0.25">
      <c r="A8" s="24" t="s">
        <v>7226</v>
      </c>
      <c r="B8" t="s">
        <v>2828</v>
      </c>
      <c r="D8" t="s">
        <v>7226</v>
      </c>
      <c r="E8" t="s">
        <v>2842</v>
      </c>
    </row>
    <row r="9" spans="1:5" x14ac:dyDescent="0.25">
      <c r="A9" s="24" t="s">
        <v>7226</v>
      </c>
      <c r="B9" t="s">
        <v>2827</v>
      </c>
      <c r="D9" t="s">
        <v>7226</v>
      </c>
      <c r="E9" t="s">
        <v>2843</v>
      </c>
    </row>
    <row r="10" spans="1:5" x14ac:dyDescent="0.25">
      <c r="A10" s="24" t="s">
        <v>7226</v>
      </c>
      <c r="B10" t="s">
        <v>2826</v>
      </c>
      <c r="D10" t="s">
        <v>7226</v>
      </c>
      <c r="E10" t="s">
        <v>2844</v>
      </c>
    </row>
    <row r="11" spans="1:5" x14ac:dyDescent="0.25">
      <c r="A11" s="24" t="s">
        <v>7226</v>
      </c>
      <c r="B11" t="s">
        <v>2825</v>
      </c>
      <c r="D11" t="s">
        <v>7239</v>
      </c>
    </row>
    <row r="12" spans="1:5" x14ac:dyDescent="0.25">
      <c r="A12" s="24" t="s">
        <v>7226</v>
      </c>
      <c r="B12" t="s">
        <v>2824</v>
      </c>
      <c r="D12" t="s">
        <v>7226</v>
      </c>
      <c r="E12" t="s">
        <v>2845</v>
      </c>
    </row>
    <row r="13" spans="1:5" x14ac:dyDescent="0.25">
      <c r="A13" s="24" t="s">
        <v>7226</v>
      </c>
      <c r="B13" t="s">
        <v>2823</v>
      </c>
      <c r="D13" t="s">
        <v>7226</v>
      </c>
      <c r="E13" t="s">
        <v>2846</v>
      </c>
    </row>
    <row r="14" spans="1:5" x14ac:dyDescent="0.25">
      <c r="A14" s="24" t="s">
        <v>7226</v>
      </c>
      <c r="B14" t="s">
        <v>2822</v>
      </c>
      <c r="D14" t="s">
        <v>7226</v>
      </c>
      <c r="E14" t="s">
        <v>2847</v>
      </c>
    </row>
    <row r="15" spans="1:5" x14ac:dyDescent="0.25">
      <c r="A15" s="24" t="s">
        <v>7226</v>
      </c>
      <c r="B15" t="s">
        <v>2821</v>
      </c>
      <c r="D15" t="s">
        <v>7226</v>
      </c>
      <c r="E15" t="s">
        <v>2848</v>
      </c>
    </row>
    <row r="16" spans="1:5" x14ac:dyDescent="0.25">
      <c r="A16" s="24" t="s">
        <v>7226</v>
      </c>
      <c r="B16" t="s">
        <v>2820</v>
      </c>
      <c r="D16" t="s">
        <v>7226</v>
      </c>
      <c r="E16" t="s">
        <v>2849</v>
      </c>
    </row>
    <row r="17" spans="1:5" x14ac:dyDescent="0.25">
      <c r="A17" s="24" t="s">
        <v>7226</v>
      </c>
      <c r="B17" t="s">
        <v>2819</v>
      </c>
      <c r="D17" t="s">
        <v>7226</v>
      </c>
      <c r="E17" t="s">
        <v>2850</v>
      </c>
    </row>
    <row r="18" spans="1:5" x14ac:dyDescent="0.25">
      <c r="A18" s="24" t="s">
        <v>7226</v>
      </c>
      <c r="B18" t="s">
        <v>2818</v>
      </c>
      <c r="D18" t="s">
        <v>7226</v>
      </c>
      <c r="E18" t="s">
        <v>2851</v>
      </c>
    </row>
    <row r="19" spans="1:5" x14ac:dyDescent="0.25">
      <c r="A19" s="24" t="s">
        <v>7226</v>
      </c>
      <c r="B19" t="s">
        <v>2817</v>
      </c>
      <c r="D19" t="s">
        <v>7226</v>
      </c>
      <c r="E19" t="s">
        <v>2852</v>
      </c>
    </row>
    <row r="20" spans="1:5" x14ac:dyDescent="0.25">
      <c r="A20" s="24" t="s">
        <v>7226</v>
      </c>
      <c r="B20" t="s">
        <v>2816</v>
      </c>
      <c r="D20" t="s">
        <v>7226</v>
      </c>
      <c r="E20" t="s">
        <v>2853</v>
      </c>
    </row>
    <row r="21" spans="1:5" x14ac:dyDescent="0.25">
      <c r="A21" s="24" t="s">
        <v>7226</v>
      </c>
      <c r="B21" t="s">
        <v>2815</v>
      </c>
      <c r="D21" t="s">
        <v>2830</v>
      </c>
    </row>
    <row r="22" spans="1:5" x14ac:dyDescent="0.25">
      <c r="A22" s="24" t="s">
        <v>7226</v>
      </c>
      <c r="B22" t="s">
        <v>2963</v>
      </c>
      <c r="D22" t="s">
        <v>7226</v>
      </c>
      <c r="E22" t="s">
        <v>2854</v>
      </c>
    </row>
    <row r="23" spans="1:5" x14ac:dyDescent="0.25">
      <c r="A23" s="24" t="s">
        <v>7226</v>
      </c>
      <c r="B23" t="s">
        <v>2971</v>
      </c>
      <c r="D23" t="s">
        <v>7226</v>
      </c>
      <c r="E23" t="s">
        <v>2855</v>
      </c>
    </row>
    <row r="24" spans="1:5" x14ac:dyDescent="0.25">
      <c r="A24" s="24" t="s">
        <v>7226</v>
      </c>
      <c r="B24" t="s">
        <v>2811</v>
      </c>
      <c r="D24" t="s">
        <v>7226</v>
      </c>
      <c r="E24" t="s">
        <v>2856</v>
      </c>
    </row>
    <row r="25" spans="1:5" x14ac:dyDescent="0.25">
      <c r="A25" s="24" t="s">
        <v>7226</v>
      </c>
      <c r="B25" t="s">
        <v>7229</v>
      </c>
      <c r="D25" t="s">
        <v>7226</v>
      </c>
      <c r="E25" t="s">
        <v>5258</v>
      </c>
    </row>
    <row r="26" spans="1:5" x14ac:dyDescent="0.25">
      <c r="A26" s="24" t="s">
        <v>7226</v>
      </c>
      <c r="B26" t="s">
        <v>7230</v>
      </c>
      <c r="D26" t="s">
        <v>7226</v>
      </c>
      <c r="E26" t="s">
        <v>2857</v>
      </c>
    </row>
    <row r="27" spans="1:5" x14ac:dyDescent="0.25">
      <c r="A27" s="24" t="s">
        <v>7226</v>
      </c>
      <c r="B27" t="s">
        <v>2809</v>
      </c>
      <c r="D27" t="s">
        <v>7226</v>
      </c>
      <c r="E27" t="s">
        <v>2858</v>
      </c>
    </row>
    <row r="28" spans="1:5" x14ac:dyDescent="0.25">
      <c r="A28" s="24" t="s">
        <v>2808</v>
      </c>
      <c r="D28" t="s">
        <v>7226</v>
      </c>
      <c r="E28" t="s">
        <v>2859</v>
      </c>
    </row>
    <row r="29" spans="1:5" x14ac:dyDescent="0.25">
      <c r="A29" s="24" t="s">
        <v>7226</v>
      </c>
      <c r="B29" t="s">
        <v>2807</v>
      </c>
      <c r="D29" t="s">
        <v>7226</v>
      </c>
      <c r="E29" t="s">
        <v>2860</v>
      </c>
    </row>
    <row r="30" spans="1:5" x14ac:dyDescent="0.25">
      <c r="A30" s="24" t="s">
        <v>7226</v>
      </c>
      <c r="B30" t="s">
        <v>2806</v>
      </c>
      <c r="D30" t="s">
        <v>7226</v>
      </c>
      <c r="E30" t="s">
        <v>2861</v>
      </c>
    </row>
    <row r="31" spans="1:5" x14ac:dyDescent="0.25">
      <c r="A31" s="24" t="s">
        <v>7226</v>
      </c>
      <c r="B31" t="s">
        <v>2805</v>
      </c>
      <c r="D31" t="s">
        <v>7226</v>
      </c>
      <c r="E31" t="s">
        <v>2862</v>
      </c>
    </row>
    <row r="32" spans="1:5" x14ac:dyDescent="0.25">
      <c r="A32" s="24" t="s">
        <v>7226</v>
      </c>
      <c r="B32" t="s">
        <v>2804</v>
      </c>
      <c r="D32" t="s">
        <v>7226</v>
      </c>
      <c r="E32" t="s">
        <v>2863</v>
      </c>
    </row>
    <row r="33" spans="1:5" x14ac:dyDescent="0.25">
      <c r="A33" s="24" t="s">
        <v>7226</v>
      </c>
      <c r="B33" t="s">
        <v>2803</v>
      </c>
      <c r="D33" t="s">
        <v>7226</v>
      </c>
      <c r="E33" t="s">
        <v>2864</v>
      </c>
    </row>
    <row r="34" spans="1:5" x14ac:dyDescent="0.25">
      <c r="A34" s="24" t="s">
        <v>7226</v>
      </c>
      <c r="B34" t="s">
        <v>2802</v>
      </c>
      <c r="D34" t="s">
        <v>7226</v>
      </c>
      <c r="E34" t="s">
        <v>2865</v>
      </c>
    </row>
    <row r="35" spans="1:5" x14ac:dyDescent="0.25">
      <c r="A35" s="24" t="s">
        <v>7226</v>
      </c>
      <c r="B35" t="s">
        <v>2801</v>
      </c>
      <c r="D35" t="s">
        <v>7226</v>
      </c>
      <c r="E35" t="s">
        <v>2866</v>
      </c>
    </row>
    <row r="36" spans="1:5" x14ac:dyDescent="0.25">
      <c r="A36" s="24" t="s">
        <v>7226</v>
      </c>
      <c r="B36" t="s">
        <v>2800</v>
      </c>
      <c r="D36" t="s">
        <v>7226</v>
      </c>
      <c r="E36" t="s">
        <v>2867</v>
      </c>
    </row>
    <row r="37" spans="1:5" x14ac:dyDescent="0.25">
      <c r="A37" s="24" t="s">
        <v>7226</v>
      </c>
      <c r="B37" t="s">
        <v>2799</v>
      </c>
      <c r="D37" t="s">
        <v>7226</v>
      </c>
      <c r="E37" t="s">
        <v>2868</v>
      </c>
    </row>
    <row r="38" spans="1:5" x14ac:dyDescent="0.25">
      <c r="A38" s="24" t="s">
        <v>7226</v>
      </c>
      <c r="B38" t="s">
        <v>2798</v>
      </c>
      <c r="D38" t="s">
        <v>2829</v>
      </c>
    </row>
    <row r="39" spans="1:5" x14ac:dyDescent="0.25">
      <c r="A39" s="24" t="s">
        <v>2797</v>
      </c>
      <c r="D39" t="s">
        <v>2828</v>
      </c>
    </row>
    <row r="40" spans="1:5" x14ac:dyDescent="0.25">
      <c r="A40" s="24" t="s">
        <v>7226</v>
      </c>
      <c r="B40" t="s">
        <v>2796</v>
      </c>
      <c r="D40" t="s">
        <v>7226</v>
      </c>
      <c r="E40" t="s">
        <v>2869</v>
      </c>
    </row>
    <row r="41" spans="1:5" x14ac:dyDescent="0.25">
      <c r="A41" s="24" t="s">
        <v>7226</v>
      </c>
      <c r="B41" t="s">
        <v>2795</v>
      </c>
      <c r="D41" t="s">
        <v>7226</v>
      </c>
      <c r="E41" t="s">
        <v>2870</v>
      </c>
    </row>
    <row r="42" spans="1:5" x14ac:dyDescent="0.25">
      <c r="A42" s="24" t="s">
        <v>7226</v>
      </c>
      <c r="B42" t="s">
        <v>2794</v>
      </c>
      <c r="D42" t="s">
        <v>7226</v>
      </c>
      <c r="E42" t="s">
        <v>2871</v>
      </c>
    </row>
    <row r="43" spans="1:5" x14ac:dyDescent="0.25">
      <c r="A43" s="24" t="s">
        <v>7226</v>
      </c>
      <c r="B43" t="s">
        <v>2793</v>
      </c>
      <c r="D43" t="s">
        <v>7226</v>
      </c>
      <c r="E43" t="s">
        <v>2872</v>
      </c>
    </row>
    <row r="44" spans="1:5" x14ac:dyDescent="0.25">
      <c r="A44" s="24" t="s">
        <v>7226</v>
      </c>
      <c r="B44" t="s">
        <v>2792</v>
      </c>
      <c r="D44" t="s">
        <v>7226</v>
      </c>
      <c r="E44" t="s">
        <v>2873</v>
      </c>
    </row>
    <row r="45" spans="1:5" x14ac:dyDescent="0.25">
      <c r="A45" s="24" t="s">
        <v>7226</v>
      </c>
      <c r="B45" t="s">
        <v>2791</v>
      </c>
      <c r="D45" t="s">
        <v>7226</v>
      </c>
      <c r="E45" t="s">
        <v>2874</v>
      </c>
    </row>
    <row r="46" spans="1:5" x14ac:dyDescent="0.25">
      <c r="A46" s="24" t="s">
        <v>7226</v>
      </c>
      <c r="B46" t="s">
        <v>2790</v>
      </c>
      <c r="D46" t="s">
        <v>7226</v>
      </c>
      <c r="E46" t="s">
        <v>2875</v>
      </c>
    </row>
    <row r="47" spans="1:5" x14ac:dyDescent="0.25">
      <c r="A47" s="24" t="s">
        <v>7226</v>
      </c>
      <c r="B47" t="s">
        <v>2789</v>
      </c>
      <c r="D47" t="s">
        <v>7226</v>
      </c>
      <c r="E47" t="s">
        <v>2876</v>
      </c>
    </row>
    <row r="48" spans="1:5" x14ac:dyDescent="0.25">
      <c r="A48" s="24" t="s">
        <v>7226</v>
      </c>
      <c r="B48" t="s">
        <v>2788</v>
      </c>
      <c r="D48" t="s">
        <v>7226</v>
      </c>
      <c r="E48" t="s">
        <v>2877</v>
      </c>
    </row>
    <row r="49" spans="1:5" x14ac:dyDescent="0.25">
      <c r="A49" s="24" t="s">
        <v>7226</v>
      </c>
      <c r="B49" t="s">
        <v>2787</v>
      </c>
      <c r="D49" t="s">
        <v>7226</v>
      </c>
      <c r="E49" t="s">
        <v>2878</v>
      </c>
    </row>
    <row r="50" spans="1:5" x14ac:dyDescent="0.25">
      <c r="A50" s="24" t="s">
        <v>7226</v>
      </c>
      <c r="B50" t="s">
        <v>2786</v>
      </c>
      <c r="D50" t="s">
        <v>7226</v>
      </c>
      <c r="E50" t="s">
        <v>2879</v>
      </c>
    </row>
    <row r="51" spans="1:5" x14ac:dyDescent="0.25">
      <c r="A51" s="24" t="s">
        <v>7226</v>
      </c>
      <c r="B51" t="s">
        <v>2785</v>
      </c>
      <c r="D51" t="s">
        <v>2827</v>
      </c>
    </row>
    <row r="52" spans="1:5" x14ac:dyDescent="0.25">
      <c r="A52" s="24" t="s">
        <v>7226</v>
      </c>
      <c r="B52" t="s">
        <v>2784</v>
      </c>
      <c r="D52" t="s">
        <v>7226</v>
      </c>
      <c r="E52" t="s">
        <v>2880</v>
      </c>
    </row>
    <row r="53" spans="1:5" x14ac:dyDescent="0.25">
      <c r="A53" s="24" t="s">
        <v>7226</v>
      </c>
      <c r="B53" t="s">
        <v>2783</v>
      </c>
      <c r="D53" t="s">
        <v>7226</v>
      </c>
      <c r="E53" t="s">
        <v>2881</v>
      </c>
    </row>
    <row r="54" spans="1:5" x14ac:dyDescent="0.25">
      <c r="A54" s="24" t="s">
        <v>7226</v>
      </c>
      <c r="B54" t="s">
        <v>2782</v>
      </c>
      <c r="D54" t="s">
        <v>7226</v>
      </c>
      <c r="E54" t="s">
        <v>2882</v>
      </c>
    </row>
    <row r="55" spans="1:5" x14ac:dyDescent="0.25">
      <c r="A55" s="24" t="s">
        <v>7226</v>
      </c>
      <c r="B55" t="s">
        <v>2781</v>
      </c>
      <c r="D55" t="s">
        <v>7226</v>
      </c>
      <c r="E55" t="s">
        <v>2883</v>
      </c>
    </row>
    <row r="56" spans="1:5" x14ac:dyDescent="0.25">
      <c r="A56" s="24" t="s">
        <v>2780</v>
      </c>
      <c r="D56" t="s">
        <v>7226</v>
      </c>
      <c r="E56" t="s">
        <v>2884</v>
      </c>
    </row>
    <row r="57" spans="1:5" x14ac:dyDescent="0.25">
      <c r="A57" s="24" t="s">
        <v>7226</v>
      </c>
      <c r="B57" t="s">
        <v>2779</v>
      </c>
      <c r="D57" t="s">
        <v>7226</v>
      </c>
      <c r="E57" t="s">
        <v>2885</v>
      </c>
    </row>
    <row r="58" spans="1:5" x14ac:dyDescent="0.25">
      <c r="A58" s="24" t="s">
        <v>7226</v>
      </c>
      <c r="B58" t="s">
        <v>2778</v>
      </c>
      <c r="D58" t="s">
        <v>7226</v>
      </c>
      <c r="E58" t="s">
        <v>2886</v>
      </c>
    </row>
    <row r="59" spans="1:5" x14ac:dyDescent="0.25">
      <c r="A59" s="24" t="s">
        <v>7226</v>
      </c>
      <c r="B59" t="s">
        <v>2777</v>
      </c>
      <c r="D59" t="s">
        <v>7226</v>
      </c>
      <c r="E59" t="s">
        <v>2887</v>
      </c>
    </row>
    <row r="60" spans="1:5" x14ac:dyDescent="0.25">
      <c r="A60" s="24" t="s">
        <v>7226</v>
      </c>
      <c r="B60" t="s">
        <v>2776</v>
      </c>
      <c r="D60" t="s">
        <v>7226</v>
      </c>
      <c r="E60" t="s">
        <v>2888</v>
      </c>
    </row>
    <row r="61" spans="1:5" x14ac:dyDescent="0.25">
      <c r="A61" s="24" t="s">
        <v>7226</v>
      </c>
      <c r="B61" t="s">
        <v>2775</v>
      </c>
      <c r="D61" t="s">
        <v>7226</v>
      </c>
      <c r="E61" t="s">
        <v>2889</v>
      </c>
    </row>
    <row r="62" spans="1:5" x14ac:dyDescent="0.25">
      <c r="A62" s="24" t="s">
        <v>7226</v>
      </c>
      <c r="B62" t="s">
        <v>2774</v>
      </c>
      <c r="D62" t="s">
        <v>7226</v>
      </c>
      <c r="E62" t="s">
        <v>2890</v>
      </c>
    </row>
    <row r="63" spans="1:5" x14ac:dyDescent="0.25">
      <c r="A63" s="24" t="s">
        <v>7226</v>
      </c>
      <c r="B63" t="s">
        <v>2773</v>
      </c>
      <c r="D63" t="s">
        <v>7226</v>
      </c>
      <c r="E63" t="s">
        <v>2891</v>
      </c>
    </row>
    <row r="64" spans="1:5" x14ac:dyDescent="0.25">
      <c r="A64" s="24" t="s">
        <v>7226</v>
      </c>
      <c r="B64" t="s">
        <v>2772</v>
      </c>
      <c r="D64" t="s">
        <v>2826</v>
      </c>
    </row>
    <row r="65" spans="1:5" x14ac:dyDescent="0.25">
      <c r="A65" s="24" t="s">
        <v>7226</v>
      </c>
      <c r="B65" t="s">
        <v>2771</v>
      </c>
      <c r="D65" t="s">
        <v>7226</v>
      </c>
      <c r="E65" t="s">
        <v>2892</v>
      </c>
    </row>
    <row r="66" spans="1:5" x14ac:dyDescent="0.25">
      <c r="A66" s="24" t="s">
        <v>7226</v>
      </c>
      <c r="B66" t="s">
        <v>2770</v>
      </c>
      <c r="D66" t="s">
        <v>7226</v>
      </c>
      <c r="E66" t="s">
        <v>2893</v>
      </c>
    </row>
    <row r="67" spans="1:5" x14ac:dyDescent="0.25">
      <c r="A67" s="24" t="s">
        <v>7226</v>
      </c>
      <c r="B67" t="s">
        <v>2769</v>
      </c>
      <c r="D67" t="s">
        <v>7226</v>
      </c>
      <c r="E67" t="s">
        <v>2894</v>
      </c>
    </row>
    <row r="68" spans="1:5" x14ac:dyDescent="0.25">
      <c r="A68" s="24" t="s">
        <v>2768</v>
      </c>
      <c r="D68" t="s">
        <v>7226</v>
      </c>
      <c r="E68" t="s">
        <v>2895</v>
      </c>
    </row>
    <row r="69" spans="1:5" x14ac:dyDescent="0.25">
      <c r="A69" s="24" t="s">
        <v>7226</v>
      </c>
      <c r="B69" t="s">
        <v>2767</v>
      </c>
      <c r="D69" t="s">
        <v>2825</v>
      </c>
    </row>
    <row r="70" spans="1:5" x14ac:dyDescent="0.25">
      <c r="A70" s="24" t="s">
        <v>7226</v>
      </c>
      <c r="B70" t="s">
        <v>2766</v>
      </c>
      <c r="D70" t="s">
        <v>2824</v>
      </c>
    </row>
    <row r="71" spans="1:5" x14ac:dyDescent="0.25">
      <c r="A71" s="24" t="s">
        <v>7226</v>
      </c>
      <c r="B71" t="s">
        <v>2765</v>
      </c>
      <c r="D71" t="s">
        <v>7226</v>
      </c>
      <c r="E71" t="s">
        <v>2896</v>
      </c>
    </row>
    <row r="72" spans="1:5" x14ac:dyDescent="0.25">
      <c r="A72" s="24" t="s">
        <v>7226</v>
      </c>
      <c r="B72" t="s">
        <v>3201</v>
      </c>
      <c r="D72" t="s">
        <v>7226</v>
      </c>
      <c r="E72" t="s">
        <v>2897</v>
      </c>
    </row>
    <row r="73" spans="1:5" x14ac:dyDescent="0.25">
      <c r="A73" s="24" t="s">
        <v>7226</v>
      </c>
      <c r="B73" t="s">
        <v>2764</v>
      </c>
      <c r="D73" t="s">
        <v>7226</v>
      </c>
      <c r="E73" t="s">
        <v>2898</v>
      </c>
    </row>
    <row r="74" spans="1:5" x14ac:dyDescent="0.25">
      <c r="A74" s="24" t="s">
        <v>7226</v>
      </c>
      <c r="B74" t="s">
        <v>2763</v>
      </c>
      <c r="D74" t="s">
        <v>7226</v>
      </c>
      <c r="E74" t="s">
        <v>2899</v>
      </c>
    </row>
    <row r="75" spans="1:5" x14ac:dyDescent="0.25">
      <c r="A75" s="24" t="s">
        <v>7226</v>
      </c>
      <c r="B75" t="s">
        <v>2762</v>
      </c>
      <c r="D75" t="s">
        <v>7226</v>
      </c>
      <c r="E75" t="s">
        <v>2900</v>
      </c>
    </row>
    <row r="76" spans="1:5" x14ac:dyDescent="0.25">
      <c r="A76" s="24" t="s">
        <v>7226</v>
      </c>
      <c r="B76" t="s">
        <v>3218</v>
      </c>
      <c r="D76" t="s">
        <v>7226</v>
      </c>
      <c r="E76" t="s">
        <v>2901</v>
      </c>
    </row>
    <row r="77" spans="1:5" x14ac:dyDescent="0.25">
      <c r="A77" s="24" t="s">
        <v>7226</v>
      </c>
      <c r="B77" t="s">
        <v>2761</v>
      </c>
      <c r="D77" t="s">
        <v>7226</v>
      </c>
      <c r="E77" t="s">
        <v>2902</v>
      </c>
    </row>
    <row r="78" spans="1:5" x14ac:dyDescent="0.25">
      <c r="A78" s="24" t="s">
        <v>7226</v>
      </c>
      <c r="B78" t="s">
        <v>2760</v>
      </c>
      <c r="D78" t="s">
        <v>7226</v>
      </c>
      <c r="E78" t="s">
        <v>2903</v>
      </c>
    </row>
    <row r="79" spans="1:5" x14ac:dyDescent="0.25">
      <c r="A79" s="24" t="s">
        <v>7226</v>
      </c>
      <c r="B79" t="s">
        <v>2759</v>
      </c>
      <c r="D79" t="s">
        <v>2823</v>
      </c>
    </row>
    <row r="80" spans="1:5" x14ac:dyDescent="0.25">
      <c r="A80" s="24" t="s">
        <v>7226</v>
      </c>
      <c r="B80" t="s">
        <v>2758</v>
      </c>
      <c r="D80" t="s">
        <v>7226</v>
      </c>
      <c r="E80" t="s">
        <v>2904</v>
      </c>
    </row>
    <row r="81" spans="1:5" x14ac:dyDescent="0.25">
      <c r="A81" s="24" t="s">
        <v>7226</v>
      </c>
      <c r="B81" t="s">
        <v>2756</v>
      </c>
      <c r="D81" t="s">
        <v>7226</v>
      </c>
      <c r="E81" t="s">
        <v>2905</v>
      </c>
    </row>
    <row r="82" spans="1:5" x14ac:dyDescent="0.25">
      <c r="A82" s="24" t="s">
        <v>2755</v>
      </c>
      <c r="D82" t="s">
        <v>7226</v>
      </c>
      <c r="E82" t="s">
        <v>2906</v>
      </c>
    </row>
    <row r="83" spans="1:5" x14ac:dyDescent="0.25">
      <c r="A83" s="24" t="s">
        <v>7226</v>
      </c>
      <c r="B83" t="s">
        <v>2754</v>
      </c>
      <c r="D83" t="s">
        <v>7226</v>
      </c>
      <c r="E83" t="s">
        <v>2907</v>
      </c>
    </row>
    <row r="84" spans="1:5" x14ac:dyDescent="0.25">
      <c r="A84" s="24" t="s">
        <v>7226</v>
      </c>
      <c r="B84" t="s">
        <v>2753</v>
      </c>
      <c r="D84" t="s">
        <v>2822</v>
      </c>
    </row>
    <row r="85" spans="1:5" x14ac:dyDescent="0.25">
      <c r="A85" s="24" t="s">
        <v>7226</v>
      </c>
      <c r="B85" t="s">
        <v>2752</v>
      </c>
      <c r="D85" t="s">
        <v>7226</v>
      </c>
      <c r="E85" t="s">
        <v>2908</v>
      </c>
    </row>
    <row r="86" spans="1:5" x14ac:dyDescent="0.25">
      <c r="A86" s="24" t="s">
        <v>7226</v>
      </c>
      <c r="B86" t="s">
        <v>2751</v>
      </c>
      <c r="D86" t="s">
        <v>7226</v>
      </c>
      <c r="E86" t="s">
        <v>2909</v>
      </c>
    </row>
    <row r="87" spans="1:5" x14ac:dyDescent="0.25">
      <c r="A87" s="24" t="s">
        <v>7226</v>
      </c>
      <c r="B87" t="s">
        <v>2750</v>
      </c>
      <c r="D87" t="s">
        <v>7226</v>
      </c>
      <c r="E87" t="s">
        <v>2910</v>
      </c>
    </row>
    <row r="88" spans="1:5" x14ac:dyDescent="0.25">
      <c r="A88" s="24" t="s">
        <v>7226</v>
      </c>
      <c r="B88" t="s">
        <v>2749</v>
      </c>
      <c r="D88" t="s">
        <v>7226</v>
      </c>
      <c r="E88" t="s">
        <v>2911</v>
      </c>
    </row>
    <row r="89" spans="1:5" x14ac:dyDescent="0.25">
      <c r="A89" s="24" t="s">
        <v>7226</v>
      </c>
      <c r="B89" t="s">
        <v>2748</v>
      </c>
      <c r="D89" t="s">
        <v>7226</v>
      </c>
      <c r="E89" t="s">
        <v>2912</v>
      </c>
    </row>
    <row r="90" spans="1:5" x14ac:dyDescent="0.25">
      <c r="A90" s="24" t="s">
        <v>7226</v>
      </c>
      <c r="B90" t="s">
        <v>2747</v>
      </c>
      <c r="D90" t="s">
        <v>2821</v>
      </c>
    </row>
    <row r="91" spans="1:5" x14ac:dyDescent="0.25">
      <c r="A91" s="24" t="s">
        <v>7226</v>
      </c>
      <c r="B91" t="s">
        <v>2746</v>
      </c>
      <c r="D91" t="s">
        <v>7226</v>
      </c>
      <c r="E91" t="s">
        <v>2913</v>
      </c>
    </row>
    <row r="92" spans="1:5" x14ac:dyDescent="0.25">
      <c r="A92" s="24" t="s">
        <v>7226</v>
      </c>
      <c r="B92" t="s">
        <v>2745</v>
      </c>
      <c r="D92" t="s">
        <v>7226</v>
      </c>
      <c r="E92" t="s">
        <v>2914</v>
      </c>
    </row>
    <row r="93" spans="1:5" x14ac:dyDescent="0.25">
      <c r="A93" s="24" t="s">
        <v>7226</v>
      </c>
      <c r="B93" t="s">
        <v>2744</v>
      </c>
      <c r="D93" t="s">
        <v>7226</v>
      </c>
      <c r="E93" t="s">
        <v>2915</v>
      </c>
    </row>
    <row r="94" spans="1:5" x14ac:dyDescent="0.25">
      <c r="A94" s="24" t="s">
        <v>7226</v>
      </c>
      <c r="B94" t="s">
        <v>2743</v>
      </c>
      <c r="D94" t="s">
        <v>7226</v>
      </c>
      <c r="E94" t="s">
        <v>2916</v>
      </c>
    </row>
    <row r="95" spans="1:5" x14ac:dyDescent="0.25">
      <c r="A95" s="24" t="s">
        <v>2742</v>
      </c>
      <c r="D95" t="s">
        <v>2820</v>
      </c>
    </row>
    <row r="96" spans="1:5" x14ac:dyDescent="0.25">
      <c r="A96" s="24" t="s">
        <v>7226</v>
      </c>
      <c r="B96" t="s">
        <v>3334</v>
      </c>
      <c r="D96" t="s">
        <v>2819</v>
      </c>
    </row>
    <row r="97" spans="1:5" x14ac:dyDescent="0.25">
      <c r="A97" s="24" t="s">
        <v>7226</v>
      </c>
      <c r="B97" t="s">
        <v>2741</v>
      </c>
      <c r="D97" t="s">
        <v>7226</v>
      </c>
      <c r="E97" t="s">
        <v>2917</v>
      </c>
    </row>
    <row r="98" spans="1:5" x14ac:dyDescent="0.25">
      <c r="A98" s="24" t="s">
        <v>7226</v>
      </c>
      <c r="B98" t="s">
        <v>2740</v>
      </c>
      <c r="D98" t="s">
        <v>7226</v>
      </c>
      <c r="E98" t="s">
        <v>2918</v>
      </c>
    </row>
    <row r="99" spans="1:5" x14ac:dyDescent="0.25">
      <c r="A99" s="24" t="s">
        <v>7226</v>
      </c>
      <c r="B99" t="s">
        <v>2739</v>
      </c>
      <c r="D99" t="s">
        <v>7226</v>
      </c>
      <c r="E99" t="s">
        <v>2919</v>
      </c>
    </row>
    <row r="100" spans="1:5" x14ac:dyDescent="0.25">
      <c r="A100" s="24" t="s">
        <v>7226</v>
      </c>
      <c r="B100" t="s">
        <v>2738</v>
      </c>
      <c r="D100" t="s">
        <v>7226</v>
      </c>
      <c r="E100" t="s">
        <v>2920</v>
      </c>
    </row>
    <row r="101" spans="1:5" x14ac:dyDescent="0.25">
      <c r="A101" s="24" t="s">
        <v>7226</v>
      </c>
      <c r="B101" t="s">
        <v>2737</v>
      </c>
      <c r="D101" t="s">
        <v>7226</v>
      </c>
      <c r="E101" t="s">
        <v>2921</v>
      </c>
    </row>
    <row r="102" spans="1:5" x14ac:dyDescent="0.25">
      <c r="A102" s="24" t="s">
        <v>7226</v>
      </c>
      <c r="B102" t="s">
        <v>2736</v>
      </c>
      <c r="D102" t="s">
        <v>7226</v>
      </c>
      <c r="E102" t="s">
        <v>2922</v>
      </c>
    </row>
    <row r="103" spans="1:5" x14ac:dyDescent="0.25">
      <c r="A103" s="24" t="s">
        <v>7226</v>
      </c>
      <c r="B103" t="s">
        <v>2735</v>
      </c>
      <c r="D103" t="s">
        <v>7226</v>
      </c>
      <c r="E103" t="s">
        <v>2923</v>
      </c>
    </row>
    <row r="104" spans="1:5" x14ac:dyDescent="0.25">
      <c r="A104" s="24" t="s">
        <v>7226</v>
      </c>
      <c r="B104" t="s">
        <v>2734</v>
      </c>
      <c r="D104" t="s">
        <v>7226</v>
      </c>
      <c r="E104" t="s">
        <v>2924</v>
      </c>
    </row>
    <row r="105" spans="1:5" x14ac:dyDescent="0.25">
      <c r="A105" s="24" t="s">
        <v>7226</v>
      </c>
      <c r="B105" t="s">
        <v>2733</v>
      </c>
      <c r="D105" t="s">
        <v>7226</v>
      </c>
      <c r="E105" t="s">
        <v>2925</v>
      </c>
    </row>
    <row r="106" spans="1:5" x14ac:dyDescent="0.25">
      <c r="A106" s="24" t="s">
        <v>7226</v>
      </c>
      <c r="B106" t="s">
        <v>2732</v>
      </c>
      <c r="D106" t="s">
        <v>7226</v>
      </c>
      <c r="E106" t="s">
        <v>2926</v>
      </c>
    </row>
    <row r="107" spans="1:5" x14ac:dyDescent="0.25">
      <c r="A107" s="24" t="s">
        <v>7226</v>
      </c>
      <c r="B107" t="s">
        <v>2731</v>
      </c>
      <c r="D107" t="s">
        <v>7226</v>
      </c>
      <c r="E107" t="s">
        <v>2927</v>
      </c>
    </row>
    <row r="108" spans="1:5" x14ac:dyDescent="0.25">
      <c r="A108" s="24" t="s">
        <v>7226</v>
      </c>
      <c r="B108" t="s">
        <v>2730</v>
      </c>
      <c r="D108" t="s">
        <v>2818</v>
      </c>
    </row>
    <row r="109" spans="1:5" x14ac:dyDescent="0.25">
      <c r="A109" s="24" t="s">
        <v>7226</v>
      </c>
      <c r="B109" t="s">
        <v>2729</v>
      </c>
      <c r="D109" t="s">
        <v>7226</v>
      </c>
      <c r="E109" t="s">
        <v>2928</v>
      </c>
    </row>
    <row r="110" spans="1:5" x14ac:dyDescent="0.25">
      <c r="A110" s="24" t="s">
        <v>7226</v>
      </c>
      <c r="B110" t="s">
        <v>2728</v>
      </c>
      <c r="D110" t="s">
        <v>7226</v>
      </c>
      <c r="E110" t="s">
        <v>2929</v>
      </c>
    </row>
    <row r="111" spans="1:5" x14ac:dyDescent="0.25">
      <c r="A111" s="24" t="s">
        <v>7226</v>
      </c>
      <c r="B111" t="s">
        <v>2727</v>
      </c>
      <c r="D111" t="s">
        <v>7226</v>
      </c>
      <c r="E111" t="s">
        <v>2930</v>
      </c>
    </row>
    <row r="112" spans="1:5" x14ac:dyDescent="0.25">
      <c r="A112" s="24" t="s">
        <v>7226</v>
      </c>
      <c r="B112" t="s">
        <v>2726</v>
      </c>
      <c r="D112" t="s">
        <v>7226</v>
      </c>
      <c r="E112" t="s">
        <v>2931</v>
      </c>
    </row>
    <row r="113" spans="1:5" x14ac:dyDescent="0.25">
      <c r="A113" s="24" t="s">
        <v>7226</v>
      </c>
      <c r="B113" t="s">
        <v>2725</v>
      </c>
      <c r="D113" t="s">
        <v>7226</v>
      </c>
      <c r="E113" t="s">
        <v>2932</v>
      </c>
    </row>
    <row r="114" spans="1:5" x14ac:dyDescent="0.25">
      <c r="A114" s="24" t="s">
        <v>7226</v>
      </c>
      <c r="B114" t="s">
        <v>3501</v>
      </c>
      <c r="D114" t="s">
        <v>7226</v>
      </c>
      <c r="E114" t="s">
        <v>2933</v>
      </c>
    </row>
    <row r="115" spans="1:5" x14ac:dyDescent="0.25">
      <c r="A115" s="24" t="s">
        <v>7226</v>
      </c>
      <c r="B115" t="s">
        <v>2723</v>
      </c>
      <c r="D115" t="s">
        <v>7226</v>
      </c>
      <c r="E115" t="s">
        <v>2934</v>
      </c>
    </row>
    <row r="116" spans="1:5" x14ac:dyDescent="0.25">
      <c r="A116" s="24" t="s">
        <v>7226</v>
      </c>
      <c r="B116" t="s">
        <v>2724</v>
      </c>
      <c r="D116" t="s">
        <v>7226</v>
      </c>
      <c r="E116" t="s">
        <v>2935</v>
      </c>
    </row>
    <row r="117" spans="1:5" x14ac:dyDescent="0.25">
      <c r="A117" s="24" t="s">
        <v>2711</v>
      </c>
      <c r="D117" t="s">
        <v>7226</v>
      </c>
      <c r="E117" t="s">
        <v>2936</v>
      </c>
    </row>
    <row r="118" spans="1:5" x14ac:dyDescent="0.25">
      <c r="A118" s="24" t="s">
        <v>7226</v>
      </c>
      <c r="B118" t="s">
        <v>2710</v>
      </c>
      <c r="D118" t="s">
        <v>2817</v>
      </c>
    </row>
    <row r="119" spans="1:5" x14ac:dyDescent="0.25">
      <c r="A119" s="24" t="s">
        <v>7226</v>
      </c>
      <c r="B119" t="s">
        <v>2709</v>
      </c>
      <c r="D119" t="s">
        <v>7226</v>
      </c>
      <c r="E119" t="s">
        <v>2937</v>
      </c>
    </row>
    <row r="120" spans="1:5" x14ac:dyDescent="0.25">
      <c r="A120" s="24" t="s">
        <v>7226</v>
      </c>
      <c r="B120" t="s">
        <v>2708</v>
      </c>
      <c r="D120" t="s">
        <v>7226</v>
      </c>
      <c r="E120" t="s">
        <v>2938</v>
      </c>
    </row>
    <row r="121" spans="1:5" x14ac:dyDescent="0.25">
      <c r="A121" s="24" t="s">
        <v>7226</v>
      </c>
      <c r="B121" t="s">
        <v>2707</v>
      </c>
      <c r="D121" t="s">
        <v>7226</v>
      </c>
      <c r="E121" t="s">
        <v>2939</v>
      </c>
    </row>
    <row r="122" spans="1:5" x14ac:dyDescent="0.25">
      <c r="A122" s="24" t="s">
        <v>7226</v>
      </c>
      <c r="B122" t="s">
        <v>2705</v>
      </c>
      <c r="D122" t="s">
        <v>7226</v>
      </c>
      <c r="E122" t="s">
        <v>2940</v>
      </c>
    </row>
    <row r="123" spans="1:5" x14ac:dyDescent="0.25">
      <c r="A123" s="24" t="s">
        <v>7226</v>
      </c>
      <c r="B123" t="s">
        <v>2704</v>
      </c>
      <c r="D123" t="s">
        <v>7226</v>
      </c>
      <c r="E123" t="s">
        <v>2941</v>
      </c>
    </row>
    <row r="124" spans="1:5" x14ac:dyDescent="0.25">
      <c r="A124" s="24" t="s">
        <v>7226</v>
      </c>
      <c r="B124" t="s">
        <v>2584</v>
      </c>
      <c r="D124" t="s">
        <v>7226</v>
      </c>
      <c r="E124" t="s">
        <v>2942</v>
      </c>
    </row>
    <row r="125" spans="1:5" x14ac:dyDescent="0.25">
      <c r="A125" s="24" t="s">
        <v>7226</v>
      </c>
      <c r="B125" t="s">
        <v>2703</v>
      </c>
      <c r="D125" t="s">
        <v>7226</v>
      </c>
      <c r="E125" t="s">
        <v>2943</v>
      </c>
    </row>
    <row r="126" spans="1:5" x14ac:dyDescent="0.25">
      <c r="A126" s="24" t="s">
        <v>2702</v>
      </c>
      <c r="D126" t="s">
        <v>7226</v>
      </c>
      <c r="E126" t="s">
        <v>2944</v>
      </c>
    </row>
    <row r="127" spans="1:5" x14ac:dyDescent="0.25">
      <c r="A127" s="24" t="s">
        <v>7226</v>
      </c>
      <c r="B127" t="s">
        <v>2701</v>
      </c>
      <c r="D127" t="s">
        <v>7226</v>
      </c>
      <c r="E127" t="s">
        <v>2945</v>
      </c>
    </row>
    <row r="128" spans="1:5" x14ac:dyDescent="0.25">
      <c r="A128" s="24" t="s">
        <v>7226</v>
      </c>
      <c r="B128" t="s">
        <v>2700</v>
      </c>
      <c r="D128" t="s">
        <v>2816</v>
      </c>
    </row>
    <row r="129" spans="1:5" x14ac:dyDescent="0.25">
      <c r="A129" s="24" t="s">
        <v>7226</v>
      </c>
      <c r="B129" t="s">
        <v>3585</v>
      </c>
      <c r="D129" t="s">
        <v>7226</v>
      </c>
      <c r="E129" t="s">
        <v>2946</v>
      </c>
    </row>
    <row r="130" spans="1:5" x14ac:dyDescent="0.25">
      <c r="A130" s="24" t="s">
        <v>7226</v>
      </c>
      <c r="B130" t="s">
        <v>2699</v>
      </c>
      <c r="D130" t="s">
        <v>7226</v>
      </c>
      <c r="E130" t="s">
        <v>2947</v>
      </c>
    </row>
    <row r="131" spans="1:5" x14ac:dyDescent="0.25">
      <c r="A131" s="24" t="s">
        <v>7226</v>
      </c>
      <c r="B131" t="s">
        <v>2698</v>
      </c>
      <c r="D131" t="s">
        <v>7226</v>
      </c>
      <c r="E131" t="s">
        <v>2948</v>
      </c>
    </row>
    <row r="132" spans="1:5" x14ac:dyDescent="0.25">
      <c r="A132" s="24" t="s">
        <v>7226</v>
      </c>
      <c r="B132" t="s">
        <v>2697</v>
      </c>
      <c r="D132" t="s">
        <v>7226</v>
      </c>
      <c r="E132" t="s">
        <v>2949</v>
      </c>
    </row>
    <row r="133" spans="1:5" x14ac:dyDescent="0.25">
      <c r="A133" s="24" t="s">
        <v>7226</v>
      </c>
      <c r="B133" t="s">
        <v>2696</v>
      </c>
      <c r="D133" t="s">
        <v>7226</v>
      </c>
      <c r="E133" t="s">
        <v>2950</v>
      </c>
    </row>
    <row r="134" spans="1:5" x14ac:dyDescent="0.25">
      <c r="A134" s="24" t="s">
        <v>7226</v>
      </c>
      <c r="B134" t="s">
        <v>2695</v>
      </c>
      <c r="D134" t="s">
        <v>7226</v>
      </c>
      <c r="E134" t="s">
        <v>2951</v>
      </c>
    </row>
    <row r="135" spans="1:5" x14ac:dyDescent="0.25">
      <c r="A135" s="24" t="s">
        <v>7226</v>
      </c>
      <c r="B135" t="s">
        <v>2694</v>
      </c>
      <c r="D135" t="s">
        <v>7226</v>
      </c>
      <c r="E135" t="s">
        <v>2952</v>
      </c>
    </row>
    <row r="136" spans="1:5" x14ac:dyDescent="0.25">
      <c r="A136" s="24" t="s">
        <v>7226</v>
      </c>
      <c r="B136" t="s">
        <v>2693</v>
      </c>
      <c r="D136" t="s">
        <v>7226</v>
      </c>
      <c r="E136" t="s">
        <v>2953</v>
      </c>
    </row>
    <row r="137" spans="1:5" x14ac:dyDescent="0.25">
      <c r="A137" s="24" t="s">
        <v>7226</v>
      </c>
      <c r="B137" t="s">
        <v>2692</v>
      </c>
      <c r="D137" t="s">
        <v>7226</v>
      </c>
      <c r="E137" t="s">
        <v>2954</v>
      </c>
    </row>
    <row r="138" spans="1:5" x14ac:dyDescent="0.25">
      <c r="A138" s="24" t="s">
        <v>7226</v>
      </c>
      <c r="B138" t="s">
        <v>2691</v>
      </c>
      <c r="D138" t="s">
        <v>7226</v>
      </c>
      <c r="E138" t="s">
        <v>2955</v>
      </c>
    </row>
    <row r="139" spans="1:5" x14ac:dyDescent="0.25">
      <c r="A139" s="24" t="s">
        <v>7226</v>
      </c>
      <c r="B139" t="s">
        <v>2690</v>
      </c>
      <c r="D139" t="s">
        <v>7226</v>
      </c>
      <c r="E139" t="s">
        <v>2956</v>
      </c>
    </row>
    <row r="140" spans="1:5" x14ac:dyDescent="0.25">
      <c r="A140" s="24" t="s">
        <v>2689</v>
      </c>
      <c r="D140" t="s">
        <v>7226</v>
      </c>
      <c r="E140" t="s">
        <v>2957</v>
      </c>
    </row>
    <row r="141" spans="1:5" x14ac:dyDescent="0.25">
      <c r="A141" s="24" t="s">
        <v>7226</v>
      </c>
      <c r="B141" t="s">
        <v>2688</v>
      </c>
      <c r="D141" t="s">
        <v>2815</v>
      </c>
    </row>
    <row r="142" spans="1:5" x14ac:dyDescent="0.25">
      <c r="A142" s="24" t="s">
        <v>7226</v>
      </c>
      <c r="B142" t="s">
        <v>2687</v>
      </c>
      <c r="D142" t="s">
        <v>7226</v>
      </c>
      <c r="E142" t="s">
        <v>2958</v>
      </c>
    </row>
    <row r="143" spans="1:5" x14ac:dyDescent="0.25">
      <c r="A143" s="24" t="s">
        <v>7226</v>
      </c>
      <c r="B143" t="s">
        <v>2686</v>
      </c>
      <c r="D143" t="s">
        <v>7226</v>
      </c>
      <c r="E143" t="s">
        <v>2959</v>
      </c>
    </row>
    <row r="144" spans="1:5" x14ac:dyDescent="0.25">
      <c r="A144" s="24" t="s">
        <v>7226</v>
      </c>
      <c r="B144" t="s">
        <v>2685</v>
      </c>
      <c r="D144" t="s">
        <v>7226</v>
      </c>
      <c r="E144" t="s">
        <v>2960</v>
      </c>
    </row>
    <row r="145" spans="1:5" x14ac:dyDescent="0.25">
      <c r="A145" s="24" t="s">
        <v>2684</v>
      </c>
      <c r="D145" t="s">
        <v>7226</v>
      </c>
      <c r="E145" t="s">
        <v>2961</v>
      </c>
    </row>
    <row r="146" spans="1:5" x14ac:dyDescent="0.25">
      <c r="A146" s="24" t="s">
        <v>7226</v>
      </c>
      <c r="B146" t="s">
        <v>2683</v>
      </c>
      <c r="D146" t="s">
        <v>7226</v>
      </c>
      <c r="E146" t="s">
        <v>2962</v>
      </c>
    </row>
    <row r="147" spans="1:5" x14ac:dyDescent="0.25">
      <c r="A147" s="24" t="s">
        <v>7226</v>
      </c>
      <c r="B147" t="s">
        <v>2682</v>
      </c>
      <c r="D147" t="s">
        <v>2813</v>
      </c>
    </row>
    <row r="148" spans="1:5" x14ac:dyDescent="0.25">
      <c r="A148" s="24" t="s">
        <v>7226</v>
      </c>
      <c r="B148" t="s">
        <v>2681</v>
      </c>
      <c r="D148" t="s">
        <v>7226</v>
      </c>
      <c r="E148" t="s">
        <v>2964</v>
      </c>
    </row>
    <row r="149" spans="1:5" x14ac:dyDescent="0.25">
      <c r="A149" s="24" t="s">
        <v>7226</v>
      </c>
      <c r="B149" t="s">
        <v>2680</v>
      </c>
      <c r="D149" t="s">
        <v>7226</v>
      </c>
      <c r="E149" t="s">
        <v>2965</v>
      </c>
    </row>
    <row r="150" spans="1:5" x14ac:dyDescent="0.25">
      <c r="A150" s="24" t="s">
        <v>7226</v>
      </c>
      <c r="B150" t="s">
        <v>2679</v>
      </c>
      <c r="D150" t="s">
        <v>7226</v>
      </c>
      <c r="E150" t="s">
        <v>2966</v>
      </c>
    </row>
    <row r="151" spans="1:5" x14ac:dyDescent="0.25">
      <c r="A151" s="24" t="s">
        <v>7226</v>
      </c>
      <c r="B151" t="s">
        <v>2678</v>
      </c>
      <c r="D151" t="s">
        <v>7226</v>
      </c>
      <c r="E151" t="s">
        <v>2967</v>
      </c>
    </row>
    <row r="152" spans="1:5" x14ac:dyDescent="0.25">
      <c r="A152" s="24" t="s">
        <v>7226</v>
      </c>
      <c r="B152" t="s">
        <v>2677</v>
      </c>
      <c r="D152" t="s">
        <v>7226</v>
      </c>
      <c r="E152" t="s">
        <v>2968</v>
      </c>
    </row>
    <row r="153" spans="1:5" x14ac:dyDescent="0.25">
      <c r="A153" s="24" t="s">
        <v>7226</v>
      </c>
      <c r="B153" t="s">
        <v>2676</v>
      </c>
      <c r="D153" t="s">
        <v>7226</v>
      </c>
      <c r="E153" t="s">
        <v>2969</v>
      </c>
    </row>
    <row r="154" spans="1:5" x14ac:dyDescent="0.25">
      <c r="A154" s="24" t="s">
        <v>7226</v>
      </c>
      <c r="B154" t="s">
        <v>2675</v>
      </c>
      <c r="D154" t="s">
        <v>7226</v>
      </c>
      <c r="E154" t="s">
        <v>2970</v>
      </c>
    </row>
    <row r="155" spans="1:5" x14ac:dyDescent="0.25">
      <c r="A155" s="24" t="s">
        <v>7226</v>
      </c>
      <c r="B155" t="s">
        <v>2674</v>
      </c>
      <c r="D155" t="s">
        <v>2812</v>
      </c>
    </row>
    <row r="156" spans="1:5" x14ac:dyDescent="0.25">
      <c r="A156" s="24" t="s">
        <v>7226</v>
      </c>
      <c r="B156" t="s">
        <v>2673</v>
      </c>
      <c r="D156" t="s">
        <v>7226</v>
      </c>
      <c r="E156" t="s">
        <v>2972</v>
      </c>
    </row>
    <row r="157" spans="1:5" x14ac:dyDescent="0.25">
      <c r="A157" s="24" t="s">
        <v>2672</v>
      </c>
      <c r="D157" t="s">
        <v>7226</v>
      </c>
      <c r="E157" t="s">
        <v>2973</v>
      </c>
    </row>
    <row r="158" spans="1:5" x14ac:dyDescent="0.25">
      <c r="A158" s="24" t="s">
        <v>7226</v>
      </c>
      <c r="B158" t="s">
        <v>2671</v>
      </c>
      <c r="D158" t="s">
        <v>7226</v>
      </c>
      <c r="E158" t="s">
        <v>2974</v>
      </c>
    </row>
    <row r="159" spans="1:5" x14ac:dyDescent="0.25">
      <c r="A159" s="24" t="s">
        <v>7226</v>
      </c>
      <c r="B159" t="s">
        <v>2670</v>
      </c>
      <c r="D159" t="s">
        <v>7226</v>
      </c>
      <c r="E159" t="s">
        <v>2975</v>
      </c>
    </row>
    <row r="160" spans="1:5" x14ac:dyDescent="0.25">
      <c r="A160" s="24" t="s">
        <v>7226</v>
      </c>
      <c r="B160" t="s">
        <v>2669</v>
      </c>
      <c r="D160" t="s">
        <v>7226</v>
      </c>
      <c r="E160" t="s">
        <v>2976</v>
      </c>
    </row>
    <row r="161" spans="1:5" x14ac:dyDescent="0.25">
      <c r="A161" s="24" t="s">
        <v>7226</v>
      </c>
      <c r="B161" t="s">
        <v>2668</v>
      </c>
      <c r="D161" t="s">
        <v>2811</v>
      </c>
    </row>
    <row r="162" spans="1:5" x14ac:dyDescent="0.25">
      <c r="A162" s="24" t="s">
        <v>7226</v>
      </c>
      <c r="B162" t="s">
        <v>2667</v>
      </c>
      <c r="D162" t="s">
        <v>2810</v>
      </c>
    </row>
    <row r="163" spans="1:5" x14ac:dyDescent="0.25">
      <c r="A163" s="24" t="s">
        <v>7226</v>
      </c>
      <c r="B163" t="s">
        <v>2666</v>
      </c>
      <c r="D163" t="s">
        <v>7226</v>
      </c>
      <c r="E163" t="s">
        <v>2977</v>
      </c>
    </row>
    <row r="164" spans="1:5" x14ac:dyDescent="0.25">
      <c r="A164" s="24" t="s">
        <v>7226</v>
      </c>
      <c r="B164" t="s">
        <v>2665</v>
      </c>
      <c r="D164" t="s">
        <v>7226</v>
      </c>
      <c r="E164" t="s">
        <v>2978</v>
      </c>
    </row>
    <row r="165" spans="1:5" x14ac:dyDescent="0.25">
      <c r="A165" s="24" t="s">
        <v>7226</v>
      </c>
      <c r="B165" t="s">
        <v>2664</v>
      </c>
      <c r="D165" t="s">
        <v>2979</v>
      </c>
    </row>
    <row r="166" spans="1:5" x14ac:dyDescent="0.25">
      <c r="A166" s="24" t="s">
        <v>7226</v>
      </c>
      <c r="B166" t="s">
        <v>2663</v>
      </c>
      <c r="D166" t="s">
        <v>2809</v>
      </c>
    </row>
    <row r="167" spans="1:5" x14ac:dyDescent="0.25">
      <c r="A167" s="24" t="s">
        <v>7226</v>
      </c>
      <c r="B167" t="s">
        <v>3656</v>
      </c>
      <c r="D167" t="s">
        <v>2807</v>
      </c>
    </row>
    <row r="168" spans="1:5" x14ac:dyDescent="0.25">
      <c r="A168" s="24" t="s">
        <v>7226</v>
      </c>
      <c r="B168" t="s">
        <v>2662</v>
      </c>
      <c r="D168" t="s">
        <v>7226</v>
      </c>
      <c r="E168" t="s">
        <v>2980</v>
      </c>
    </row>
    <row r="169" spans="1:5" x14ac:dyDescent="0.25">
      <c r="A169" s="24" t="s">
        <v>7226</v>
      </c>
      <c r="B169" t="s">
        <v>2661</v>
      </c>
      <c r="D169" t="s">
        <v>7226</v>
      </c>
      <c r="E169" t="s">
        <v>2981</v>
      </c>
    </row>
    <row r="170" spans="1:5" x14ac:dyDescent="0.25">
      <c r="A170" s="24" t="s">
        <v>7226</v>
      </c>
      <c r="B170" t="s">
        <v>2660</v>
      </c>
      <c r="D170" t="s">
        <v>7226</v>
      </c>
      <c r="E170" t="s">
        <v>2982</v>
      </c>
    </row>
    <row r="171" spans="1:5" x14ac:dyDescent="0.25">
      <c r="A171" s="24" t="s">
        <v>7226</v>
      </c>
      <c r="B171" t="s">
        <v>2717</v>
      </c>
      <c r="D171" t="s">
        <v>7226</v>
      </c>
      <c r="E171" t="s">
        <v>2983</v>
      </c>
    </row>
    <row r="172" spans="1:5" x14ac:dyDescent="0.25">
      <c r="A172" s="24" t="s">
        <v>7226</v>
      </c>
      <c r="B172" t="s">
        <v>2659</v>
      </c>
      <c r="D172" t="s">
        <v>7226</v>
      </c>
      <c r="E172" t="s">
        <v>2984</v>
      </c>
    </row>
    <row r="173" spans="1:5" x14ac:dyDescent="0.25">
      <c r="A173" s="24" t="s">
        <v>7226</v>
      </c>
      <c r="B173" t="s">
        <v>2583</v>
      </c>
      <c r="D173" t="s">
        <v>7226</v>
      </c>
      <c r="E173" t="s">
        <v>2985</v>
      </c>
    </row>
    <row r="174" spans="1:5" x14ac:dyDescent="0.25">
      <c r="A174" s="24" t="s">
        <v>7226</v>
      </c>
      <c r="B174" t="s">
        <v>2658</v>
      </c>
      <c r="D174" t="s">
        <v>7226</v>
      </c>
      <c r="E174" t="s">
        <v>2986</v>
      </c>
    </row>
    <row r="175" spans="1:5" x14ac:dyDescent="0.25">
      <c r="A175" s="24" t="s">
        <v>2657</v>
      </c>
      <c r="D175" t="s">
        <v>7226</v>
      </c>
      <c r="E175" t="s">
        <v>2987</v>
      </c>
    </row>
    <row r="176" spans="1:5" x14ac:dyDescent="0.25">
      <c r="A176" s="24" t="s">
        <v>7226</v>
      </c>
      <c r="B176" t="s">
        <v>2656</v>
      </c>
      <c r="D176" t="s">
        <v>7226</v>
      </c>
      <c r="E176" t="s">
        <v>2988</v>
      </c>
    </row>
    <row r="177" spans="1:5" x14ac:dyDescent="0.25">
      <c r="A177" s="24" t="s">
        <v>7226</v>
      </c>
      <c r="B177" t="s">
        <v>2655</v>
      </c>
      <c r="D177" t="s">
        <v>2806</v>
      </c>
    </row>
    <row r="178" spans="1:5" x14ac:dyDescent="0.25">
      <c r="A178" s="24" t="s">
        <v>7226</v>
      </c>
      <c r="B178" t="s">
        <v>2654</v>
      </c>
      <c r="D178" t="s">
        <v>7226</v>
      </c>
      <c r="E178" t="s">
        <v>2989</v>
      </c>
    </row>
    <row r="179" spans="1:5" x14ac:dyDescent="0.25">
      <c r="A179" s="24" t="s">
        <v>7226</v>
      </c>
      <c r="B179" t="s">
        <v>2653</v>
      </c>
      <c r="D179" t="s">
        <v>7226</v>
      </c>
      <c r="E179" t="s">
        <v>2990</v>
      </c>
    </row>
    <row r="180" spans="1:5" x14ac:dyDescent="0.25">
      <c r="A180" s="24" t="s">
        <v>7226</v>
      </c>
      <c r="B180" t="s">
        <v>2652</v>
      </c>
      <c r="D180" t="s">
        <v>7226</v>
      </c>
      <c r="E180" t="s">
        <v>2991</v>
      </c>
    </row>
    <row r="181" spans="1:5" x14ac:dyDescent="0.25">
      <c r="A181" s="24" t="s">
        <v>7226</v>
      </c>
      <c r="B181" t="s">
        <v>2651</v>
      </c>
      <c r="D181" t="s">
        <v>7226</v>
      </c>
      <c r="E181" t="s">
        <v>2992</v>
      </c>
    </row>
    <row r="182" spans="1:5" x14ac:dyDescent="0.25">
      <c r="A182" s="24" t="s">
        <v>7226</v>
      </c>
      <c r="B182" t="s">
        <v>2650</v>
      </c>
      <c r="D182" t="s">
        <v>7226</v>
      </c>
      <c r="E182" t="s">
        <v>2993</v>
      </c>
    </row>
    <row r="183" spans="1:5" x14ac:dyDescent="0.25">
      <c r="A183" s="24" t="s">
        <v>7226</v>
      </c>
      <c r="B183" t="s">
        <v>2649</v>
      </c>
      <c r="D183" t="s">
        <v>7226</v>
      </c>
      <c r="E183" t="s">
        <v>2994</v>
      </c>
    </row>
    <row r="184" spans="1:5" x14ac:dyDescent="0.25">
      <c r="A184" s="24" t="s">
        <v>7226</v>
      </c>
      <c r="B184" t="s">
        <v>2648</v>
      </c>
      <c r="D184" t="s">
        <v>7226</v>
      </c>
      <c r="E184" t="s">
        <v>2995</v>
      </c>
    </row>
    <row r="185" spans="1:5" x14ac:dyDescent="0.25">
      <c r="A185" s="24" t="s">
        <v>7226</v>
      </c>
      <c r="B185" t="s">
        <v>2647</v>
      </c>
      <c r="D185" t="s">
        <v>7226</v>
      </c>
      <c r="E185" t="s">
        <v>2996</v>
      </c>
    </row>
    <row r="186" spans="1:5" x14ac:dyDescent="0.25">
      <c r="A186" s="24" t="s">
        <v>7226</v>
      </c>
      <c r="B186" t="s">
        <v>2646</v>
      </c>
      <c r="D186" t="s">
        <v>7226</v>
      </c>
      <c r="E186" t="s">
        <v>2997</v>
      </c>
    </row>
    <row r="187" spans="1:5" x14ac:dyDescent="0.25">
      <c r="A187" s="24" t="s">
        <v>7226</v>
      </c>
      <c r="B187" t="s">
        <v>2645</v>
      </c>
      <c r="D187" t="s">
        <v>7226</v>
      </c>
      <c r="E187" t="s">
        <v>2998</v>
      </c>
    </row>
    <row r="188" spans="1:5" x14ac:dyDescent="0.25">
      <c r="A188" s="24" t="s">
        <v>7226</v>
      </c>
      <c r="B188" t="s">
        <v>2644</v>
      </c>
      <c r="D188" t="s">
        <v>7226</v>
      </c>
      <c r="E188" t="s">
        <v>2999</v>
      </c>
    </row>
    <row r="189" spans="1:5" x14ac:dyDescent="0.25">
      <c r="A189" s="24" t="s">
        <v>7226</v>
      </c>
      <c r="B189" t="s">
        <v>2643</v>
      </c>
      <c r="D189" t="s">
        <v>7226</v>
      </c>
      <c r="E189" t="s">
        <v>3000</v>
      </c>
    </row>
    <row r="190" spans="1:5" x14ac:dyDescent="0.25">
      <c r="A190" s="24" t="s">
        <v>7226</v>
      </c>
      <c r="B190" t="s">
        <v>3734</v>
      </c>
      <c r="D190" t="s">
        <v>7226</v>
      </c>
      <c r="E190" t="s">
        <v>3001</v>
      </c>
    </row>
    <row r="191" spans="1:5" x14ac:dyDescent="0.25">
      <c r="A191" s="24" t="s">
        <v>7226</v>
      </c>
      <c r="B191" t="s">
        <v>2642</v>
      </c>
      <c r="D191" t="s">
        <v>7226</v>
      </c>
      <c r="E191" t="s">
        <v>3002</v>
      </c>
    </row>
    <row r="192" spans="1:5" x14ac:dyDescent="0.25">
      <c r="A192" s="24" t="s">
        <v>7226</v>
      </c>
      <c r="B192" t="s">
        <v>2641</v>
      </c>
      <c r="D192" t="s">
        <v>7226</v>
      </c>
      <c r="E192" t="s">
        <v>3003</v>
      </c>
    </row>
    <row r="193" spans="1:5" x14ac:dyDescent="0.25">
      <c r="A193" s="24" t="s">
        <v>7226</v>
      </c>
      <c r="B193" t="s">
        <v>2640</v>
      </c>
      <c r="D193" t="s">
        <v>2805</v>
      </c>
    </row>
    <row r="194" spans="1:5" x14ac:dyDescent="0.25">
      <c r="A194" s="24" t="s">
        <v>7226</v>
      </c>
      <c r="B194" t="s">
        <v>2639</v>
      </c>
      <c r="D194" t="s">
        <v>7226</v>
      </c>
      <c r="E194" t="s">
        <v>3004</v>
      </c>
    </row>
    <row r="195" spans="1:5" x14ac:dyDescent="0.25">
      <c r="A195" s="24" t="s">
        <v>7226</v>
      </c>
      <c r="B195" t="s">
        <v>2638</v>
      </c>
      <c r="D195" t="s">
        <v>7226</v>
      </c>
      <c r="E195" t="s">
        <v>3005</v>
      </c>
    </row>
    <row r="196" spans="1:5" x14ac:dyDescent="0.25">
      <c r="A196" s="24" t="s">
        <v>3750</v>
      </c>
      <c r="D196" t="s">
        <v>7226</v>
      </c>
      <c r="E196" t="s">
        <v>3006</v>
      </c>
    </row>
    <row r="197" spans="1:5" x14ac:dyDescent="0.25">
      <c r="A197" s="24" t="s">
        <v>7226</v>
      </c>
      <c r="B197" t="s">
        <v>2637</v>
      </c>
      <c r="D197" t="s">
        <v>7226</v>
      </c>
      <c r="E197" t="s">
        <v>3007</v>
      </c>
    </row>
    <row r="198" spans="1:5" x14ac:dyDescent="0.25">
      <c r="A198" s="24" t="s">
        <v>7226</v>
      </c>
      <c r="B198" t="s">
        <v>2636</v>
      </c>
      <c r="D198" t="s">
        <v>7226</v>
      </c>
      <c r="E198" t="s">
        <v>3008</v>
      </c>
    </row>
    <row r="199" spans="1:5" x14ac:dyDescent="0.25">
      <c r="A199" s="24" t="s">
        <v>7226</v>
      </c>
      <c r="B199" t="s">
        <v>2635</v>
      </c>
      <c r="D199" t="s">
        <v>7226</v>
      </c>
      <c r="E199" t="s">
        <v>3009</v>
      </c>
    </row>
    <row r="200" spans="1:5" x14ac:dyDescent="0.25">
      <c r="A200" s="24" t="s">
        <v>7226</v>
      </c>
      <c r="B200" t="s">
        <v>2634</v>
      </c>
      <c r="D200" t="s">
        <v>7226</v>
      </c>
      <c r="E200" t="s">
        <v>3010</v>
      </c>
    </row>
    <row r="201" spans="1:5" x14ac:dyDescent="0.25">
      <c r="A201" s="24" t="s">
        <v>7226</v>
      </c>
      <c r="B201" t="s">
        <v>3751</v>
      </c>
      <c r="D201" t="s">
        <v>7226</v>
      </c>
      <c r="E201" t="s">
        <v>3011</v>
      </c>
    </row>
    <row r="202" spans="1:5" x14ac:dyDescent="0.25">
      <c r="A202" s="24" t="s">
        <v>7226</v>
      </c>
      <c r="B202" t="s">
        <v>2633</v>
      </c>
      <c r="D202" t="s">
        <v>2804</v>
      </c>
    </row>
    <row r="203" spans="1:5" x14ac:dyDescent="0.25">
      <c r="A203" s="24" t="s">
        <v>7226</v>
      </c>
      <c r="B203" t="s">
        <v>2632</v>
      </c>
      <c r="D203" t="s">
        <v>7226</v>
      </c>
      <c r="E203" t="s">
        <v>3012</v>
      </c>
    </row>
    <row r="204" spans="1:5" x14ac:dyDescent="0.25">
      <c r="A204" s="24" t="s">
        <v>7226</v>
      </c>
      <c r="B204" t="s">
        <v>2631</v>
      </c>
      <c r="D204" t="s">
        <v>7226</v>
      </c>
      <c r="E204" t="s">
        <v>3013</v>
      </c>
    </row>
    <row r="205" spans="1:5" x14ac:dyDescent="0.25">
      <c r="A205" s="24" t="s">
        <v>7226</v>
      </c>
      <c r="B205" t="s">
        <v>2630</v>
      </c>
      <c r="D205" t="s">
        <v>7226</v>
      </c>
      <c r="E205" t="s">
        <v>3014</v>
      </c>
    </row>
    <row r="206" spans="1:5" x14ac:dyDescent="0.25">
      <c r="A206" s="24" t="s">
        <v>7226</v>
      </c>
      <c r="B206" t="s">
        <v>2629</v>
      </c>
      <c r="D206" t="s">
        <v>7226</v>
      </c>
      <c r="E206" t="s">
        <v>3015</v>
      </c>
    </row>
    <row r="207" spans="1:5" x14ac:dyDescent="0.25">
      <c r="A207" s="24" t="s">
        <v>7226</v>
      </c>
      <c r="B207" t="s">
        <v>2628</v>
      </c>
      <c r="D207" t="s">
        <v>7226</v>
      </c>
      <c r="E207" t="s">
        <v>3016</v>
      </c>
    </row>
    <row r="208" spans="1:5" x14ac:dyDescent="0.25">
      <c r="A208" s="24" t="s">
        <v>7226</v>
      </c>
      <c r="B208" t="s">
        <v>2627</v>
      </c>
      <c r="D208" t="s">
        <v>7226</v>
      </c>
      <c r="E208" t="s">
        <v>3017</v>
      </c>
    </row>
    <row r="209" spans="1:5" x14ac:dyDescent="0.25">
      <c r="A209" s="24" t="s">
        <v>7226</v>
      </c>
      <c r="B209" t="s">
        <v>3752</v>
      </c>
      <c r="D209" t="s">
        <v>7226</v>
      </c>
      <c r="E209" t="s">
        <v>3018</v>
      </c>
    </row>
    <row r="210" spans="1:5" x14ac:dyDescent="0.25">
      <c r="A210" s="24" t="s">
        <v>7226</v>
      </c>
      <c r="B210" t="s">
        <v>2626</v>
      </c>
      <c r="D210" t="s">
        <v>7226</v>
      </c>
      <c r="E210" t="s">
        <v>3019</v>
      </c>
    </row>
    <row r="211" spans="1:5" x14ac:dyDescent="0.25">
      <c r="A211" s="24" t="s">
        <v>7226</v>
      </c>
      <c r="B211" t="s">
        <v>2625</v>
      </c>
      <c r="D211" t="s">
        <v>7226</v>
      </c>
      <c r="E211" t="s">
        <v>3020</v>
      </c>
    </row>
    <row r="212" spans="1:5" x14ac:dyDescent="0.25">
      <c r="A212" s="24" t="s">
        <v>7226</v>
      </c>
      <c r="B212" t="s">
        <v>2624</v>
      </c>
      <c r="D212" t="s">
        <v>7226</v>
      </c>
      <c r="E212" t="s">
        <v>3021</v>
      </c>
    </row>
    <row r="213" spans="1:5" x14ac:dyDescent="0.25">
      <c r="A213" s="24" t="s">
        <v>7226</v>
      </c>
      <c r="B213" t="s">
        <v>2623</v>
      </c>
      <c r="D213" t="s">
        <v>7226</v>
      </c>
      <c r="E213" t="s">
        <v>3022</v>
      </c>
    </row>
    <row r="214" spans="1:5" x14ac:dyDescent="0.25">
      <c r="A214" s="24" t="s">
        <v>7226</v>
      </c>
      <c r="B214" t="s">
        <v>2622</v>
      </c>
      <c r="D214" t="s">
        <v>7226</v>
      </c>
      <c r="E214" t="s">
        <v>3023</v>
      </c>
    </row>
    <row r="215" spans="1:5" x14ac:dyDescent="0.25">
      <c r="A215" s="24" t="s">
        <v>7226</v>
      </c>
      <c r="B215" t="s">
        <v>2621</v>
      </c>
      <c r="D215" t="s">
        <v>7226</v>
      </c>
      <c r="E215" t="s">
        <v>3024</v>
      </c>
    </row>
    <row r="216" spans="1:5" x14ac:dyDescent="0.25">
      <c r="A216" s="24" t="s">
        <v>7226</v>
      </c>
      <c r="B216" t="s">
        <v>2619</v>
      </c>
      <c r="D216" t="s">
        <v>7226</v>
      </c>
      <c r="E216" t="s">
        <v>3025</v>
      </c>
    </row>
    <row r="217" spans="1:5" x14ac:dyDescent="0.25">
      <c r="A217" s="24" t="s">
        <v>7226</v>
      </c>
      <c r="B217" t="s">
        <v>3753</v>
      </c>
      <c r="D217" t="s">
        <v>7226</v>
      </c>
      <c r="E217" t="s">
        <v>3026</v>
      </c>
    </row>
    <row r="218" spans="1:5" x14ac:dyDescent="0.25">
      <c r="A218" s="24" t="s">
        <v>7226</v>
      </c>
      <c r="B218" t="s">
        <v>2618</v>
      </c>
      <c r="D218" t="s">
        <v>7226</v>
      </c>
      <c r="E218" t="s">
        <v>3027</v>
      </c>
    </row>
    <row r="219" spans="1:5" x14ac:dyDescent="0.25">
      <c r="A219" s="24" t="s">
        <v>7226</v>
      </c>
      <c r="B219" t="s">
        <v>3754</v>
      </c>
      <c r="D219" t="s">
        <v>7226</v>
      </c>
      <c r="E219" t="s">
        <v>3028</v>
      </c>
    </row>
    <row r="220" spans="1:5" x14ac:dyDescent="0.25">
      <c r="A220" s="24" t="s">
        <v>2617</v>
      </c>
      <c r="D220" t="s">
        <v>7226</v>
      </c>
      <c r="E220" t="s">
        <v>3029</v>
      </c>
    </row>
    <row r="221" spans="1:5" x14ac:dyDescent="0.25">
      <c r="A221" s="24" t="s">
        <v>7226</v>
      </c>
      <c r="B221" t="s">
        <v>2616</v>
      </c>
      <c r="D221" t="s">
        <v>7226</v>
      </c>
      <c r="E221" t="s">
        <v>3030</v>
      </c>
    </row>
    <row r="222" spans="1:5" x14ac:dyDescent="0.25">
      <c r="A222" s="24" t="s">
        <v>7226</v>
      </c>
      <c r="B222" t="s">
        <v>2615</v>
      </c>
      <c r="D222" t="s">
        <v>7226</v>
      </c>
      <c r="E222" t="s">
        <v>3031</v>
      </c>
    </row>
    <row r="223" spans="1:5" x14ac:dyDescent="0.25">
      <c r="A223" s="24" t="s">
        <v>7226</v>
      </c>
      <c r="B223" t="s">
        <v>2614</v>
      </c>
      <c r="D223" t="s">
        <v>2803</v>
      </c>
    </row>
    <row r="224" spans="1:5" x14ac:dyDescent="0.25">
      <c r="A224" s="24" t="s">
        <v>2613</v>
      </c>
      <c r="D224" t="s">
        <v>2802</v>
      </c>
    </row>
    <row r="225" spans="1:5" x14ac:dyDescent="0.25">
      <c r="A225" s="24" t="s">
        <v>7226</v>
      </c>
      <c r="B225" t="s">
        <v>3771</v>
      </c>
      <c r="D225" t="s">
        <v>7226</v>
      </c>
      <c r="E225" t="s">
        <v>3032</v>
      </c>
    </row>
    <row r="226" spans="1:5" x14ac:dyDescent="0.25">
      <c r="A226" s="24" t="s">
        <v>7226</v>
      </c>
      <c r="B226" t="s">
        <v>2612</v>
      </c>
      <c r="D226" t="s">
        <v>7226</v>
      </c>
      <c r="E226" t="s">
        <v>3033</v>
      </c>
    </row>
    <row r="227" spans="1:5" x14ac:dyDescent="0.25">
      <c r="A227" s="24" t="s">
        <v>7226</v>
      </c>
      <c r="B227" t="s">
        <v>2611</v>
      </c>
      <c r="D227" t="s">
        <v>7226</v>
      </c>
      <c r="E227" t="s">
        <v>3034</v>
      </c>
    </row>
    <row r="228" spans="1:5" x14ac:dyDescent="0.25">
      <c r="A228" s="24" t="s">
        <v>7226</v>
      </c>
      <c r="B228" t="s">
        <v>2610</v>
      </c>
      <c r="D228" t="s">
        <v>7226</v>
      </c>
      <c r="E228" t="s">
        <v>3035</v>
      </c>
    </row>
    <row r="229" spans="1:5" x14ac:dyDescent="0.25">
      <c r="A229" s="24" t="s">
        <v>7226</v>
      </c>
      <c r="B229" t="s">
        <v>2609</v>
      </c>
      <c r="D229" t="s">
        <v>2801</v>
      </c>
    </row>
    <row r="230" spans="1:5" x14ac:dyDescent="0.25">
      <c r="A230" s="24" t="s">
        <v>7226</v>
      </c>
      <c r="B230" t="s">
        <v>2608</v>
      </c>
      <c r="D230" t="s">
        <v>7226</v>
      </c>
      <c r="E230" t="s">
        <v>3036</v>
      </c>
    </row>
    <row r="231" spans="1:5" x14ac:dyDescent="0.25">
      <c r="A231" s="24" t="s">
        <v>7226</v>
      </c>
      <c r="B231" t="s">
        <v>2607</v>
      </c>
      <c r="D231" t="s">
        <v>7226</v>
      </c>
      <c r="E231" t="s">
        <v>3037</v>
      </c>
    </row>
    <row r="232" spans="1:5" x14ac:dyDescent="0.25">
      <c r="A232" s="24" t="s">
        <v>7226</v>
      </c>
      <c r="B232" t="s">
        <v>2606</v>
      </c>
      <c r="D232" t="s">
        <v>7226</v>
      </c>
      <c r="E232" t="s">
        <v>3038</v>
      </c>
    </row>
    <row r="233" spans="1:5" x14ac:dyDescent="0.25">
      <c r="A233" s="24" t="s">
        <v>7226</v>
      </c>
      <c r="B233" t="s">
        <v>2605</v>
      </c>
      <c r="D233" t="s">
        <v>7226</v>
      </c>
      <c r="E233" t="s">
        <v>3039</v>
      </c>
    </row>
    <row r="234" spans="1:5" x14ac:dyDescent="0.25">
      <c r="A234" s="24" t="s">
        <v>2604</v>
      </c>
      <c r="D234" t="s">
        <v>7226</v>
      </c>
      <c r="E234" t="s">
        <v>3040</v>
      </c>
    </row>
    <row r="235" spans="1:5" x14ac:dyDescent="0.25">
      <c r="A235" s="24" t="s">
        <v>7226</v>
      </c>
      <c r="B235" t="s">
        <v>2603</v>
      </c>
      <c r="D235" t="s">
        <v>7226</v>
      </c>
      <c r="E235" t="s">
        <v>3041</v>
      </c>
    </row>
    <row r="236" spans="1:5" x14ac:dyDescent="0.25">
      <c r="A236" s="24" t="s">
        <v>7226</v>
      </c>
      <c r="B236" t="s">
        <v>2602</v>
      </c>
      <c r="D236" t="s">
        <v>7226</v>
      </c>
      <c r="E236" t="s">
        <v>3042</v>
      </c>
    </row>
    <row r="237" spans="1:5" x14ac:dyDescent="0.25">
      <c r="A237" s="24" t="s">
        <v>7226</v>
      </c>
      <c r="B237" t="s">
        <v>2601</v>
      </c>
      <c r="D237" t="s">
        <v>2800</v>
      </c>
    </row>
    <row r="238" spans="1:5" x14ac:dyDescent="0.25">
      <c r="A238" s="24" t="s">
        <v>7226</v>
      </c>
      <c r="B238" t="s">
        <v>2600</v>
      </c>
      <c r="D238" t="s">
        <v>2799</v>
      </c>
    </row>
    <row r="239" spans="1:5" x14ac:dyDescent="0.25">
      <c r="A239" s="24" t="s">
        <v>7226</v>
      </c>
      <c r="B239" t="s">
        <v>2599</v>
      </c>
      <c r="D239" t="s">
        <v>2798</v>
      </c>
    </row>
    <row r="240" spans="1:5" x14ac:dyDescent="0.25">
      <c r="A240" s="24" t="s">
        <v>2598</v>
      </c>
      <c r="D240" t="s">
        <v>2796</v>
      </c>
    </row>
    <row r="241" spans="1:5" x14ac:dyDescent="0.25">
      <c r="A241" s="24" t="s">
        <v>7226</v>
      </c>
      <c r="B241" t="s">
        <v>2597</v>
      </c>
      <c r="D241" t="s">
        <v>2795</v>
      </c>
    </row>
    <row r="242" spans="1:5" x14ac:dyDescent="0.25">
      <c r="A242" s="24" t="s">
        <v>7226</v>
      </c>
      <c r="B242" t="s">
        <v>2596</v>
      </c>
      <c r="D242" t="s">
        <v>7226</v>
      </c>
      <c r="E242" t="s">
        <v>3043</v>
      </c>
    </row>
    <row r="243" spans="1:5" x14ac:dyDescent="0.25">
      <c r="A243" s="24" t="s">
        <v>7226</v>
      </c>
      <c r="B243" t="s">
        <v>2595</v>
      </c>
      <c r="D243" t="s">
        <v>7226</v>
      </c>
      <c r="E243" t="s">
        <v>3044</v>
      </c>
    </row>
    <row r="244" spans="1:5" x14ac:dyDescent="0.25">
      <c r="A244" s="24" t="s">
        <v>7226</v>
      </c>
      <c r="B244" t="s">
        <v>2594</v>
      </c>
      <c r="D244" t="s">
        <v>7226</v>
      </c>
      <c r="E244" t="s">
        <v>3045</v>
      </c>
    </row>
    <row r="245" spans="1:5" x14ac:dyDescent="0.25">
      <c r="A245" s="24" t="s">
        <v>7226</v>
      </c>
      <c r="B245" t="s">
        <v>2593</v>
      </c>
      <c r="D245" t="s">
        <v>7226</v>
      </c>
      <c r="E245" t="s">
        <v>3046</v>
      </c>
    </row>
    <row r="246" spans="1:5" x14ac:dyDescent="0.25">
      <c r="A246" s="24" t="s">
        <v>7226</v>
      </c>
      <c r="B246" t="s">
        <v>2592</v>
      </c>
      <c r="D246" t="s">
        <v>7226</v>
      </c>
      <c r="E246" t="s">
        <v>3047</v>
      </c>
    </row>
    <row r="247" spans="1:5" x14ac:dyDescent="0.25">
      <c r="A247" s="24" t="s">
        <v>7226</v>
      </c>
      <c r="B247" t="s">
        <v>2591</v>
      </c>
      <c r="D247" t="s">
        <v>7226</v>
      </c>
      <c r="E247" t="s">
        <v>3048</v>
      </c>
    </row>
    <row r="248" spans="1:5" x14ac:dyDescent="0.25">
      <c r="A248" s="24" t="s">
        <v>7226</v>
      </c>
      <c r="B248" t="s">
        <v>2590</v>
      </c>
      <c r="D248" t="s">
        <v>7226</v>
      </c>
      <c r="E248" t="s">
        <v>3049</v>
      </c>
    </row>
    <row r="249" spans="1:5" x14ac:dyDescent="0.25">
      <c r="A249" s="24" t="s">
        <v>7226</v>
      </c>
      <c r="B249" t="s">
        <v>3801</v>
      </c>
      <c r="D249" t="s">
        <v>2794</v>
      </c>
    </row>
    <row r="250" spans="1:5" x14ac:dyDescent="0.25">
      <c r="A250" s="24" t="s">
        <v>7226</v>
      </c>
      <c r="B250" t="s">
        <v>2589</v>
      </c>
      <c r="D250" t="s">
        <v>7226</v>
      </c>
      <c r="E250" t="s">
        <v>3050</v>
      </c>
    </row>
    <row r="251" spans="1:5" x14ac:dyDescent="0.25">
      <c r="A251" s="24" t="s">
        <v>7226</v>
      </c>
      <c r="B251" t="s">
        <v>2588</v>
      </c>
      <c r="D251" t="s">
        <v>7226</v>
      </c>
      <c r="E251" t="s">
        <v>3051</v>
      </c>
    </row>
    <row r="252" spans="1:5" x14ac:dyDescent="0.25">
      <c r="A252" s="24" t="s">
        <v>7226</v>
      </c>
      <c r="B252" t="s">
        <v>2587</v>
      </c>
      <c r="D252" t="s">
        <v>7226</v>
      </c>
      <c r="E252" t="s">
        <v>3052</v>
      </c>
    </row>
    <row r="253" spans="1:5" x14ac:dyDescent="0.25">
      <c r="A253" s="24" t="s">
        <v>7226</v>
      </c>
      <c r="B253" t="s">
        <v>2586</v>
      </c>
      <c r="D253" t="s">
        <v>7226</v>
      </c>
      <c r="E253" t="s">
        <v>3053</v>
      </c>
    </row>
    <row r="254" spans="1:5" x14ac:dyDescent="0.25">
      <c r="A254" s="24" t="s">
        <v>7226</v>
      </c>
      <c r="B254" t="s">
        <v>3811</v>
      </c>
      <c r="D254" t="s">
        <v>7226</v>
      </c>
      <c r="E254" t="s">
        <v>3054</v>
      </c>
    </row>
    <row r="255" spans="1:5" x14ac:dyDescent="0.25">
      <c r="A255" s="24" t="s">
        <v>7226</v>
      </c>
      <c r="B255" t="s">
        <v>2585</v>
      </c>
      <c r="D255" t="s">
        <v>7226</v>
      </c>
      <c r="E255" t="s">
        <v>3055</v>
      </c>
    </row>
    <row r="256" spans="1:5" x14ac:dyDescent="0.25">
      <c r="A256" s="24" t="s">
        <v>2582</v>
      </c>
      <c r="D256" t="s">
        <v>7226</v>
      </c>
      <c r="E256" t="s">
        <v>3056</v>
      </c>
    </row>
    <row r="257" spans="1:5" x14ac:dyDescent="0.25">
      <c r="A257" s="24" t="s">
        <v>7226</v>
      </c>
      <c r="B257" t="s">
        <v>2581</v>
      </c>
      <c r="D257" t="s">
        <v>2793</v>
      </c>
    </row>
    <row r="258" spans="1:5" x14ac:dyDescent="0.25">
      <c r="A258" s="24" t="s">
        <v>7226</v>
      </c>
      <c r="B258" t="s">
        <v>2580</v>
      </c>
      <c r="D258" t="s">
        <v>7226</v>
      </c>
      <c r="E258" t="s">
        <v>3057</v>
      </c>
    </row>
    <row r="259" spans="1:5" x14ac:dyDescent="0.25">
      <c r="A259" s="24" t="s">
        <v>7226</v>
      </c>
      <c r="B259" t="s">
        <v>2579</v>
      </c>
      <c r="D259" t="s">
        <v>7226</v>
      </c>
      <c r="E259" t="s">
        <v>3058</v>
      </c>
    </row>
    <row r="260" spans="1:5" x14ac:dyDescent="0.25">
      <c r="A260" s="24" t="s">
        <v>7226</v>
      </c>
      <c r="B260" t="s">
        <v>2578</v>
      </c>
      <c r="D260" t="s">
        <v>7226</v>
      </c>
      <c r="E260" t="s">
        <v>3059</v>
      </c>
    </row>
    <row r="261" spans="1:5" x14ac:dyDescent="0.25">
      <c r="A261" s="24" t="s">
        <v>7226</v>
      </c>
      <c r="B261" t="s">
        <v>2577</v>
      </c>
      <c r="D261" t="s">
        <v>7226</v>
      </c>
      <c r="E261" t="s">
        <v>3060</v>
      </c>
    </row>
    <row r="262" spans="1:5" x14ac:dyDescent="0.25">
      <c r="A262" s="24" t="s">
        <v>7226</v>
      </c>
      <c r="B262" t="s">
        <v>2576</v>
      </c>
      <c r="D262" t="s">
        <v>2792</v>
      </c>
    </row>
    <row r="263" spans="1:5" x14ac:dyDescent="0.25">
      <c r="A263" s="24" t="s">
        <v>7226</v>
      </c>
      <c r="B263" t="s">
        <v>2575</v>
      </c>
      <c r="D263" t="s">
        <v>7226</v>
      </c>
      <c r="E263" t="s">
        <v>3061</v>
      </c>
    </row>
    <row r="264" spans="1:5" x14ac:dyDescent="0.25">
      <c r="A264" s="24" t="s">
        <v>2574</v>
      </c>
      <c r="D264" t="s">
        <v>7226</v>
      </c>
      <c r="E264" t="s">
        <v>3062</v>
      </c>
    </row>
    <row r="265" spans="1:5" x14ac:dyDescent="0.25">
      <c r="A265" s="24" t="s">
        <v>7226</v>
      </c>
      <c r="B265" t="s">
        <v>2573</v>
      </c>
      <c r="D265" t="s">
        <v>7226</v>
      </c>
      <c r="E265" t="s">
        <v>3063</v>
      </c>
    </row>
    <row r="266" spans="1:5" x14ac:dyDescent="0.25">
      <c r="A266" s="24" t="s">
        <v>7226</v>
      </c>
      <c r="B266" t="s">
        <v>3846</v>
      </c>
      <c r="D266" t="s">
        <v>7226</v>
      </c>
      <c r="E266" t="s">
        <v>3064</v>
      </c>
    </row>
    <row r="267" spans="1:5" x14ac:dyDescent="0.25">
      <c r="A267" s="24" t="s">
        <v>7226</v>
      </c>
      <c r="B267" t="s">
        <v>3847</v>
      </c>
      <c r="D267" t="s">
        <v>7226</v>
      </c>
      <c r="E267" t="s">
        <v>3065</v>
      </c>
    </row>
    <row r="268" spans="1:5" x14ac:dyDescent="0.25">
      <c r="A268" s="24" t="s">
        <v>7226</v>
      </c>
      <c r="B268" t="s">
        <v>2572</v>
      </c>
      <c r="D268" t="s">
        <v>7226</v>
      </c>
      <c r="E268" t="s">
        <v>3066</v>
      </c>
    </row>
    <row r="269" spans="1:5" x14ac:dyDescent="0.25">
      <c r="A269" s="24" t="s">
        <v>7226</v>
      </c>
      <c r="B269" t="s">
        <v>2571</v>
      </c>
      <c r="D269" t="s">
        <v>7226</v>
      </c>
      <c r="E269" t="s">
        <v>3067</v>
      </c>
    </row>
    <row r="270" spans="1:5" x14ac:dyDescent="0.25">
      <c r="A270" s="24" t="s">
        <v>7226</v>
      </c>
      <c r="B270" t="s">
        <v>2570</v>
      </c>
      <c r="D270" t="s">
        <v>7226</v>
      </c>
      <c r="E270" t="s">
        <v>3068</v>
      </c>
    </row>
    <row r="271" spans="1:5" x14ac:dyDescent="0.25">
      <c r="A271" s="24" t="s">
        <v>7226</v>
      </c>
      <c r="B271" t="s">
        <v>2569</v>
      </c>
      <c r="D271" t="s">
        <v>7226</v>
      </c>
      <c r="E271" t="s">
        <v>3069</v>
      </c>
    </row>
    <row r="272" spans="1:5" x14ac:dyDescent="0.25">
      <c r="A272" s="24" t="s">
        <v>7226</v>
      </c>
      <c r="B272" t="s">
        <v>2568</v>
      </c>
      <c r="D272" t="s">
        <v>7226</v>
      </c>
      <c r="E272" t="s">
        <v>3070</v>
      </c>
    </row>
    <row r="273" spans="1:5" x14ac:dyDescent="0.25">
      <c r="A273" s="24" t="s">
        <v>7226</v>
      </c>
      <c r="B273" t="s">
        <v>2567</v>
      </c>
      <c r="D273" t="s">
        <v>7226</v>
      </c>
      <c r="E273" t="s">
        <v>3071</v>
      </c>
    </row>
    <row r="274" spans="1:5" x14ac:dyDescent="0.25">
      <c r="A274" s="24" t="s">
        <v>7226</v>
      </c>
      <c r="B274" t="s">
        <v>2566</v>
      </c>
      <c r="D274" t="s">
        <v>7226</v>
      </c>
      <c r="E274" t="s">
        <v>3072</v>
      </c>
    </row>
    <row r="275" spans="1:5" x14ac:dyDescent="0.25">
      <c r="A275" s="24" t="s">
        <v>7226</v>
      </c>
      <c r="B275" t="s">
        <v>2565</v>
      </c>
      <c r="D275" t="s">
        <v>2791</v>
      </c>
    </row>
    <row r="276" spans="1:5" x14ac:dyDescent="0.25">
      <c r="A276" s="24" t="s">
        <v>2564</v>
      </c>
      <c r="D276" t="s">
        <v>7226</v>
      </c>
      <c r="E276" t="s">
        <v>3073</v>
      </c>
    </row>
    <row r="277" spans="1:5" x14ac:dyDescent="0.25">
      <c r="A277" s="24" t="s">
        <v>7226</v>
      </c>
      <c r="B277" t="s">
        <v>2563</v>
      </c>
      <c r="D277" t="s">
        <v>7226</v>
      </c>
      <c r="E277" t="s">
        <v>3074</v>
      </c>
    </row>
    <row r="278" spans="1:5" x14ac:dyDescent="0.25">
      <c r="A278" s="24" t="s">
        <v>7226</v>
      </c>
      <c r="B278" t="s">
        <v>2562</v>
      </c>
      <c r="D278" t="s">
        <v>7226</v>
      </c>
      <c r="E278" t="s">
        <v>3075</v>
      </c>
    </row>
    <row r="279" spans="1:5" x14ac:dyDescent="0.25">
      <c r="A279" s="24" t="s">
        <v>7226</v>
      </c>
      <c r="B279" t="s">
        <v>2561</v>
      </c>
      <c r="D279" t="s">
        <v>7226</v>
      </c>
      <c r="E279" t="s">
        <v>3076</v>
      </c>
    </row>
    <row r="280" spans="1:5" x14ac:dyDescent="0.25">
      <c r="A280" s="24" t="s">
        <v>7226</v>
      </c>
      <c r="B280" t="s">
        <v>2560</v>
      </c>
      <c r="D280" t="s">
        <v>7226</v>
      </c>
      <c r="E280" t="s">
        <v>3077</v>
      </c>
    </row>
    <row r="281" spans="1:5" x14ac:dyDescent="0.25">
      <c r="A281" s="24" t="s">
        <v>7226</v>
      </c>
      <c r="B281" t="s">
        <v>2559</v>
      </c>
      <c r="D281" t="s">
        <v>2790</v>
      </c>
    </row>
    <row r="282" spans="1:5" x14ac:dyDescent="0.25">
      <c r="A282" s="24" t="s">
        <v>7226</v>
      </c>
      <c r="B282" t="s">
        <v>2558</v>
      </c>
      <c r="D282" t="s">
        <v>7226</v>
      </c>
      <c r="E282" t="s">
        <v>3078</v>
      </c>
    </row>
    <row r="283" spans="1:5" x14ac:dyDescent="0.25">
      <c r="A283" s="24" t="s">
        <v>7226</v>
      </c>
      <c r="B283" t="s">
        <v>2557</v>
      </c>
      <c r="D283" t="s">
        <v>7226</v>
      </c>
      <c r="E283" t="s">
        <v>3079</v>
      </c>
    </row>
    <row r="284" spans="1:5" x14ac:dyDescent="0.25">
      <c r="A284" s="24" t="s">
        <v>7226</v>
      </c>
      <c r="B284" t="s">
        <v>2556</v>
      </c>
      <c r="D284" t="s">
        <v>7226</v>
      </c>
      <c r="E284" t="s">
        <v>3080</v>
      </c>
    </row>
    <row r="285" spans="1:5" x14ac:dyDescent="0.25">
      <c r="A285" s="24" t="s">
        <v>7226</v>
      </c>
      <c r="B285" t="s">
        <v>3884</v>
      </c>
      <c r="D285" t="s">
        <v>7226</v>
      </c>
      <c r="E285" t="s">
        <v>3081</v>
      </c>
    </row>
    <row r="286" spans="1:5" x14ac:dyDescent="0.25">
      <c r="A286" s="24" t="s">
        <v>7226</v>
      </c>
      <c r="B286" t="s">
        <v>2555</v>
      </c>
      <c r="D286" t="s">
        <v>7226</v>
      </c>
      <c r="E286" t="s">
        <v>3082</v>
      </c>
    </row>
    <row r="287" spans="1:5" x14ac:dyDescent="0.25">
      <c r="A287" s="24" t="s">
        <v>7226</v>
      </c>
      <c r="B287" t="s">
        <v>2554</v>
      </c>
      <c r="D287" t="s">
        <v>7226</v>
      </c>
      <c r="E287" t="s">
        <v>3083</v>
      </c>
    </row>
    <row r="288" spans="1:5" x14ac:dyDescent="0.25">
      <c r="A288" s="24" t="s">
        <v>7226</v>
      </c>
      <c r="B288" t="s">
        <v>2553</v>
      </c>
      <c r="D288" t="s">
        <v>2789</v>
      </c>
    </row>
    <row r="289" spans="1:5" x14ac:dyDescent="0.25">
      <c r="A289" s="24" t="s">
        <v>7226</v>
      </c>
      <c r="B289" t="s">
        <v>2552</v>
      </c>
      <c r="D289" t="s">
        <v>7226</v>
      </c>
      <c r="E289" t="s">
        <v>3084</v>
      </c>
    </row>
    <row r="290" spans="1:5" x14ac:dyDescent="0.25">
      <c r="A290" s="24" t="s">
        <v>7226</v>
      </c>
      <c r="B290" t="s">
        <v>2551</v>
      </c>
      <c r="D290" t="s">
        <v>7226</v>
      </c>
      <c r="E290" t="s">
        <v>3085</v>
      </c>
    </row>
    <row r="291" spans="1:5" x14ac:dyDescent="0.25">
      <c r="A291" s="24" t="s">
        <v>7226</v>
      </c>
      <c r="B291" t="s">
        <v>2550</v>
      </c>
      <c r="D291" t="s">
        <v>7226</v>
      </c>
      <c r="E291" t="s">
        <v>3086</v>
      </c>
    </row>
    <row r="292" spans="1:5" x14ac:dyDescent="0.25">
      <c r="A292" s="24" t="s">
        <v>7226</v>
      </c>
      <c r="B292" t="s">
        <v>2549</v>
      </c>
      <c r="D292" t="s">
        <v>7226</v>
      </c>
      <c r="E292" t="s">
        <v>3087</v>
      </c>
    </row>
    <row r="293" spans="1:5" x14ac:dyDescent="0.25">
      <c r="A293" s="24" t="s">
        <v>2548</v>
      </c>
      <c r="D293" t="s">
        <v>2788</v>
      </c>
    </row>
    <row r="294" spans="1:5" x14ac:dyDescent="0.25">
      <c r="A294" s="24" t="s">
        <v>7226</v>
      </c>
      <c r="B294" t="s">
        <v>2547</v>
      </c>
      <c r="D294" t="s">
        <v>7226</v>
      </c>
      <c r="E294" t="s">
        <v>3088</v>
      </c>
    </row>
    <row r="295" spans="1:5" x14ac:dyDescent="0.25">
      <c r="A295" s="24" t="s">
        <v>7226</v>
      </c>
      <c r="B295" t="s">
        <v>2546</v>
      </c>
      <c r="D295" t="s">
        <v>7226</v>
      </c>
      <c r="E295" t="s">
        <v>3089</v>
      </c>
    </row>
    <row r="296" spans="1:5" x14ac:dyDescent="0.25">
      <c r="A296" s="24" t="s">
        <v>7226</v>
      </c>
      <c r="B296" t="s">
        <v>2545</v>
      </c>
      <c r="D296" t="s">
        <v>7226</v>
      </c>
      <c r="E296" t="s">
        <v>3090</v>
      </c>
    </row>
    <row r="297" spans="1:5" x14ac:dyDescent="0.25">
      <c r="A297" s="24" t="s">
        <v>7226</v>
      </c>
      <c r="B297" t="s">
        <v>2544</v>
      </c>
      <c r="D297" t="s">
        <v>7226</v>
      </c>
      <c r="E297" t="s">
        <v>3091</v>
      </c>
    </row>
    <row r="298" spans="1:5" x14ac:dyDescent="0.25">
      <c r="A298" s="24" t="s">
        <v>7226</v>
      </c>
      <c r="B298" t="s">
        <v>2543</v>
      </c>
      <c r="D298" t="s">
        <v>7226</v>
      </c>
      <c r="E298" t="s">
        <v>3092</v>
      </c>
    </row>
    <row r="299" spans="1:5" x14ac:dyDescent="0.25">
      <c r="A299" s="24" t="s">
        <v>7226</v>
      </c>
      <c r="B299" t="s">
        <v>2542</v>
      </c>
      <c r="D299" t="s">
        <v>7226</v>
      </c>
      <c r="E299" t="s">
        <v>3093</v>
      </c>
    </row>
    <row r="300" spans="1:5" x14ac:dyDescent="0.25">
      <c r="A300" s="24" t="s">
        <v>7226</v>
      </c>
      <c r="B300" t="s">
        <v>2541</v>
      </c>
      <c r="D300" t="s">
        <v>7226</v>
      </c>
      <c r="E300" t="s">
        <v>3094</v>
      </c>
    </row>
    <row r="301" spans="1:5" x14ac:dyDescent="0.25">
      <c r="A301" s="24" t="s">
        <v>7226</v>
      </c>
      <c r="B301" t="s">
        <v>2540</v>
      </c>
      <c r="D301" t="s">
        <v>7226</v>
      </c>
      <c r="E301" t="s">
        <v>3095</v>
      </c>
    </row>
    <row r="302" spans="1:5" x14ac:dyDescent="0.25">
      <c r="A302" s="24" t="s">
        <v>7226</v>
      </c>
      <c r="B302" t="s">
        <v>2539</v>
      </c>
      <c r="D302" t="s">
        <v>7226</v>
      </c>
      <c r="E302" t="s">
        <v>3096</v>
      </c>
    </row>
    <row r="303" spans="1:5" x14ac:dyDescent="0.25">
      <c r="A303" s="24" t="s">
        <v>7226</v>
      </c>
      <c r="B303" t="s">
        <v>2538</v>
      </c>
      <c r="D303" t="s">
        <v>7226</v>
      </c>
      <c r="E303" t="s">
        <v>3097</v>
      </c>
    </row>
    <row r="304" spans="1:5" x14ac:dyDescent="0.25">
      <c r="A304" s="24" t="s">
        <v>2537</v>
      </c>
      <c r="D304" t="s">
        <v>7226</v>
      </c>
      <c r="E304" t="s">
        <v>3098</v>
      </c>
    </row>
    <row r="305" spans="1:5" x14ac:dyDescent="0.25">
      <c r="A305" s="24" t="s">
        <v>7226</v>
      </c>
      <c r="B305" t="s">
        <v>2536</v>
      </c>
      <c r="D305" t="s">
        <v>7226</v>
      </c>
      <c r="E305" t="s">
        <v>3099</v>
      </c>
    </row>
    <row r="306" spans="1:5" x14ac:dyDescent="0.25">
      <c r="A306" s="24" t="s">
        <v>7226</v>
      </c>
      <c r="B306" t="s">
        <v>2535</v>
      </c>
      <c r="D306" t="s">
        <v>7226</v>
      </c>
      <c r="E306" t="s">
        <v>3100</v>
      </c>
    </row>
    <row r="307" spans="1:5" x14ac:dyDescent="0.25">
      <c r="A307" s="24" t="s">
        <v>7226</v>
      </c>
      <c r="B307" t="s">
        <v>2534</v>
      </c>
      <c r="D307" t="s">
        <v>7226</v>
      </c>
      <c r="E307" t="s">
        <v>3101</v>
      </c>
    </row>
    <row r="308" spans="1:5" x14ac:dyDescent="0.25">
      <c r="A308" s="24" t="s">
        <v>7226</v>
      </c>
      <c r="B308" t="s">
        <v>2533</v>
      </c>
      <c r="D308" t="s">
        <v>7226</v>
      </c>
      <c r="E308" t="s">
        <v>3102</v>
      </c>
    </row>
    <row r="309" spans="1:5" x14ac:dyDescent="0.25">
      <c r="A309" s="24" t="s">
        <v>7226</v>
      </c>
      <c r="B309" t="s">
        <v>2532</v>
      </c>
      <c r="D309" t="s">
        <v>7226</v>
      </c>
      <c r="E309" t="s">
        <v>3103</v>
      </c>
    </row>
    <row r="310" spans="1:5" x14ac:dyDescent="0.25">
      <c r="A310" s="24" t="s">
        <v>7226</v>
      </c>
      <c r="B310" t="s">
        <v>2531</v>
      </c>
      <c r="D310" t="s">
        <v>2787</v>
      </c>
    </row>
    <row r="311" spans="1:5" x14ac:dyDescent="0.25">
      <c r="A311" s="24" t="s">
        <v>7226</v>
      </c>
      <c r="B311" t="s">
        <v>2459</v>
      </c>
      <c r="D311" t="s">
        <v>7226</v>
      </c>
      <c r="E311" t="s">
        <v>3104</v>
      </c>
    </row>
    <row r="312" spans="1:5" x14ac:dyDescent="0.25">
      <c r="A312" s="24" t="s">
        <v>7226</v>
      </c>
      <c r="B312" t="s">
        <v>3946</v>
      </c>
      <c r="D312" t="s">
        <v>7226</v>
      </c>
      <c r="E312" t="s">
        <v>3105</v>
      </c>
    </row>
    <row r="313" spans="1:5" x14ac:dyDescent="0.25">
      <c r="A313" s="24" t="s">
        <v>7226</v>
      </c>
      <c r="B313" t="s">
        <v>2530</v>
      </c>
      <c r="D313" t="s">
        <v>7226</v>
      </c>
      <c r="E313" t="s">
        <v>3106</v>
      </c>
    </row>
    <row r="314" spans="1:5" x14ac:dyDescent="0.25">
      <c r="A314" s="24" t="s">
        <v>7226</v>
      </c>
      <c r="B314" t="s">
        <v>3952</v>
      </c>
      <c r="D314" t="s">
        <v>7226</v>
      </c>
      <c r="E314" t="s">
        <v>3107</v>
      </c>
    </row>
    <row r="315" spans="1:5" x14ac:dyDescent="0.25">
      <c r="A315" s="24" t="s">
        <v>7226</v>
      </c>
      <c r="B315" t="s">
        <v>2529</v>
      </c>
      <c r="D315" t="s">
        <v>7226</v>
      </c>
      <c r="E315" t="s">
        <v>3108</v>
      </c>
    </row>
    <row r="316" spans="1:5" x14ac:dyDescent="0.25">
      <c r="A316" s="24" t="s">
        <v>2528</v>
      </c>
      <c r="D316" t="s">
        <v>7226</v>
      </c>
      <c r="E316" t="s">
        <v>3109</v>
      </c>
    </row>
    <row r="317" spans="1:5" x14ac:dyDescent="0.25">
      <c r="A317" s="24" t="s">
        <v>7226</v>
      </c>
      <c r="B317" t="s">
        <v>2527</v>
      </c>
      <c r="D317" t="s">
        <v>2786</v>
      </c>
    </row>
    <row r="318" spans="1:5" x14ac:dyDescent="0.25">
      <c r="A318" s="24" t="s">
        <v>7226</v>
      </c>
      <c r="B318" t="s">
        <v>2526</v>
      </c>
      <c r="D318" t="s">
        <v>7226</v>
      </c>
      <c r="E318" t="s">
        <v>3110</v>
      </c>
    </row>
    <row r="319" spans="1:5" x14ac:dyDescent="0.25">
      <c r="A319" s="24" t="s">
        <v>7226</v>
      </c>
      <c r="B319" t="s">
        <v>2525</v>
      </c>
      <c r="D319" t="s">
        <v>7226</v>
      </c>
      <c r="E319" t="s">
        <v>3111</v>
      </c>
    </row>
    <row r="320" spans="1:5" x14ac:dyDescent="0.25">
      <c r="A320" s="24" t="s">
        <v>7226</v>
      </c>
      <c r="B320" t="s">
        <v>2523</v>
      </c>
      <c r="D320" t="s">
        <v>7226</v>
      </c>
      <c r="E320" t="s">
        <v>3112</v>
      </c>
    </row>
    <row r="321" spans="1:5" x14ac:dyDescent="0.25">
      <c r="A321" s="24" t="s">
        <v>7226</v>
      </c>
      <c r="B321" t="s">
        <v>2522</v>
      </c>
      <c r="D321" t="s">
        <v>7226</v>
      </c>
      <c r="E321" t="s">
        <v>3113</v>
      </c>
    </row>
    <row r="322" spans="1:5" x14ac:dyDescent="0.25">
      <c r="A322" s="24" t="s">
        <v>2521</v>
      </c>
      <c r="D322" t="s">
        <v>7226</v>
      </c>
      <c r="E322" t="s">
        <v>3114</v>
      </c>
    </row>
    <row r="323" spans="1:5" x14ac:dyDescent="0.25">
      <c r="A323" s="24" t="s">
        <v>7226</v>
      </c>
      <c r="B323" t="s">
        <v>2520</v>
      </c>
      <c r="D323" t="s">
        <v>7226</v>
      </c>
      <c r="E323" t="s">
        <v>3115</v>
      </c>
    </row>
    <row r="324" spans="1:5" x14ac:dyDescent="0.25">
      <c r="A324" s="24" t="s">
        <v>7226</v>
      </c>
      <c r="B324" t="s">
        <v>2519</v>
      </c>
      <c r="D324" t="s">
        <v>2785</v>
      </c>
    </row>
    <row r="325" spans="1:5" x14ac:dyDescent="0.25">
      <c r="A325" s="24" t="s">
        <v>7226</v>
      </c>
      <c r="B325" t="s">
        <v>2518</v>
      </c>
      <c r="D325" t="s">
        <v>7226</v>
      </c>
      <c r="E325" t="s">
        <v>3116</v>
      </c>
    </row>
    <row r="326" spans="1:5" x14ac:dyDescent="0.25">
      <c r="A326" s="24" t="s">
        <v>7226</v>
      </c>
      <c r="B326" t="s">
        <v>2517</v>
      </c>
      <c r="D326" t="s">
        <v>7226</v>
      </c>
      <c r="E326" t="s">
        <v>3117</v>
      </c>
    </row>
    <row r="327" spans="1:5" x14ac:dyDescent="0.25">
      <c r="A327" s="24" t="s">
        <v>7226</v>
      </c>
      <c r="B327" t="s">
        <v>2516</v>
      </c>
      <c r="D327" t="s">
        <v>7226</v>
      </c>
      <c r="E327" t="s">
        <v>3118</v>
      </c>
    </row>
    <row r="328" spans="1:5" x14ac:dyDescent="0.25">
      <c r="A328" s="24" t="s">
        <v>7226</v>
      </c>
      <c r="B328" t="s">
        <v>2515</v>
      </c>
      <c r="D328" t="s">
        <v>7226</v>
      </c>
      <c r="E328" t="s">
        <v>3119</v>
      </c>
    </row>
    <row r="329" spans="1:5" x14ac:dyDescent="0.25">
      <c r="A329" s="24" t="s">
        <v>7226</v>
      </c>
      <c r="B329" t="s">
        <v>2514</v>
      </c>
      <c r="D329" t="s">
        <v>7226</v>
      </c>
      <c r="E329" t="s">
        <v>3120</v>
      </c>
    </row>
    <row r="330" spans="1:5" x14ac:dyDescent="0.25">
      <c r="A330" s="24" t="s">
        <v>7226</v>
      </c>
      <c r="B330" t="s">
        <v>2513</v>
      </c>
      <c r="D330" t="s">
        <v>7226</v>
      </c>
      <c r="E330" t="s">
        <v>3121</v>
      </c>
    </row>
    <row r="331" spans="1:5" x14ac:dyDescent="0.25">
      <c r="A331" s="24" t="s">
        <v>7226</v>
      </c>
      <c r="B331" t="s">
        <v>2512</v>
      </c>
      <c r="D331" t="s">
        <v>7226</v>
      </c>
      <c r="E331" t="s">
        <v>3122</v>
      </c>
    </row>
    <row r="332" spans="1:5" x14ac:dyDescent="0.25">
      <c r="A332" s="24" t="s">
        <v>2511</v>
      </c>
      <c r="D332" t="s">
        <v>7226</v>
      </c>
      <c r="E332" t="s">
        <v>3123</v>
      </c>
    </row>
    <row r="333" spans="1:5" x14ac:dyDescent="0.25">
      <c r="A333" s="24" t="s">
        <v>7226</v>
      </c>
      <c r="B333" t="s">
        <v>2510</v>
      </c>
      <c r="D333" t="s">
        <v>7226</v>
      </c>
      <c r="E333" t="s">
        <v>3124</v>
      </c>
    </row>
    <row r="334" spans="1:5" x14ac:dyDescent="0.25">
      <c r="A334" s="24" t="s">
        <v>7226</v>
      </c>
      <c r="B334" t="s">
        <v>2509</v>
      </c>
      <c r="D334" t="s">
        <v>7226</v>
      </c>
      <c r="E334" t="s">
        <v>3125</v>
      </c>
    </row>
    <row r="335" spans="1:5" x14ac:dyDescent="0.25">
      <c r="A335" s="24" t="s">
        <v>7226</v>
      </c>
      <c r="B335" t="s">
        <v>2508</v>
      </c>
      <c r="D335" t="s">
        <v>2784</v>
      </c>
    </row>
    <row r="336" spans="1:5" x14ac:dyDescent="0.25">
      <c r="A336" s="24" t="s">
        <v>7226</v>
      </c>
      <c r="B336" t="s">
        <v>2507</v>
      </c>
      <c r="D336" t="s">
        <v>7226</v>
      </c>
      <c r="E336" t="s">
        <v>3126</v>
      </c>
    </row>
    <row r="337" spans="1:5" x14ac:dyDescent="0.25">
      <c r="A337" s="24" t="s">
        <v>7226</v>
      </c>
      <c r="B337" t="s">
        <v>2506</v>
      </c>
      <c r="D337" t="s">
        <v>7226</v>
      </c>
      <c r="E337" t="s">
        <v>3127</v>
      </c>
    </row>
    <row r="338" spans="1:5" x14ac:dyDescent="0.25">
      <c r="A338" s="24" t="s">
        <v>7226</v>
      </c>
      <c r="B338" t="s">
        <v>2505</v>
      </c>
      <c r="D338" t="s">
        <v>7226</v>
      </c>
      <c r="E338" t="s">
        <v>3128</v>
      </c>
    </row>
    <row r="339" spans="1:5" x14ac:dyDescent="0.25">
      <c r="A339" s="24" t="s">
        <v>7226</v>
      </c>
      <c r="B339" t="s">
        <v>2504</v>
      </c>
      <c r="D339" t="s">
        <v>7226</v>
      </c>
      <c r="E339" t="s">
        <v>3129</v>
      </c>
    </row>
    <row r="340" spans="1:5" x14ac:dyDescent="0.25">
      <c r="A340" s="24" t="s">
        <v>7226</v>
      </c>
      <c r="B340" t="s">
        <v>2503</v>
      </c>
      <c r="D340" t="s">
        <v>7226</v>
      </c>
      <c r="E340" t="s">
        <v>3130</v>
      </c>
    </row>
    <row r="341" spans="1:5" x14ac:dyDescent="0.25">
      <c r="A341" s="24" t="s">
        <v>7226</v>
      </c>
      <c r="B341" t="s">
        <v>2502</v>
      </c>
      <c r="D341" t="s">
        <v>2783</v>
      </c>
    </row>
    <row r="342" spans="1:5" x14ac:dyDescent="0.25">
      <c r="A342" s="24" t="s">
        <v>7226</v>
      </c>
      <c r="B342" t="s">
        <v>2501</v>
      </c>
      <c r="D342" t="s">
        <v>2782</v>
      </c>
    </row>
    <row r="343" spans="1:5" x14ac:dyDescent="0.25">
      <c r="A343" s="24" t="s">
        <v>7226</v>
      </c>
      <c r="B343" t="s">
        <v>2500</v>
      </c>
      <c r="D343" t="s">
        <v>2781</v>
      </c>
    </row>
    <row r="344" spans="1:5" x14ac:dyDescent="0.25">
      <c r="A344" s="24" t="s">
        <v>7226</v>
      </c>
      <c r="B344" t="s">
        <v>4028</v>
      </c>
      <c r="D344" t="s">
        <v>2779</v>
      </c>
    </row>
    <row r="345" spans="1:5" x14ac:dyDescent="0.25">
      <c r="A345" s="24" t="s">
        <v>7226</v>
      </c>
      <c r="B345" t="s">
        <v>2499</v>
      </c>
      <c r="D345" t="s">
        <v>2778</v>
      </c>
    </row>
    <row r="346" spans="1:5" x14ac:dyDescent="0.25">
      <c r="A346" s="24" t="s">
        <v>7226</v>
      </c>
      <c r="B346" t="s">
        <v>2498</v>
      </c>
      <c r="D346" t="s">
        <v>7226</v>
      </c>
      <c r="E346" t="s">
        <v>3131</v>
      </c>
    </row>
    <row r="347" spans="1:5" x14ac:dyDescent="0.25">
      <c r="A347" s="24" t="s">
        <v>7226</v>
      </c>
      <c r="B347" t="s">
        <v>2497</v>
      </c>
      <c r="D347" t="s">
        <v>7226</v>
      </c>
      <c r="E347" t="s">
        <v>3132</v>
      </c>
    </row>
    <row r="348" spans="1:5" x14ac:dyDescent="0.25">
      <c r="A348" s="24" t="s">
        <v>7226</v>
      </c>
      <c r="B348" t="s">
        <v>2496</v>
      </c>
      <c r="D348" t="s">
        <v>7226</v>
      </c>
      <c r="E348" t="s">
        <v>3133</v>
      </c>
    </row>
    <row r="349" spans="1:5" x14ac:dyDescent="0.25">
      <c r="A349" s="24" t="s">
        <v>7226</v>
      </c>
      <c r="B349" t="s">
        <v>2495</v>
      </c>
      <c r="D349" t="s">
        <v>7226</v>
      </c>
      <c r="E349" t="s">
        <v>3134</v>
      </c>
    </row>
    <row r="350" spans="1:5" x14ac:dyDescent="0.25">
      <c r="A350" s="24" t="s">
        <v>4029</v>
      </c>
      <c r="D350" t="s">
        <v>7226</v>
      </c>
      <c r="E350" t="s">
        <v>3135</v>
      </c>
    </row>
    <row r="351" spans="1:5" x14ac:dyDescent="0.25">
      <c r="A351" s="24" t="s">
        <v>7226</v>
      </c>
      <c r="B351" t="s">
        <v>2494</v>
      </c>
      <c r="D351" t="s">
        <v>7226</v>
      </c>
      <c r="E351" t="s">
        <v>3136</v>
      </c>
    </row>
    <row r="352" spans="1:5" x14ac:dyDescent="0.25">
      <c r="A352" s="24" t="s">
        <v>7226</v>
      </c>
      <c r="B352" t="s">
        <v>2493</v>
      </c>
      <c r="D352" t="s">
        <v>7226</v>
      </c>
      <c r="E352" t="s">
        <v>3137</v>
      </c>
    </row>
    <row r="353" spans="1:5" x14ac:dyDescent="0.25">
      <c r="A353" s="24" t="s">
        <v>7226</v>
      </c>
      <c r="B353" t="s">
        <v>2492</v>
      </c>
      <c r="D353" t="s">
        <v>7226</v>
      </c>
      <c r="E353" t="s">
        <v>3138</v>
      </c>
    </row>
    <row r="354" spans="1:5" x14ac:dyDescent="0.25">
      <c r="A354" s="24" t="s">
        <v>7226</v>
      </c>
      <c r="B354" t="s">
        <v>2491</v>
      </c>
      <c r="D354" t="s">
        <v>7226</v>
      </c>
      <c r="E354" t="s">
        <v>3139</v>
      </c>
    </row>
    <row r="355" spans="1:5" x14ac:dyDescent="0.25">
      <c r="A355" s="24" t="s">
        <v>7226</v>
      </c>
      <c r="B355" t="s">
        <v>2490</v>
      </c>
      <c r="D355" t="s">
        <v>2777</v>
      </c>
    </row>
    <row r="356" spans="1:5" x14ac:dyDescent="0.25">
      <c r="A356" s="24" t="s">
        <v>7226</v>
      </c>
      <c r="B356" t="s">
        <v>2489</v>
      </c>
      <c r="D356" t="s">
        <v>7226</v>
      </c>
      <c r="E356" t="s">
        <v>3140</v>
      </c>
    </row>
    <row r="357" spans="1:5" x14ac:dyDescent="0.25">
      <c r="A357" s="24" t="s">
        <v>7226</v>
      </c>
      <c r="B357" t="s">
        <v>2488</v>
      </c>
      <c r="D357" t="s">
        <v>7226</v>
      </c>
      <c r="E357" t="s">
        <v>3141</v>
      </c>
    </row>
    <row r="358" spans="1:5" x14ac:dyDescent="0.25">
      <c r="A358" s="24" t="s">
        <v>7226</v>
      </c>
      <c r="B358" t="s">
        <v>4064</v>
      </c>
      <c r="D358" t="s">
        <v>7226</v>
      </c>
      <c r="E358" t="s">
        <v>3142</v>
      </c>
    </row>
    <row r="359" spans="1:5" x14ac:dyDescent="0.25">
      <c r="A359" s="24" t="s">
        <v>7226</v>
      </c>
      <c r="B359" t="s">
        <v>4072</v>
      </c>
      <c r="D359" t="s">
        <v>7226</v>
      </c>
      <c r="E359" t="s">
        <v>3143</v>
      </c>
    </row>
    <row r="360" spans="1:5" x14ac:dyDescent="0.25">
      <c r="A360" s="24" t="s">
        <v>2487</v>
      </c>
      <c r="D360" t="s">
        <v>7226</v>
      </c>
      <c r="E360" t="s">
        <v>3144</v>
      </c>
    </row>
    <row r="361" spans="1:5" x14ac:dyDescent="0.25">
      <c r="A361" s="24" t="s">
        <v>7226</v>
      </c>
      <c r="B361" t="s">
        <v>2486</v>
      </c>
      <c r="D361" t="s">
        <v>7226</v>
      </c>
      <c r="E361" t="s">
        <v>3145</v>
      </c>
    </row>
    <row r="362" spans="1:5" x14ac:dyDescent="0.25">
      <c r="A362" s="24" t="s">
        <v>7226</v>
      </c>
      <c r="B362" t="s">
        <v>2485</v>
      </c>
      <c r="D362" t="s">
        <v>7226</v>
      </c>
      <c r="E362" t="s">
        <v>3146</v>
      </c>
    </row>
    <row r="363" spans="1:5" x14ac:dyDescent="0.25">
      <c r="A363" s="24" t="s">
        <v>7226</v>
      </c>
      <c r="B363" t="s">
        <v>2484</v>
      </c>
      <c r="D363" t="s">
        <v>7226</v>
      </c>
      <c r="E363" t="s">
        <v>3147</v>
      </c>
    </row>
    <row r="364" spans="1:5" x14ac:dyDescent="0.25">
      <c r="A364" s="24" t="s">
        <v>7226</v>
      </c>
      <c r="B364" t="s">
        <v>2483</v>
      </c>
      <c r="D364" t="s">
        <v>2776</v>
      </c>
    </row>
    <row r="365" spans="1:5" x14ac:dyDescent="0.25">
      <c r="A365" s="24" t="s">
        <v>7226</v>
      </c>
      <c r="B365" t="s">
        <v>2481</v>
      </c>
      <c r="D365" t="s">
        <v>7226</v>
      </c>
      <c r="E365" t="s">
        <v>3148</v>
      </c>
    </row>
    <row r="366" spans="1:5" x14ac:dyDescent="0.25">
      <c r="A366" s="24" t="s">
        <v>7226</v>
      </c>
      <c r="B366" t="s">
        <v>2480</v>
      </c>
      <c r="D366" t="s">
        <v>7226</v>
      </c>
      <c r="E366" t="s">
        <v>3149</v>
      </c>
    </row>
    <row r="367" spans="1:5" x14ac:dyDescent="0.25">
      <c r="A367" s="24" t="s">
        <v>7226</v>
      </c>
      <c r="B367" t="s">
        <v>2482</v>
      </c>
      <c r="D367" t="s">
        <v>7226</v>
      </c>
      <c r="E367" t="s">
        <v>3150</v>
      </c>
    </row>
    <row r="368" spans="1:5" x14ac:dyDescent="0.25">
      <c r="A368" s="24" t="s">
        <v>2479</v>
      </c>
      <c r="D368" t="s">
        <v>7226</v>
      </c>
      <c r="E368" t="s">
        <v>3151</v>
      </c>
    </row>
    <row r="369" spans="1:5" x14ac:dyDescent="0.25">
      <c r="A369" s="24" t="s">
        <v>7226</v>
      </c>
      <c r="B369" t="s">
        <v>2478</v>
      </c>
      <c r="D369" t="s">
        <v>7226</v>
      </c>
      <c r="E369" t="s">
        <v>3152</v>
      </c>
    </row>
    <row r="370" spans="1:5" x14ac:dyDescent="0.25">
      <c r="A370" s="24" t="s">
        <v>7226</v>
      </c>
      <c r="B370" t="s">
        <v>2477</v>
      </c>
      <c r="D370" t="s">
        <v>7226</v>
      </c>
      <c r="E370" t="s">
        <v>3153</v>
      </c>
    </row>
    <row r="371" spans="1:5" x14ac:dyDescent="0.25">
      <c r="A371" s="24" t="s">
        <v>7226</v>
      </c>
      <c r="B371" t="s">
        <v>2476</v>
      </c>
      <c r="D371" t="s">
        <v>7226</v>
      </c>
      <c r="E371" t="s">
        <v>3154</v>
      </c>
    </row>
    <row r="372" spans="1:5" x14ac:dyDescent="0.25">
      <c r="A372" s="24" t="s">
        <v>7226</v>
      </c>
      <c r="B372" t="s">
        <v>2475</v>
      </c>
      <c r="D372" t="s">
        <v>7226</v>
      </c>
      <c r="E372" t="s">
        <v>3155</v>
      </c>
    </row>
    <row r="373" spans="1:5" x14ac:dyDescent="0.25">
      <c r="A373" s="24" t="s">
        <v>7226</v>
      </c>
      <c r="B373" t="s">
        <v>2474</v>
      </c>
      <c r="D373" t="s">
        <v>7226</v>
      </c>
      <c r="E373" t="s">
        <v>3156</v>
      </c>
    </row>
    <row r="374" spans="1:5" x14ac:dyDescent="0.25">
      <c r="A374" s="24" t="s">
        <v>7226</v>
      </c>
      <c r="B374" t="s">
        <v>2473</v>
      </c>
      <c r="D374" t="s">
        <v>7226</v>
      </c>
      <c r="E374" t="s">
        <v>3157</v>
      </c>
    </row>
    <row r="375" spans="1:5" x14ac:dyDescent="0.25">
      <c r="A375" s="24" t="s">
        <v>7226</v>
      </c>
      <c r="B375" t="s">
        <v>2472</v>
      </c>
      <c r="D375" t="s">
        <v>7226</v>
      </c>
      <c r="E375" t="s">
        <v>3158</v>
      </c>
    </row>
    <row r="376" spans="1:5" x14ac:dyDescent="0.25">
      <c r="A376" s="24" t="s">
        <v>7226</v>
      </c>
      <c r="B376" t="s">
        <v>2471</v>
      </c>
      <c r="D376" t="s">
        <v>7226</v>
      </c>
      <c r="E376" t="s">
        <v>3159</v>
      </c>
    </row>
    <row r="377" spans="1:5" x14ac:dyDescent="0.25">
      <c r="A377" s="24" t="s">
        <v>7226</v>
      </c>
      <c r="B377" t="s">
        <v>2470</v>
      </c>
      <c r="D377" t="s">
        <v>2775</v>
      </c>
    </row>
    <row r="378" spans="1:5" x14ac:dyDescent="0.25">
      <c r="A378" s="24" t="s">
        <v>7226</v>
      </c>
      <c r="B378" t="s">
        <v>2469</v>
      </c>
      <c r="D378" t="s">
        <v>7226</v>
      </c>
      <c r="E378" t="s">
        <v>3160</v>
      </c>
    </row>
    <row r="379" spans="1:5" x14ac:dyDescent="0.25">
      <c r="A379" s="24" t="s">
        <v>7226</v>
      </c>
      <c r="B379" t="s">
        <v>2468</v>
      </c>
      <c r="D379" t="s">
        <v>7226</v>
      </c>
      <c r="E379" t="s">
        <v>3161</v>
      </c>
    </row>
    <row r="380" spans="1:5" x14ac:dyDescent="0.25">
      <c r="A380" s="24" t="s">
        <v>7226</v>
      </c>
      <c r="B380" t="s">
        <v>2467</v>
      </c>
      <c r="D380" t="s">
        <v>7226</v>
      </c>
      <c r="E380" t="s">
        <v>3162</v>
      </c>
    </row>
    <row r="381" spans="1:5" x14ac:dyDescent="0.25">
      <c r="A381" s="24" t="s">
        <v>7226</v>
      </c>
      <c r="B381" t="s">
        <v>2466</v>
      </c>
      <c r="D381" t="s">
        <v>7226</v>
      </c>
      <c r="E381" t="s">
        <v>3163</v>
      </c>
    </row>
    <row r="382" spans="1:5" x14ac:dyDescent="0.25">
      <c r="A382" s="24" t="s">
        <v>7226</v>
      </c>
      <c r="B382" t="s">
        <v>2465</v>
      </c>
      <c r="D382" t="s">
        <v>7226</v>
      </c>
      <c r="E382" t="s">
        <v>3164</v>
      </c>
    </row>
    <row r="383" spans="1:5" x14ac:dyDescent="0.25">
      <c r="A383" s="24" t="s">
        <v>7226</v>
      </c>
      <c r="B383" t="s">
        <v>2464</v>
      </c>
      <c r="D383" t="s">
        <v>7226</v>
      </c>
      <c r="E383" t="s">
        <v>3165</v>
      </c>
    </row>
    <row r="384" spans="1:5" x14ac:dyDescent="0.25">
      <c r="A384" s="24" t="s">
        <v>7226</v>
      </c>
      <c r="B384" t="s">
        <v>2463</v>
      </c>
      <c r="D384" t="s">
        <v>7226</v>
      </c>
      <c r="E384" t="s">
        <v>3166</v>
      </c>
    </row>
    <row r="385" spans="1:5" x14ac:dyDescent="0.25">
      <c r="A385" s="24" t="s">
        <v>7226</v>
      </c>
      <c r="B385" t="s">
        <v>2462</v>
      </c>
      <c r="D385" t="s">
        <v>7226</v>
      </c>
      <c r="E385" t="s">
        <v>3167</v>
      </c>
    </row>
    <row r="386" spans="1:5" x14ac:dyDescent="0.25">
      <c r="A386" s="24" t="s">
        <v>7226</v>
      </c>
      <c r="B386" t="s">
        <v>2461</v>
      </c>
      <c r="D386" t="s">
        <v>7226</v>
      </c>
      <c r="E386" t="s">
        <v>3168</v>
      </c>
    </row>
    <row r="387" spans="1:5" x14ac:dyDescent="0.25">
      <c r="A387" s="24" t="s">
        <v>7226</v>
      </c>
      <c r="B387" t="s">
        <v>2460</v>
      </c>
      <c r="D387" t="s">
        <v>7226</v>
      </c>
      <c r="E387" t="s">
        <v>3169</v>
      </c>
    </row>
    <row r="388" spans="1:5" x14ac:dyDescent="0.25">
      <c r="A388" s="24" t="s">
        <v>2458</v>
      </c>
      <c r="D388" t="s">
        <v>7226</v>
      </c>
      <c r="E388" t="s">
        <v>3170</v>
      </c>
    </row>
    <row r="389" spans="1:5" x14ac:dyDescent="0.25">
      <c r="A389" s="24" t="s">
        <v>7226</v>
      </c>
      <c r="B389" t="s">
        <v>2457</v>
      </c>
      <c r="D389" t="s">
        <v>7226</v>
      </c>
      <c r="E389" t="s">
        <v>3171</v>
      </c>
    </row>
    <row r="390" spans="1:5" x14ac:dyDescent="0.25">
      <c r="A390" s="24" t="s">
        <v>7226</v>
      </c>
      <c r="B390" t="s">
        <v>2456</v>
      </c>
      <c r="D390" t="s">
        <v>7226</v>
      </c>
      <c r="E390" t="s">
        <v>3172</v>
      </c>
    </row>
    <row r="391" spans="1:5" x14ac:dyDescent="0.25">
      <c r="A391" s="24" t="s">
        <v>7226</v>
      </c>
      <c r="B391" t="s">
        <v>2455</v>
      </c>
      <c r="D391" t="s">
        <v>2774</v>
      </c>
    </row>
    <row r="392" spans="1:5" x14ac:dyDescent="0.25">
      <c r="A392" s="24" t="s">
        <v>7226</v>
      </c>
      <c r="B392" t="s">
        <v>2454</v>
      </c>
      <c r="D392" t="s">
        <v>2773</v>
      </c>
    </row>
    <row r="393" spans="1:5" x14ac:dyDescent="0.25">
      <c r="A393" s="24" t="s">
        <v>7226</v>
      </c>
      <c r="B393" t="s">
        <v>2453</v>
      </c>
      <c r="D393" t="s">
        <v>2772</v>
      </c>
    </row>
    <row r="394" spans="1:5" x14ac:dyDescent="0.25">
      <c r="A394" s="24" t="s">
        <v>7226</v>
      </c>
      <c r="B394" t="s">
        <v>2452</v>
      </c>
      <c r="D394" t="s">
        <v>7226</v>
      </c>
      <c r="E394" t="s">
        <v>3173</v>
      </c>
    </row>
    <row r="395" spans="1:5" x14ac:dyDescent="0.25">
      <c r="A395" s="24" t="s">
        <v>7226</v>
      </c>
      <c r="B395" t="s">
        <v>2451</v>
      </c>
      <c r="D395" t="s">
        <v>7226</v>
      </c>
      <c r="E395" t="s">
        <v>3174</v>
      </c>
    </row>
    <row r="396" spans="1:5" x14ac:dyDescent="0.25">
      <c r="A396" s="24" t="s">
        <v>7226</v>
      </c>
      <c r="B396" t="s">
        <v>2450</v>
      </c>
      <c r="D396" t="s">
        <v>7226</v>
      </c>
      <c r="E396" t="s">
        <v>3175</v>
      </c>
    </row>
    <row r="397" spans="1:5" x14ac:dyDescent="0.25">
      <c r="A397" s="24" t="s">
        <v>2449</v>
      </c>
      <c r="D397" t="s">
        <v>7226</v>
      </c>
      <c r="E397" t="s">
        <v>3176</v>
      </c>
    </row>
    <row r="398" spans="1:5" x14ac:dyDescent="0.25">
      <c r="A398" s="24" t="s">
        <v>7226</v>
      </c>
      <c r="B398" t="s">
        <v>2448</v>
      </c>
      <c r="D398" t="s">
        <v>7226</v>
      </c>
      <c r="E398" t="s">
        <v>3177</v>
      </c>
    </row>
    <row r="399" spans="1:5" x14ac:dyDescent="0.25">
      <c r="A399" s="24" t="s">
        <v>7226</v>
      </c>
      <c r="B399" t="s">
        <v>2447</v>
      </c>
      <c r="D399" t="s">
        <v>7226</v>
      </c>
      <c r="E399" t="s">
        <v>3178</v>
      </c>
    </row>
    <row r="400" spans="1:5" x14ac:dyDescent="0.25">
      <c r="A400" s="24" t="s">
        <v>7226</v>
      </c>
      <c r="B400" t="s">
        <v>2446</v>
      </c>
      <c r="D400" t="s">
        <v>7226</v>
      </c>
      <c r="E400" t="s">
        <v>3179</v>
      </c>
    </row>
    <row r="401" spans="1:5" x14ac:dyDescent="0.25">
      <c r="A401" s="24" t="s">
        <v>7226</v>
      </c>
      <c r="B401" t="s">
        <v>2445</v>
      </c>
      <c r="D401" t="s">
        <v>2771</v>
      </c>
    </row>
    <row r="402" spans="1:5" x14ac:dyDescent="0.25">
      <c r="A402" s="24" t="s">
        <v>7226</v>
      </c>
      <c r="B402" t="s">
        <v>2444</v>
      </c>
      <c r="D402" t="s">
        <v>7226</v>
      </c>
      <c r="E402" t="s">
        <v>3180</v>
      </c>
    </row>
    <row r="403" spans="1:5" x14ac:dyDescent="0.25">
      <c r="A403" s="24" t="s">
        <v>7226</v>
      </c>
      <c r="B403" t="s">
        <v>2443</v>
      </c>
      <c r="D403" t="s">
        <v>7226</v>
      </c>
      <c r="E403" t="s">
        <v>3181</v>
      </c>
    </row>
    <row r="404" spans="1:5" x14ac:dyDescent="0.25">
      <c r="A404" s="24" t="s">
        <v>7226</v>
      </c>
      <c r="B404" t="s">
        <v>2442</v>
      </c>
      <c r="D404" t="s">
        <v>7226</v>
      </c>
      <c r="E404" t="s">
        <v>3182</v>
      </c>
    </row>
    <row r="405" spans="1:5" x14ac:dyDescent="0.25">
      <c r="A405" s="24" t="s">
        <v>2441</v>
      </c>
      <c r="D405" t="s">
        <v>7226</v>
      </c>
      <c r="E405" t="s">
        <v>3183</v>
      </c>
    </row>
    <row r="406" spans="1:5" x14ac:dyDescent="0.25">
      <c r="A406" s="24" t="s">
        <v>7226</v>
      </c>
      <c r="B406" t="s">
        <v>2440</v>
      </c>
      <c r="D406" t="s">
        <v>7226</v>
      </c>
      <c r="E406" t="s">
        <v>3184</v>
      </c>
    </row>
    <row r="407" spans="1:5" x14ac:dyDescent="0.25">
      <c r="A407" s="24" t="s">
        <v>7226</v>
      </c>
      <c r="B407" t="s">
        <v>2439</v>
      </c>
      <c r="D407" t="s">
        <v>7226</v>
      </c>
      <c r="E407" t="s">
        <v>3185</v>
      </c>
    </row>
    <row r="408" spans="1:5" x14ac:dyDescent="0.25">
      <c r="A408" s="24" t="s">
        <v>7226</v>
      </c>
      <c r="B408" t="s">
        <v>2438</v>
      </c>
      <c r="D408" t="s">
        <v>7226</v>
      </c>
      <c r="E408" t="s">
        <v>3186</v>
      </c>
    </row>
    <row r="409" spans="1:5" x14ac:dyDescent="0.25">
      <c r="A409" s="24" t="s">
        <v>7226</v>
      </c>
      <c r="B409" t="s">
        <v>2437</v>
      </c>
      <c r="D409" t="s">
        <v>7226</v>
      </c>
      <c r="E409" t="s">
        <v>3187</v>
      </c>
    </row>
    <row r="410" spans="1:5" x14ac:dyDescent="0.25">
      <c r="A410" s="24" t="s">
        <v>7226</v>
      </c>
      <c r="B410" t="s">
        <v>2436</v>
      </c>
      <c r="D410" t="s">
        <v>2770</v>
      </c>
    </row>
    <row r="411" spans="1:5" x14ac:dyDescent="0.25">
      <c r="A411" s="24" t="s">
        <v>7226</v>
      </c>
      <c r="B411" t="s">
        <v>2435</v>
      </c>
      <c r="D411" t="s">
        <v>2769</v>
      </c>
    </row>
    <row r="412" spans="1:5" x14ac:dyDescent="0.25">
      <c r="A412" s="24" t="s">
        <v>7226</v>
      </c>
      <c r="B412" t="s">
        <v>2434</v>
      </c>
      <c r="D412" t="s">
        <v>2767</v>
      </c>
    </row>
    <row r="413" spans="1:5" x14ac:dyDescent="0.25">
      <c r="A413" s="24" t="s">
        <v>7226</v>
      </c>
      <c r="B413" t="s">
        <v>2433</v>
      </c>
      <c r="D413" t="s">
        <v>2766</v>
      </c>
    </row>
    <row r="414" spans="1:5" x14ac:dyDescent="0.25">
      <c r="A414" s="24" t="s">
        <v>7226</v>
      </c>
      <c r="B414" t="s">
        <v>2432</v>
      </c>
      <c r="D414" t="s">
        <v>7226</v>
      </c>
      <c r="E414" t="s">
        <v>3188</v>
      </c>
    </row>
    <row r="415" spans="1:5" x14ac:dyDescent="0.25">
      <c r="A415" s="24" t="s">
        <v>7226</v>
      </c>
      <c r="B415" t="s">
        <v>2431</v>
      </c>
      <c r="D415" t="s">
        <v>7226</v>
      </c>
      <c r="E415" t="s">
        <v>3189</v>
      </c>
    </row>
    <row r="416" spans="1:5" x14ac:dyDescent="0.25">
      <c r="A416" s="24" t="s">
        <v>7226</v>
      </c>
      <c r="B416" t="s">
        <v>2430</v>
      </c>
      <c r="D416" t="s">
        <v>7226</v>
      </c>
      <c r="E416" t="s">
        <v>3190</v>
      </c>
    </row>
    <row r="417" spans="1:5" x14ac:dyDescent="0.25">
      <c r="A417" s="24" t="s">
        <v>7226</v>
      </c>
      <c r="B417" t="s">
        <v>2429</v>
      </c>
      <c r="D417" t="s">
        <v>7226</v>
      </c>
      <c r="E417" t="s">
        <v>3191</v>
      </c>
    </row>
    <row r="418" spans="1:5" x14ac:dyDescent="0.25">
      <c r="A418" s="24" t="s">
        <v>2428</v>
      </c>
      <c r="D418" t="s">
        <v>7226</v>
      </c>
      <c r="E418" t="s">
        <v>3192</v>
      </c>
    </row>
    <row r="419" spans="1:5" x14ac:dyDescent="0.25">
      <c r="A419" s="24" t="s">
        <v>7226</v>
      </c>
      <c r="B419" t="s">
        <v>2427</v>
      </c>
      <c r="D419" t="s">
        <v>7226</v>
      </c>
      <c r="E419" t="s">
        <v>3193</v>
      </c>
    </row>
    <row r="420" spans="1:5" x14ac:dyDescent="0.25">
      <c r="A420" s="24" t="s">
        <v>7226</v>
      </c>
      <c r="B420" t="s">
        <v>2426</v>
      </c>
      <c r="D420" t="s">
        <v>7226</v>
      </c>
      <c r="E420" t="s">
        <v>3194</v>
      </c>
    </row>
    <row r="421" spans="1:5" x14ac:dyDescent="0.25">
      <c r="A421" s="24" t="s">
        <v>7226</v>
      </c>
      <c r="B421" t="s">
        <v>2425</v>
      </c>
      <c r="D421" t="s">
        <v>2765</v>
      </c>
    </row>
    <row r="422" spans="1:5" x14ac:dyDescent="0.25">
      <c r="A422" s="24" t="s">
        <v>7226</v>
      </c>
      <c r="B422" t="s">
        <v>4260</v>
      </c>
      <c r="D422" t="s">
        <v>7226</v>
      </c>
      <c r="E422" t="s">
        <v>3195</v>
      </c>
    </row>
    <row r="423" spans="1:5" x14ac:dyDescent="0.25">
      <c r="A423" s="24" t="s">
        <v>7226</v>
      </c>
      <c r="B423" t="s">
        <v>2424</v>
      </c>
      <c r="D423" t="s">
        <v>7226</v>
      </c>
      <c r="E423" t="s">
        <v>3196</v>
      </c>
    </row>
    <row r="424" spans="1:5" x14ac:dyDescent="0.25">
      <c r="A424" s="24" t="s">
        <v>7226</v>
      </c>
      <c r="B424" t="s">
        <v>2423</v>
      </c>
      <c r="D424" t="s">
        <v>7226</v>
      </c>
      <c r="E424" t="s">
        <v>3197</v>
      </c>
    </row>
    <row r="425" spans="1:5" x14ac:dyDescent="0.25">
      <c r="A425" s="24" t="s">
        <v>7226</v>
      </c>
      <c r="B425" t="s">
        <v>4267</v>
      </c>
      <c r="D425" t="s">
        <v>7226</v>
      </c>
      <c r="E425" t="s">
        <v>3198</v>
      </c>
    </row>
    <row r="426" spans="1:5" x14ac:dyDescent="0.25">
      <c r="A426" s="24" t="s">
        <v>7226</v>
      </c>
      <c r="B426" t="s">
        <v>2422</v>
      </c>
      <c r="D426" t="s">
        <v>7226</v>
      </c>
      <c r="E426" t="s">
        <v>3199</v>
      </c>
    </row>
    <row r="427" spans="1:5" x14ac:dyDescent="0.25">
      <c r="A427" s="24" t="s">
        <v>7226</v>
      </c>
      <c r="B427" t="s">
        <v>4273</v>
      </c>
      <c r="D427" t="s">
        <v>7226</v>
      </c>
      <c r="E427" t="s">
        <v>3200</v>
      </c>
    </row>
    <row r="428" spans="1:5" x14ac:dyDescent="0.25">
      <c r="A428" s="24" t="s">
        <v>7226</v>
      </c>
      <c r="B428" t="s">
        <v>2421</v>
      </c>
      <c r="D428" t="s">
        <v>3201</v>
      </c>
    </row>
    <row r="429" spans="1:5" x14ac:dyDescent="0.25">
      <c r="A429" s="24" t="s">
        <v>7226</v>
      </c>
      <c r="B429" t="s">
        <v>2420</v>
      </c>
      <c r="D429" t="s">
        <v>2764</v>
      </c>
    </row>
    <row r="430" spans="1:5" x14ac:dyDescent="0.25">
      <c r="A430" s="24" t="s">
        <v>7226</v>
      </c>
      <c r="B430" t="s">
        <v>2419</v>
      </c>
      <c r="D430" t="s">
        <v>7226</v>
      </c>
      <c r="E430" t="s">
        <v>2757</v>
      </c>
    </row>
    <row r="431" spans="1:5" x14ac:dyDescent="0.25">
      <c r="A431" s="24" t="s">
        <v>7226</v>
      </c>
      <c r="B431" t="s">
        <v>2418</v>
      </c>
      <c r="D431" t="s">
        <v>7226</v>
      </c>
      <c r="E431" t="s">
        <v>3202</v>
      </c>
    </row>
    <row r="432" spans="1:5" x14ac:dyDescent="0.25">
      <c r="A432" s="24" t="s">
        <v>7226</v>
      </c>
      <c r="B432" t="s">
        <v>2417</v>
      </c>
      <c r="D432" t="s">
        <v>7226</v>
      </c>
      <c r="E432" t="s">
        <v>3203</v>
      </c>
    </row>
    <row r="433" spans="1:5" x14ac:dyDescent="0.25">
      <c r="A433" s="24" t="s">
        <v>2416</v>
      </c>
      <c r="D433" t="s">
        <v>7226</v>
      </c>
      <c r="E433" t="s">
        <v>3204</v>
      </c>
    </row>
    <row r="434" spans="1:5" x14ac:dyDescent="0.25">
      <c r="A434" s="24" t="s">
        <v>7226</v>
      </c>
      <c r="B434" t="s">
        <v>2415</v>
      </c>
      <c r="D434" t="s">
        <v>7226</v>
      </c>
      <c r="E434" t="s">
        <v>3205</v>
      </c>
    </row>
    <row r="435" spans="1:5" x14ac:dyDescent="0.25">
      <c r="A435" s="24" t="s">
        <v>7226</v>
      </c>
      <c r="B435" t="s">
        <v>2414</v>
      </c>
      <c r="D435" t="s">
        <v>7226</v>
      </c>
      <c r="E435" t="s">
        <v>3206</v>
      </c>
    </row>
    <row r="436" spans="1:5" x14ac:dyDescent="0.25">
      <c r="A436" s="24" t="s">
        <v>7226</v>
      </c>
      <c r="B436" t="s">
        <v>2413</v>
      </c>
      <c r="D436" t="s">
        <v>7226</v>
      </c>
      <c r="E436" t="s">
        <v>3207</v>
      </c>
    </row>
    <row r="437" spans="1:5" x14ac:dyDescent="0.25">
      <c r="A437" s="24" t="s">
        <v>7226</v>
      </c>
      <c r="B437" t="s">
        <v>2412</v>
      </c>
      <c r="D437" t="s">
        <v>7226</v>
      </c>
      <c r="E437" t="s">
        <v>3208</v>
      </c>
    </row>
    <row r="438" spans="1:5" x14ac:dyDescent="0.25">
      <c r="A438" s="24" t="s">
        <v>7226</v>
      </c>
      <c r="B438" t="s">
        <v>2411</v>
      </c>
      <c r="D438" t="s">
        <v>2763</v>
      </c>
    </row>
    <row r="439" spans="1:5" x14ac:dyDescent="0.25">
      <c r="A439" s="24" t="s">
        <v>7226</v>
      </c>
      <c r="B439" t="s">
        <v>2410</v>
      </c>
      <c r="D439" t="s">
        <v>7226</v>
      </c>
      <c r="E439" t="s">
        <v>3209</v>
      </c>
    </row>
    <row r="440" spans="1:5" x14ac:dyDescent="0.25">
      <c r="A440" s="24" t="s">
        <v>7226</v>
      </c>
      <c r="B440" t="s">
        <v>2409</v>
      </c>
      <c r="D440" t="s">
        <v>7226</v>
      </c>
      <c r="E440" t="s">
        <v>3210</v>
      </c>
    </row>
    <row r="441" spans="1:5" x14ac:dyDescent="0.25">
      <c r="A441" s="24" t="s">
        <v>7226</v>
      </c>
      <c r="B441" t="s">
        <v>2408</v>
      </c>
      <c r="D441" t="s">
        <v>7226</v>
      </c>
      <c r="E441" t="s">
        <v>3211</v>
      </c>
    </row>
    <row r="442" spans="1:5" x14ac:dyDescent="0.25">
      <c r="A442" s="24" t="s">
        <v>7226</v>
      </c>
      <c r="B442" t="s">
        <v>2407</v>
      </c>
      <c r="D442" t="s">
        <v>2762</v>
      </c>
    </row>
    <row r="443" spans="1:5" x14ac:dyDescent="0.25">
      <c r="A443" s="24" t="s">
        <v>2406</v>
      </c>
      <c r="D443" t="s">
        <v>7226</v>
      </c>
      <c r="E443" t="s">
        <v>3212</v>
      </c>
    </row>
    <row r="444" spans="1:5" x14ac:dyDescent="0.25">
      <c r="A444" s="24" t="s">
        <v>7226</v>
      </c>
      <c r="B444" t="s">
        <v>2405</v>
      </c>
      <c r="D444" t="s">
        <v>7226</v>
      </c>
      <c r="E444" t="s">
        <v>3213</v>
      </c>
    </row>
    <row r="445" spans="1:5" x14ac:dyDescent="0.25">
      <c r="A445" s="24" t="s">
        <v>7226</v>
      </c>
      <c r="B445" t="s">
        <v>2404</v>
      </c>
      <c r="D445" t="s">
        <v>7226</v>
      </c>
      <c r="E445" t="s">
        <v>3214</v>
      </c>
    </row>
    <row r="446" spans="1:5" x14ac:dyDescent="0.25">
      <c r="A446" s="24" t="s">
        <v>7226</v>
      </c>
      <c r="B446" t="s">
        <v>2403</v>
      </c>
      <c r="D446" t="s">
        <v>7226</v>
      </c>
      <c r="E446" t="s">
        <v>3215</v>
      </c>
    </row>
    <row r="447" spans="1:5" x14ac:dyDescent="0.25">
      <c r="A447" s="24" t="s">
        <v>7226</v>
      </c>
      <c r="B447" t="s">
        <v>2402</v>
      </c>
      <c r="D447" t="s">
        <v>7226</v>
      </c>
      <c r="E447" t="s">
        <v>3216</v>
      </c>
    </row>
    <row r="448" spans="1:5" x14ac:dyDescent="0.25">
      <c r="A448" s="24" t="s">
        <v>7226</v>
      </c>
      <c r="B448" t="s">
        <v>2401</v>
      </c>
      <c r="D448" t="s">
        <v>7226</v>
      </c>
      <c r="E448" t="s">
        <v>3217</v>
      </c>
    </row>
    <row r="449" spans="1:5" x14ac:dyDescent="0.25">
      <c r="A449" s="24" t="s">
        <v>7226</v>
      </c>
      <c r="B449" t="s">
        <v>2400</v>
      </c>
      <c r="D449" t="s">
        <v>3218</v>
      </c>
    </row>
    <row r="450" spans="1:5" x14ac:dyDescent="0.25">
      <c r="A450" s="24" t="s">
        <v>7226</v>
      </c>
      <c r="B450" t="s">
        <v>2399</v>
      </c>
      <c r="D450" t="s">
        <v>2761</v>
      </c>
    </row>
    <row r="451" spans="1:5" x14ac:dyDescent="0.25">
      <c r="A451" s="24" t="s">
        <v>7226</v>
      </c>
      <c r="B451" t="s">
        <v>2398</v>
      </c>
      <c r="D451" t="s">
        <v>7226</v>
      </c>
      <c r="E451" t="s">
        <v>3219</v>
      </c>
    </row>
    <row r="452" spans="1:5" x14ac:dyDescent="0.25">
      <c r="A452" s="24" t="s">
        <v>7226</v>
      </c>
      <c r="B452" t="s">
        <v>2397</v>
      </c>
      <c r="D452" t="s">
        <v>7226</v>
      </c>
      <c r="E452" t="s">
        <v>3220</v>
      </c>
    </row>
    <row r="453" spans="1:5" x14ac:dyDescent="0.25">
      <c r="A453" s="24" t="s">
        <v>7226</v>
      </c>
      <c r="B453" t="s">
        <v>4343</v>
      </c>
      <c r="D453" t="s">
        <v>7226</v>
      </c>
      <c r="E453" t="s">
        <v>3221</v>
      </c>
    </row>
    <row r="454" spans="1:5" x14ac:dyDescent="0.25">
      <c r="A454" s="24" t="s">
        <v>7226</v>
      </c>
      <c r="B454" t="s">
        <v>4347</v>
      </c>
      <c r="D454" t="s">
        <v>7226</v>
      </c>
      <c r="E454" t="s">
        <v>3222</v>
      </c>
    </row>
    <row r="455" spans="1:5" x14ac:dyDescent="0.25">
      <c r="A455" s="24" t="s">
        <v>7226</v>
      </c>
      <c r="B455" t="s">
        <v>2396</v>
      </c>
      <c r="D455" t="s">
        <v>7226</v>
      </c>
      <c r="E455" t="s">
        <v>3223</v>
      </c>
    </row>
    <row r="456" spans="1:5" x14ac:dyDescent="0.25">
      <c r="A456" s="24" t="s">
        <v>7226</v>
      </c>
      <c r="B456" t="s">
        <v>2395</v>
      </c>
      <c r="D456" t="s">
        <v>7226</v>
      </c>
      <c r="E456" t="s">
        <v>3224</v>
      </c>
    </row>
    <row r="457" spans="1:5" x14ac:dyDescent="0.25">
      <c r="A457" s="24" t="s">
        <v>4355</v>
      </c>
      <c r="D457" t="s">
        <v>7226</v>
      </c>
      <c r="E457" t="s">
        <v>3225</v>
      </c>
    </row>
    <row r="458" spans="1:5" x14ac:dyDescent="0.25">
      <c r="A458" s="24" t="s">
        <v>7226</v>
      </c>
      <c r="B458" t="s">
        <v>2394</v>
      </c>
      <c r="D458" t="s">
        <v>7226</v>
      </c>
      <c r="E458" t="s">
        <v>3226</v>
      </c>
    </row>
    <row r="459" spans="1:5" x14ac:dyDescent="0.25">
      <c r="A459" s="24" t="s">
        <v>7226</v>
      </c>
      <c r="B459" t="s">
        <v>2393</v>
      </c>
      <c r="D459" t="s">
        <v>2760</v>
      </c>
    </row>
    <row r="460" spans="1:5" x14ac:dyDescent="0.25">
      <c r="A460" s="24" t="s">
        <v>7226</v>
      </c>
      <c r="B460" t="s">
        <v>2392</v>
      </c>
      <c r="D460" t="s">
        <v>7226</v>
      </c>
      <c r="E460" t="s">
        <v>3227</v>
      </c>
    </row>
    <row r="461" spans="1:5" x14ac:dyDescent="0.25">
      <c r="A461" s="24" t="s">
        <v>7226</v>
      </c>
      <c r="B461" t="s">
        <v>4381</v>
      </c>
      <c r="D461" t="s">
        <v>7226</v>
      </c>
      <c r="E461" t="s">
        <v>3228</v>
      </c>
    </row>
    <row r="462" spans="1:5" x14ac:dyDescent="0.25">
      <c r="A462" s="24" t="s">
        <v>2391</v>
      </c>
      <c r="D462" t="s">
        <v>7226</v>
      </c>
      <c r="E462" t="s">
        <v>3229</v>
      </c>
    </row>
    <row r="463" spans="1:5" x14ac:dyDescent="0.25">
      <c r="A463" s="24" t="s">
        <v>7226</v>
      </c>
      <c r="B463" t="s">
        <v>2390</v>
      </c>
      <c r="D463" t="s">
        <v>7226</v>
      </c>
      <c r="E463" t="s">
        <v>3230</v>
      </c>
    </row>
    <row r="464" spans="1:5" x14ac:dyDescent="0.25">
      <c r="A464" s="24" t="s">
        <v>7226</v>
      </c>
      <c r="B464" t="s">
        <v>4387</v>
      </c>
      <c r="D464" t="s">
        <v>7226</v>
      </c>
      <c r="E464" t="s">
        <v>3231</v>
      </c>
    </row>
    <row r="465" spans="1:5" x14ac:dyDescent="0.25">
      <c r="A465" s="24" t="s">
        <v>7226</v>
      </c>
      <c r="B465" t="s">
        <v>4395</v>
      </c>
      <c r="D465" t="s">
        <v>7226</v>
      </c>
      <c r="E465" t="s">
        <v>3232</v>
      </c>
    </row>
    <row r="466" spans="1:5" x14ac:dyDescent="0.25">
      <c r="A466" s="24" t="s">
        <v>7226</v>
      </c>
      <c r="B466" t="s">
        <v>4402</v>
      </c>
      <c r="D466" t="s">
        <v>2759</v>
      </c>
    </row>
    <row r="467" spans="1:5" x14ac:dyDescent="0.25">
      <c r="A467" s="24" t="s">
        <v>7226</v>
      </c>
      <c r="B467" t="s">
        <v>4408</v>
      </c>
      <c r="D467" t="s">
        <v>7226</v>
      </c>
      <c r="E467" t="s">
        <v>3233</v>
      </c>
    </row>
    <row r="468" spans="1:5" x14ac:dyDescent="0.25">
      <c r="A468" s="24" t="s">
        <v>7226</v>
      </c>
      <c r="B468" t="s">
        <v>2387</v>
      </c>
      <c r="D468" t="s">
        <v>7226</v>
      </c>
      <c r="E468" t="s">
        <v>3234</v>
      </c>
    </row>
    <row r="469" spans="1:5" x14ac:dyDescent="0.25">
      <c r="A469" s="24" t="s">
        <v>2386</v>
      </c>
      <c r="D469" t="s">
        <v>7226</v>
      </c>
      <c r="E469" t="s">
        <v>3235</v>
      </c>
    </row>
    <row r="470" spans="1:5" x14ac:dyDescent="0.25">
      <c r="A470" s="24" t="s">
        <v>7226</v>
      </c>
      <c r="B470" t="s">
        <v>2385</v>
      </c>
      <c r="D470" t="s">
        <v>7226</v>
      </c>
      <c r="E470" t="s">
        <v>3236</v>
      </c>
    </row>
    <row r="471" spans="1:5" x14ac:dyDescent="0.25">
      <c r="A471" s="24" t="s">
        <v>7226</v>
      </c>
      <c r="B471" t="s">
        <v>2384</v>
      </c>
      <c r="D471" t="s">
        <v>7226</v>
      </c>
      <c r="E471" t="s">
        <v>3237</v>
      </c>
    </row>
    <row r="472" spans="1:5" x14ac:dyDescent="0.25">
      <c r="A472" s="24" t="s">
        <v>7226</v>
      </c>
      <c r="B472" t="s">
        <v>2715</v>
      </c>
      <c r="D472" t="s">
        <v>7226</v>
      </c>
      <c r="E472" t="s">
        <v>3238</v>
      </c>
    </row>
    <row r="473" spans="1:5" x14ac:dyDescent="0.25">
      <c r="A473" s="24" t="s">
        <v>7226</v>
      </c>
      <c r="B473" t="s">
        <v>2383</v>
      </c>
      <c r="D473" t="s">
        <v>7226</v>
      </c>
      <c r="E473" t="s">
        <v>3239</v>
      </c>
    </row>
    <row r="474" spans="1:5" x14ac:dyDescent="0.25">
      <c r="A474" s="24" t="s">
        <v>7226</v>
      </c>
      <c r="B474" t="s">
        <v>2382</v>
      </c>
      <c r="D474" t="s">
        <v>2758</v>
      </c>
    </row>
    <row r="475" spans="1:5" x14ac:dyDescent="0.25">
      <c r="A475" s="24" t="s">
        <v>7226</v>
      </c>
      <c r="B475" t="s">
        <v>2381</v>
      </c>
      <c r="D475" t="s">
        <v>2756</v>
      </c>
    </row>
    <row r="476" spans="1:5" x14ac:dyDescent="0.25">
      <c r="A476" s="24" t="s">
        <v>7226</v>
      </c>
      <c r="B476" t="s">
        <v>2380</v>
      </c>
      <c r="D476" t="s">
        <v>2754</v>
      </c>
    </row>
    <row r="477" spans="1:5" x14ac:dyDescent="0.25">
      <c r="A477" s="24" t="s">
        <v>7226</v>
      </c>
      <c r="B477" t="s">
        <v>4437</v>
      </c>
      <c r="D477" t="s">
        <v>2753</v>
      </c>
    </row>
    <row r="478" spans="1:5" x14ac:dyDescent="0.25">
      <c r="A478" s="24" t="s">
        <v>7226</v>
      </c>
      <c r="B478" t="s">
        <v>2379</v>
      </c>
      <c r="D478" t="s">
        <v>7226</v>
      </c>
      <c r="E478" t="s">
        <v>3240</v>
      </c>
    </row>
    <row r="479" spans="1:5" x14ac:dyDescent="0.25">
      <c r="A479" s="24" t="s">
        <v>7226</v>
      </c>
      <c r="B479" t="s">
        <v>2378</v>
      </c>
      <c r="D479" t="s">
        <v>7226</v>
      </c>
      <c r="E479" t="s">
        <v>3241</v>
      </c>
    </row>
    <row r="480" spans="1:5" x14ac:dyDescent="0.25">
      <c r="A480" s="24" t="s">
        <v>7226</v>
      </c>
      <c r="B480" t="s">
        <v>2377</v>
      </c>
      <c r="D480" t="s">
        <v>7226</v>
      </c>
      <c r="E480" t="s">
        <v>3242</v>
      </c>
    </row>
    <row r="481" spans="1:5" x14ac:dyDescent="0.25">
      <c r="A481" s="24" t="s">
        <v>7226</v>
      </c>
      <c r="B481" t="s">
        <v>2376</v>
      </c>
      <c r="D481" t="s">
        <v>7226</v>
      </c>
      <c r="E481" t="s">
        <v>3243</v>
      </c>
    </row>
    <row r="482" spans="1:5" x14ac:dyDescent="0.25">
      <c r="A482" s="24" t="s">
        <v>2375</v>
      </c>
      <c r="D482" t="s">
        <v>7226</v>
      </c>
      <c r="E482" t="s">
        <v>3244</v>
      </c>
    </row>
    <row r="483" spans="1:5" x14ac:dyDescent="0.25">
      <c r="A483" s="24" t="s">
        <v>7226</v>
      </c>
      <c r="B483" t="s">
        <v>2374</v>
      </c>
      <c r="D483" t="s">
        <v>7226</v>
      </c>
      <c r="E483" t="s">
        <v>3245</v>
      </c>
    </row>
    <row r="484" spans="1:5" x14ac:dyDescent="0.25">
      <c r="A484" s="24" t="s">
        <v>7226</v>
      </c>
      <c r="B484" t="s">
        <v>2373</v>
      </c>
      <c r="D484" t="s">
        <v>7226</v>
      </c>
      <c r="E484" t="s">
        <v>3246</v>
      </c>
    </row>
    <row r="485" spans="1:5" x14ac:dyDescent="0.25">
      <c r="A485" s="24" t="s">
        <v>7226</v>
      </c>
      <c r="B485" t="s">
        <v>2372</v>
      </c>
      <c r="D485" t="s">
        <v>7226</v>
      </c>
      <c r="E485" t="s">
        <v>3247</v>
      </c>
    </row>
    <row r="486" spans="1:5" x14ac:dyDescent="0.25">
      <c r="A486" s="24" t="s">
        <v>7226</v>
      </c>
      <c r="B486" t="s">
        <v>2371</v>
      </c>
      <c r="D486" t="s">
        <v>7226</v>
      </c>
      <c r="E486" t="s">
        <v>3248</v>
      </c>
    </row>
    <row r="487" spans="1:5" x14ac:dyDescent="0.25">
      <c r="A487" s="24" t="s">
        <v>7226</v>
      </c>
      <c r="B487" t="s">
        <v>4458</v>
      </c>
      <c r="D487" t="s">
        <v>2752</v>
      </c>
    </row>
    <row r="488" spans="1:5" x14ac:dyDescent="0.25">
      <c r="A488" s="24" t="s">
        <v>7226</v>
      </c>
      <c r="B488" t="s">
        <v>2370</v>
      </c>
      <c r="D488" t="s">
        <v>7226</v>
      </c>
      <c r="E488" t="s">
        <v>3249</v>
      </c>
    </row>
    <row r="489" spans="1:5" x14ac:dyDescent="0.25">
      <c r="A489" s="24" t="s">
        <v>7226</v>
      </c>
      <c r="B489" t="s">
        <v>2369</v>
      </c>
      <c r="D489" t="s">
        <v>7226</v>
      </c>
      <c r="E489" t="s">
        <v>3250</v>
      </c>
    </row>
    <row r="490" spans="1:5" x14ac:dyDescent="0.25">
      <c r="A490" s="24" t="s">
        <v>2368</v>
      </c>
      <c r="D490" t="s">
        <v>7226</v>
      </c>
      <c r="E490" t="s">
        <v>3251</v>
      </c>
    </row>
    <row r="491" spans="1:5" x14ac:dyDescent="0.25">
      <c r="A491" s="24" t="s">
        <v>7226</v>
      </c>
      <c r="B491" t="s">
        <v>2367</v>
      </c>
      <c r="D491" t="s">
        <v>7226</v>
      </c>
      <c r="E491" t="s">
        <v>3252</v>
      </c>
    </row>
    <row r="492" spans="1:5" x14ac:dyDescent="0.25">
      <c r="A492" s="24" t="s">
        <v>7226</v>
      </c>
      <c r="B492" t="s">
        <v>4463</v>
      </c>
      <c r="D492" t="s">
        <v>7226</v>
      </c>
      <c r="E492" t="s">
        <v>3253</v>
      </c>
    </row>
    <row r="493" spans="1:5" x14ac:dyDescent="0.25">
      <c r="A493" s="24" t="s">
        <v>7226</v>
      </c>
      <c r="B493" t="s">
        <v>2366</v>
      </c>
      <c r="D493" t="s">
        <v>7226</v>
      </c>
      <c r="E493" t="s">
        <v>3254</v>
      </c>
    </row>
    <row r="494" spans="1:5" x14ac:dyDescent="0.25">
      <c r="A494" s="24" t="s">
        <v>7226</v>
      </c>
      <c r="B494" t="s">
        <v>2365</v>
      </c>
      <c r="D494" t="s">
        <v>7226</v>
      </c>
      <c r="E494" t="s">
        <v>3255</v>
      </c>
    </row>
    <row r="495" spans="1:5" x14ac:dyDescent="0.25">
      <c r="A495" s="24" t="s">
        <v>7226</v>
      </c>
      <c r="B495" t="s">
        <v>2364</v>
      </c>
      <c r="D495" t="s">
        <v>7226</v>
      </c>
      <c r="E495" t="s">
        <v>3256</v>
      </c>
    </row>
    <row r="496" spans="1:5" x14ac:dyDescent="0.25">
      <c r="A496" s="24" t="s">
        <v>7226</v>
      </c>
      <c r="B496" t="s">
        <v>2363</v>
      </c>
      <c r="D496" t="s">
        <v>7226</v>
      </c>
      <c r="E496" t="s">
        <v>3257</v>
      </c>
    </row>
    <row r="497" spans="1:5" x14ac:dyDescent="0.25">
      <c r="A497" s="24" t="s">
        <v>7226</v>
      </c>
      <c r="B497" t="s">
        <v>2362</v>
      </c>
      <c r="D497" t="s">
        <v>7226</v>
      </c>
      <c r="E497" t="s">
        <v>3258</v>
      </c>
    </row>
    <row r="498" spans="1:5" x14ac:dyDescent="0.25">
      <c r="A498" s="24" t="s">
        <v>7226</v>
      </c>
      <c r="B498" t="s">
        <v>2361</v>
      </c>
      <c r="D498" t="s">
        <v>7226</v>
      </c>
      <c r="E498" t="s">
        <v>3259</v>
      </c>
    </row>
    <row r="499" spans="1:5" x14ac:dyDescent="0.25">
      <c r="A499" s="24" t="s">
        <v>7226</v>
      </c>
      <c r="B499" t="s">
        <v>2360</v>
      </c>
      <c r="D499" t="s">
        <v>7226</v>
      </c>
      <c r="E499" t="s">
        <v>3260</v>
      </c>
    </row>
    <row r="500" spans="1:5" x14ac:dyDescent="0.25">
      <c r="A500" s="24" t="s">
        <v>7226</v>
      </c>
      <c r="B500" t="s">
        <v>2359</v>
      </c>
      <c r="D500" t="s">
        <v>7226</v>
      </c>
      <c r="E500" t="s">
        <v>3261</v>
      </c>
    </row>
    <row r="501" spans="1:5" x14ac:dyDescent="0.25">
      <c r="A501" s="24" t="s">
        <v>2358</v>
      </c>
      <c r="D501" t="s">
        <v>7226</v>
      </c>
      <c r="E501" t="s">
        <v>3262</v>
      </c>
    </row>
    <row r="502" spans="1:5" x14ac:dyDescent="0.25">
      <c r="A502" s="24" t="s">
        <v>7226</v>
      </c>
      <c r="B502" t="s">
        <v>2357</v>
      </c>
      <c r="D502" t="s">
        <v>7226</v>
      </c>
      <c r="E502" t="s">
        <v>3263</v>
      </c>
    </row>
    <row r="503" spans="1:5" x14ac:dyDescent="0.25">
      <c r="A503" s="24" t="s">
        <v>7226</v>
      </c>
      <c r="B503" t="s">
        <v>2356</v>
      </c>
      <c r="D503" t="s">
        <v>2751</v>
      </c>
    </row>
    <row r="504" spans="1:5" x14ac:dyDescent="0.25">
      <c r="A504" s="24" t="s">
        <v>7226</v>
      </c>
      <c r="B504" t="s">
        <v>2355</v>
      </c>
      <c r="D504" t="s">
        <v>7226</v>
      </c>
      <c r="E504" t="s">
        <v>3264</v>
      </c>
    </row>
    <row r="505" spans="1:5" x14ac:dyDescent="0.25">
      <c r="A505" s="24" t="s">
        <v>7226</v>
      </c>
      <c r="B505" t="s">
        <v>2354</v>
      </c>
      <c r="D505" t="s">
        <v>7226</v>
      </c>
      <c r="E505" t="s">
        <v>3265</v>
      </c>
    </row>
    <row r="506" spans="1:5" x14ac:dyDescent="0.25">
      <c r="A506" s="24" t="s">
        <v>7226</v>
      </c>
      <c r="B506" t="s">
        <v>2353</v>
      </c>
      <c r="D506" t="s">
        <v>7226</v>
      </c>
      <c r="E506" t="s">
        <v>3266</v>
      </c>
    </row>
    <row r="507" spans="1:5" x14ac:dyDescent="0.25">
      <c r="A507" s="24" t="s">
        <v>7226</v>
      </c>
      <c r="B507" t="s">
        <v>2352</v>
      </c>
      <c r="D507" t="s">
        <v>7226</v>
      </c>
      <c r="E507" t="s">
        <v>3267</v>
      </c>
    </row>
    <row r="508" spans="1:5" x14ac:dyDescent="0.25">
      <c r="A508" s="24" t="s">
        <v>7226</v>
      </c>
      <c r="B508" t="s">
        <v>2351</v>
      </c>
      <c r="D508" t="s">
        <v>7226</v>
      </c>
      <c r="E508" t="s">
        <v>3268</v>
      </c>
    </row>
    <row r="509" spans="1:5" x14ac:dyDescent="0.25">
      <c r="A509" s="24" t="s">
        <v>7226</v>
      </c>
      <c r="B509" t="s">
        <v>2350</v>
      </c>
      <c r="D509" t="s">
        <v>7226</v>
      </c>
      <c r="E509" t="s">
        <v>3269</v>
      </c>
    </row>
    <row r="510" spans="1:5" x14ac:dyDescent="0.25">
      <c r="A510" s="24" t="s">
        <v>7226</v>
      </c>
      <c r="B510" t="s">
        <v>2349</v>
      </c>
      <c r="D510" t="s">
        <v>2750</v>
      </c>
    </row>
    <row r="511" spans="1:5" x14ac:dyDescent="0.25">
      <c r="A511" s="24" t="s">
        <v>7226</v>
      </c>
      <c r="B511" t="s">
        <v>2348</v>
      </c>
      <c r="D511" t="s">
        <v>7226</v>
      </c>
      <c r="E511" t="s">
        <v>3270</v>
      </c>
    </row>
    <row r="512" spans="1:5" x14ac:dyDescent="0.25">
      <c r="A512" s="24" t="s">
        <v>7226</v>
      </c>
      <c r="B512" t="s">
        <v>4568</v>
      </c>
      <c r="D512" t="s">
        <v>7226</v>
      </c>
      <c r="E512" t="s">
        <v>3271</v>
      </c>
    </row>
    <row r="513" spans="1:5" x14ac:dyDescent="0.25">
      <c r="A513" s="24" t="s">
        <v>7226</v>
      </c>
      <c r="B513" t="s">
        <v>2347</v>
      </c>
      <c r="D513" t="s">
        <v>7226</v>
      </c>
      <c r="E513" t="s">
        <v>3272</v>
      </c>
    </row>
    <row r="514" spans="1:5" x14ac:dyDescent="0.25">
      <c r="A514" s="24" t="s">
        <v>7226</v>
      </c>
      <c r="B514" t="s">
        <v>2346</v>
      </c>
      <c r="D514" t="s">
        <v>7226</v>
      </c>
      <c r="E514" t="s">
        <v>3273</v>
      </c>
    </row>
    <row r="515" spans="1:5" x14ac:dyDescent="0.25">
      <c r="A515" s="24" t="s">
        <v>7226</v>
      </c>
      <c r="B515" t="s">
        <v>2345</v>
      </c>
      <c r="D515" t="s">
        <v>7226</v>
      </c>
      <c r="E515" t="s">
        <v>3274</v>
      </c>
    </row>
    <row r="516" spans="1:5" x14ac:dyDescent="0.25">
      <c r="A516" s="24" t="s">
        <v>7226</v>
      </c>
      <c r="B516" t="s">
        <v>2344</v>
      </c>
      <c r="D516" t="s">
        <v>7226</v>
      </c>
      <c r="E516" t="s">
        <v>3275</v>
      </c>
    </row>
    <row r="517" spans="1:5" x14ac:dyDescent="0.25">
      <c r="A517" s="24" t="s">
        <v>7226</v>
      </c>
      <c r="B517" t="s">
        <v>2343</v>
      </c>
      <c r="D517" t="s">
        <v>7226</v>
      </c>
      <c r="E517" t="s">
        <v>3276</v>
      </c>
    </row>
    <row r="518" spans="1:5" x14ac:dyDescent="0.25">
      <c r="A518" s="24" t="s">
        <v>7226</v>
      </c>
      <c r="B518" t="s">
        <v>2342</v>
      </c>
      <c r="D518" t="s">
        <v>7226</v>
      </c>
      <c r="E518" t="s">
        <v>3277</v>
      </c>
    </row>
    <row r="519" spans="1:5" x14ac:dyDescent="0.25">
      <c r="A519" s="24" t="s">
        <v>7226</v>
      </c>
      <c r="B519" t="s">
        <v>2341</v>
      </c>
      <c r="D519" t="s">
        <v>7226</v>
      </c>
      <c r="E519" t="s">
        <v>3278</v>
      </c>
    </row>
    <row r="520" spans="1:5" x14ac:dyDescent="0.25">
      <c r="A520" s="24" t="s">
        <v>7226</v>
      </c>
      <c r="B520" t="s">
        <v>2340</v>
      </c>
      <c r="D520" t="s">
        <v>7226</v>
      </c>
      <c r="E520" t="s">
        <v>3279</v>
      </c>
    </row>
    <row r="521" spans="1:5" x14ac:dyDescent="0.25">
      <c r="A521" s="24" t="s">
        <v>2339</v>
      </c>
      <c r="D521" t="s">
        <v>7226</v>
      </c>
      <c r="E521" t="s">
        <v>3280</v>
      </c>
    </row>
    <row r="522" spans="1:5" x14ac:dyDescent="0.25">
      <c r="A522" s="24" t="s">
        <v>7226</v>
      </c>
      <c r="B522" t="s">
        <v>2338</v>
      </c>
      <c r="D522" t="s">
        <v>2749</v>
      </c>
    </row>
    <row r="523" spans="1:5" x14ac:dyDescent="0.25">
      <c r="A523" s="24" t="s">
        <v>7226</v>
      </c>
      <c r="B523" t="s">
        <v>2337</v>
      </c>
      <c r="D523" t="s">
        <v>7226</v>
      </c>
      <c r="E523" t="s">
        <v>3281</v>
      </c>
    </row>
    <row r="524" spans="1:5" x14ac:dyDescent="0.25">
      <c r="A524" s="24" t="s">
        <v>7226</v>
      </c>
      <c r="B524" t="s">
        <v>2336</v>
      </c>
      <c r="D524" t="s">
        <v>7226</v>
      </c>
      <c r="E524" t="s">
        <v>3282</v>
      </c>
    </row>
    <row r="525" spans="1:5" x14ac:dyDescent="0.25">
      <c r="A525" s="24" t="s">
        <v>7226</v>
      </c>
      <c r="B525" t="s">
        <v>2335</v>
      </c>
      <c r="D525" t="s">
        <v>7226</v>
      </c>
      <c r="E525" t="s">
        <v>3283</v>
      </c>
    </row>
    <row r="526" spans="1:5" x14ac:dyDescent="0.25">
      <c r="A526" s="24" t="s">
        <v>7226</v>
      </c>
      <c r="B526" t="s">
        <v>2334</v>
      </c>
      <c r="D526" t="s">
        <v>7226</v>
      </c>
      <c r="E526" t="s">
        <v>3284</v>
      </c>
    </row>
    <row r="527" spans="1:5" x14ac:dyDescent="0.25">
      <c r="A527" s="24" t="s">
        <v>7226</v>
      </c>
      <c r="B527" t="s">
        <v>2333</v>
      </c>
      <c r="D527" t="s">
        <v>7226</v>
      </c>
      <c r="E527" t="s">
        <v>3285</v>
      </c>
    </row>
    <row r="528" spans="1:5" x14ac:dyDescent="0.25">
      <c r="A528" s="24" t="s">
        <v>7226</v>
      </c>
      <c r="B528" t="s">
        <v>2332</v>
      </c>
      <c r="D528" t="s">
        <v>7226</v>
      </c>
      <c r="E528" t="s">
        <v>3286</v>
      </c>
    </row>
    <row r="529" spans="1:5" x14ac:dyDescent="0.25">
      <c r="A529" s="24" t="s">
        <v>7226</v>
      </c>
      <c r="B529" t="s">
        <v>2331</v>
      </c>
      <c r="D529" t="s">
        <v>7226</v>
      </c>
      <c r="E529" t="s">
        <v>3287</v>
      </c>
    </row>
    <row r="530" spans="1:5" x14ac:dyDescent="0.25">
      <c r="A530" s="24" t="s">
        <v>7226</v>
      </c>
      <c r="B530" t="s">
        <v>2330</v>
      </c>
      <c r="D530" t="s">
        <v>2748</v>
      </c>
    </row>
    <row r="531" spans="1:5" x14ac:dyDescent="0.25">
      <c r="A531" s="24" t="s">
        <v>7226</v>
      </c>
      <c r="B531" t="s">
        <v>2329</v>
      </c>
      <c r="D531" t="s">
        <v>2747</v>
      </c>
    </row>
    <row r="532" spans="1:5" x14ac:dyDescent="0.25">
      <c r="A532" s="24" t="s">
        <v>2328</v>
      </c>
      <c r="D532" t="s">
        <v>7226</v>
      </c>
      <c r="E532" t="s">
        <v>3288</v>
      </c>
    </row>
    <row r="533" spans="1:5" x14ac:dyDescent="0.25">
      <c r="A533" s="24" t="s">
        <v>7226</v>
      </c>
      <c r="B533" t="s">
        <v>2327</v>
      </c>
      <c r="D533" t="s">
        <v>7226</v>
      </c>
      <c r="E533" t="s">
        <v>3289</v>
      </c>
    </row>
    <row r="534" spans="1:5" x14ac:dyDescent="0.25">
      <c r="A534" s="24" t="s">
        <v>7226</v>
      </c>
      <c r="B534" t="s">
        <v>2326</v>
      </c>
      <c r="D534" t="s">
        <v>7226</v>
      </c>
      <c r="E534" t="s">
        <v>3290</v>
      </c>
    </row>
    <row r="535" spans="1:5" x14ac:dyDescent="0.25">
      <c r="A535" s="24" t="s">
        <v>7226</v>
      </c>
      <c r="B535" t="s">
        <v>2325</v>
      </c>
      <c r="D535" t="s">
        <v>2746</v>
      </c>
    </row>
    <row r="536" spans="1:5" x14ac:dyDescent="0.25">
      <c r="A536" s="24" t="s">
        <v>7226</v>
      </c>
      <c r="B536" t="s">
        <v>2324</v>
      </c>
      <c r="D536" t="s">
        <v>7226</v>
      </c>
      <c r="E536" t="s">
        <v>3291</v>
      </c>
    </row>
    <row r="537" spans="1:5" x14ac:dyDescent="0.25">
      <c r="A537" s="24" t="s">
        <v>7226</v>
      </c>
      <c r="B537" t="s">
        <v>4646</v>
      </c>
      <c r="D537" t="s">
        <v>7226</v>
      </c>
      <c r="E537" t="s">
        <v>3292</v>
      </c>
    </row>
    <row r="538" spans="1:5" x14ac:dyDescent="0.25">
      <c r="A538" s="24" t="s">
        <v>7226</v>
      </c>
      <c r="B538" t="s">
        <v>4657</v>
      </c>
      <c r="D538" t="s">
        <v>7226</v>
      </c>
      <c r="E538" t="s">
        <v>3293</v>
      </c>
    </row>
    <row r="539" spans="1:5" x14ac:dyDescent="0.25">
      <c r="A539" s="24" t="s">
        <v>7226</v>
      </c>
      <c r="B539" t="s">
        <v>4658</v>
      </c>
      <c r="D539" t="s">
        <v>7226</v>
      </c>
      <c r="E539" t="s">
        <v>3294</v>
      </c>
    </row>
    <row r="540" spans="1:5" x14ac:dyDescent="0.25">
      <c r="A540" s="24" t="s">
        <v>7226</v>
      </c>
      <c r="B540" t="s">
        <v>2323</v>
      </c>
      <c r="D540" t="s">
        <v>7226</v>
      </c>
      <c r="E540" t="s">
        <v>3295</v>
      </c>
    </row>
    <row r="541" spans="1:5" x14ac:dyDescent="0.25">
      <c r="A541" s="24" t="s">
        <v>7226</v>
      </c>
      <c r="B541" t="s">
        <v>2322</v>
      </c>
      <c r="D541" t="s">
        <v>7226</v>
      </c>
      <c r="E541" t="s">
        <v>3296</v>
      </c>
    </row>
    <row r="542" spans="1:5" x14ac:dyDescent="0.25">
      <c r="A542" s="24" t="s">
        <v>7226</v>
      </c>
      <c r="B542" t="s">
        <v>2321</v>
      </c>
      <c r="D542" t="s">
        <v>7226</v>
      </c>
      <c r="E542" t="s">
        <v>3297</v>
      </c>
    </row>
    <row r="543" spans="1:5" x14ac:dyDescent="0.25">
      <c r="A543" s="24" t="s">
        <v>7226</v>
      </c>
      <c r="B543" t="s">
        <v>2320</v>
      </c>
      <c r="D543" t="s">
        <v>7226</v>
      </c>
      <c r="E543" t="s">
        <v>3298</v>
      </c>
    </row>
    <row r="544" spans="1:5" x14ac:dyDescent="0.25">
      <c r="A544" s="24" t="s">
        <v>7226</v>
      </c>
      <c r="B544" t="s">
        <v>2319</v>
      </c>
      <c r="D544" t="s">
        <v>7226</v>
      </c>
      <c r="E544" t="s">
        <v>3299</v>
      </c>
    </row>
    <row r="545" spans="1:5" x14ac:dyDescent="0.25">
      <c r="A545" s="24" t="s">
        <v>7226</v>
      </c>
      <c r="B545" t="s">
        <v>2318</v>
      </c>
      <c r="D545" t="s">
        <v>7226</v>
      </c>
      <c r="E545" t="s">
        <v>3300</v>
      </c>
    </row>
    <row r="546" spans="1:5" x14ac:dyDescent="0.25">
      <c r="A546" s="24" t="s">
        <v>7226</v>
      </c>
      <c r="B546" t="s">
        <v>4678</v>
      </c>
      <c r="D546" t="s">
        <v>7226</v>
      </c>
      <c r="E546" t="s">
        <v>3301</v>
      </c>
    </row>
    <row r="547" spans="1:5" x14ac:dyDescent="0.25">
      <c r="A547" s="24" t="s">
        <v>7226</v>
      </c>
      <c r="B547" t="s">
        <v>2317</v>
      </c>
      <c r="D547" t="s">
        <v>7226</v>
      </c>
      <c r="E547" t="s">
        <v>3302</v>
      </c>
    </row>
    <row r="548" spans="1:5" x14ac:dyDescent="0.25">
      <c r="A548" s="24" t="s">
        <v>7226</v>
      </c>
      <c r="B548" t="s">
        <v>2316</v>
      </c>
      <c r="D548" t="s">
        <v>7226</v>
      </c>
      <c r="E548" t="s">
        <v>3303</v>
      </c>
    </row>
    <row r="549" spans="1:5" x14ac:dyDescent="0.25">
      <c r="A549" s="24" t="s">
        <v>7226</v>
      </c>
      <c r="B549" t="s">
        <v>2315</v>
      </c>
      <c r="D549" t="s">
        <v>7226</v>
      </c>
      <c r="E549" t="s">
        <v>3304</v>
      </c>
    </row>
    <row r="550" spans="1:5" x14ac:dyDescent="0.25">
      <c r="A550" s="24" t="s">
        <v>7226</v>
      </c>
      <c r="B550" t="s">
        <v>2314</v>
      </c>
      <c r="D550" t="s">
        <v>7226</v>
      </c>
      <c r="E550" t="s">
        <v>3305</v>
      </c>
    </row>
    <row r="551" spans="1:5" x14ac:dyDescent="0.25">
      <c r="A551" s="24" t="s">
        <v>7226</v>
      </c>
      <c r="B551" t="s">
        <v>2313</v>
      </c>
      <c r="D551" t="s">
        <v>7226</v>
      </c>
      <c r="E551" t="s">
        <v>3306</v>
      </c>
    </row>
    <row r="552" spans="1:5" x14ac:dyDescent="0.25">
      <c r="A552" s="24" t="s">
        <v>7226</v>
      </c>
      <c r="B552" t="s">
        <v>2312</v>
      </c>
      <c r="D552" t="s">
        <v>7226</v>
      </c>
      <c r="E552" t="s">
        <v>3307</v>
      </c>
    </row>
    <row r="553" spans="1:5" x14ac:dyDescent="0.25">
      <c r="A553" s="24" t="s">
        <v>7226</v>
      </c>
      <c r="B553" t="s">
        <v>2311</v>
      </c>
      <c r="D553" t="s">
        <v>7226</v>
      </c>
      <c r="E553" t="s">
        <v>3308</v>
      </c>
    </row>
    <row r="554" spans="1:5" x14ac:dyDescent="0.25">
      <c r="A554" s="24" t="s">
        <v>7226</v>
      </c>
      <c r="B554" t="s">
        <v>2310</v>
      </c>
      <c r="D554" t="s">
        <v>7226</v>
      </c>
      <c r="E554" t="s">
        <v>3309</v>
      </c>
    </row>
    <row r="555" spans="1:5" x14ac:dyDescent="0.25">
      <c r="A555" s="24" t="s">
        <v>7226</v>
      </c>
      <c r="B555" t="s">
        <v>2309</v>
      </c>
      <c r="D555" t="s">
        <v>7226</v>
      </c>
      <c r="E555" t="s">
        <v>3310</v>
      </c>
    </row>
    <row r="556" spans="1:5" x14ac:dyDescent="0.25">
      <c r="A556" s="24" t="s">
        <v>7226</v>
      </c>
      <c r="B556" t="s">
        <v>2308</v>
      </c>
      <c r="D556" t="s">
        <v>7226</v>
      </c>
      <c r="E556" t="s">
        <v>3311</v>
      </c>
    </row>
    <row r="557" spans="1:5" x14ac:dyDescent="0.25">
      <c r="A557" s="24" t="s">
        <v>7226</v>
      </c>
      <c r="B557" t="s">
        <v>2307</v>
      </c>
      <c r="D557" t="s">
        <v>7226</v>
      </c>
      <c r="E557" t="s">
        <v>3312</v>
      </c>
    </row>
    <row r="558" spans="1:5" x14ac:dyDescent="0.25">
      <c r="A558" s="24" t="s">
        <v>2306</v>
      </c>
      <c r="D558" t="s">
        <v>7226</v>
      </c>
      <c r="E558" t="s">
        <v>3313</v>
      </c>
    </row>
    <row r="559" spans="1:5" x14ac:dyDescent="0.25">
      <c r="A559" s="24" t="s">
        <v>7226</v>
      </c>
      <c r="B559" t="s">
        <v>2305</v>
      </c>
      <c r="D559" t="s">
        <v>7226</v>
      </c>
      <c r="E559" t="s">
        <v>3314</v>
      </c>
    </row>
    <row r="560" spans="1:5" x14ac:dyDescent="0.25">
      <c r="A560" s="24" t="s">
        <v>7226</v>
      </c>
      <c r="B560" t="s">
        <v>2304</v>
      </c>
      <c r="D560" t="s">
        <v>2745</v>
      </c>
    </row>
    <row r="561" spans="1:5" x14ac:dyDescent="0.25">
      <c r="A561" s="24" t="s">
        <v>7226</v>
      </c>
      <c r="B561" t="s">
        <v>2303</v>
      </c>
      <c r="D561" t="s">
        <v>7226</v>
      </c>
      <c r="E561" t="s">
        <v>3315</v>
      </c>
    </row>
    <row r="562" spans="1:5" x14ac:dyDescent="0.25">
      <c r="A562" s="24" t="s">
        <v>7226</v>
      </c>
      <c r="B562" t="s">
        <v>2302</v>
      </c>
      <c r="D562" t="s">
        <v>7226</v>
      </c>
      <c r="E562" t="s">
        <v>3316</v>
      </c>
    </row>
    <row r="563" spans="1:5" x14ac:dyDescent="0.25">
      <c r="A563" s="24" t="s">
        <v>7226</v>
      </c>
      <c r="B563" t="s">
        <v>2301</v>
      </c>
      <c r="D563" t="s">
        <v>7226</v>
      </c>
      <c r="E563" t="s">
        <v>3317</v>
      </c>
    </row>
    <row r="564" spans="1:5" x14ac:dyDescent="0.25">
      <c r="A564" s="24" t="s">
        <v>7226</v>
      </c>
      <c r="B564" t="s">
        <v>2300</v>
      </c>
      <c r="D564" t="s">
        <v>7226</v>
      </c>
      <c r="E564" t="s">
        <v>3318</v>
      </c>
    </row>
    <row r="565" spans="1:5" x14ac:dyDescent="0.25">
      <c r="A565" s="24" t="s">
        <v>7226</v>
      </c>
      <c r="B565" t="s">
        <v>2299</v>
      </c>
      <c r="D565" t="s">
        <v>7226</v>
      </c>
      <c r="E565" t="s">
        <v>3319</v>
      </c>
    </row>
    <row r="566" spans="1:5" x14ac:dyDescent="0.25">
      <c r="A566" s="24" t="s">
        <v>7226</v>
      </c>
      <c r="B566" t="s">
        <v>2298</v>
      </c>
      <c r="D566" t="s">
        <v>7226</v>
      </c>
      <c r="E566" t="s">
        <v>3320</v>
      </c>
    </row>
    <row r="567" spans="1:5" x14ac:dyDescent="0.25">
      <c r="A567" s="24" t="s">
        <v>7226</v>
      </c>
      <c r="B567" t="s">
        <v>2297</v>
      </c>
      <c r="D567" t="s">
        <v>7226</v>
      </c>
      <c r="E567" t="s">
        <v>3321</v>
      </c>
    </row>
    <row r="568" spans="1:5" x14ac:dyDescent="0.25">
      <c r="A568" s="24" t="s">
        <v>7226</v>
      </c>
      <c r="B568" t="s">
        <v>2296</v>
      </c>
      <c r="D568" t="s">
        <v>7226</v>
      </c>
      <c r="E568" t="s">
        <v>3322</v>
      </c>
    </row>
    <row r="569" spans="1:5" x14ac:dyDescent="0.25">
      <c r="A569" s="24" t="s">
        <v>7226</v>
      </c>
      <c r="B569" t="s">
        <v>2295</v>
      </c>
      <c r="D569" t="s">
        <v>7226</v>
      </c>
      <c r="E569" t="s">
        <v>3323</v>
      </c>
    </row>
    <row r="570" spans="1:5" x14ac:dyDescent="0.25">
      <c r="A570" s="24" t="s">
        <v>7226</v>
      </c>
      <c r="B570" t="s">
        <v>2294</v>
      </c>
      <c r="D570" t="s">
        <v>2744</v>
      </c>
    </row>
    <row r="571" spans="1:5" x14ac:dyDescent="0.25">
      <c r="A571" s="24" t="s">
        <v>2293</v>
      </c>
      <c r="D571" t="s">
        <v>7226</v>
      </c>
      <c r="E571" t="s">
        <v>3324</v>
      </c>
    </row>
    <row r="572" spans="1:5" x14ac:dyDescent="0.25">
      <c r="A572" s="24" t="s">
        <v>7226</v>
      </c>
      <c r="B572" t="s">
        <v>2292</v>
      </c>
      <c r="D572" t="s">
        <v>7226</v>
      </c>
      <c r="E572" t="s">
        <v>3325</v>
      </c>
    </row>
    <row r="573" spans="1:5" x14ac:dyDescent="0.25">
      <c r="A573" s="24" t="s">
        <v>7226</v>
      </c>
      <c r="B573" t="s">
        <v>2291</v>
      </c>
      <c r="D573" t="s">
        <v>7226</v>
      </c>
      <c r="E573" t="s">
        <v>3326</v>
      </c>
    </row>
    <row r="574" spans="1:5" x14ac:dyDescent="0.25">
      <c r="A574" s="24" t="s">
        <v>7226</v>
      </c>
      <c r="B574" t="s">
        <v>2290</v>
      </c>
      <c r="D574" t="s">
        <v>7226</v>
      </c>
      <c r="E574" t="s">
        <v>3327</v>
      </c>
    </row>
    <row r="575" spans="1:5" x14ac:dyDescent="0.25">
      <c r="A575" s="24" t="s">
        <v>7226</v>
      </c>
      <c r="B575" t="s">
        <v>2289</v>
      </c>
      <c r="D575" t="s">
        <v>7226</v>
      </c>
      <c r="E575" t="s">
        <v>3328</v>
      </c>
    </row>
    <row r="576" spans="1:5" x14ac:dyDescent="0.25">
      <c r="A576" s="24" t="s">
        <v>7226</v>
      </c>
      <c r="B576" t="s">
        <v>2288</v>
      </c>
      <c r="D576" t="s">
        <v>7226</v>
      </c>
      <c r="E576" t="s">
        <v>3329</v>
      </c>
    </row>
    <row r="577" spans="1:5" x14ac:dyDescent="0.25">
      <c r="A577" s="24" t="s">
        <v>7226</v>
      </c>
      <c r="B577" t="s">
        <v>2287</v>
      </c>
      <c r="D577" t="s">
        <v>7226</v>
      </c>
      <c r="E577" t="s">
        <v>3330</v>
      </c>
    </row>
    <row r="578" spans="1:5" x14ac:dyDescent="0.25">
      <c r="A578" s="24" t="s">
        <v>7226</v>
      </c>
      <c r="B578" t="s">
        <v>2286</v>
      </c>
      <c r="D578" t="s">
        <v>7226</v>
      </c>
      <c r="E578" t="s">
        <v>3331</v>
      </c>
    </row>
    <row r="579" spans="1:5" x14ac:dyDescent="0.25">
      <c r="A579" s="24" t="s">
        <v>7226</v>
      </c>
      <c r="B579" t="s">
        <v>2285</v>
      </c>
      <c r="D579" t="s">
        <v>7226</v>
      </c>
      <c r="E579" t="s">
        <v>3332</v>
      </c>
    </row>
    <row r="580" spans="1:5" x14ac:dyDescent="0.25">
      <c r="A580" s="24" t="s">
        <v>7226</v>
      </c>
      <c r="B580" t="s">
        <v>2284</v>
      </c>
      <c r="D580" t="s">
        <v>7226</v>
      </c>
      <c r="E580" t="s">
        <v>3333</v>
      </c>
    </row>
    <row r="581" spans="1:5" x14ac:dyDescent="0.25">
      <c r="A581" s="24" t="s">
        <v>7226</v>
      </c>
      <c r="B581" t="s">
        <v>2283</v>
      </c>
      <c r="D581" t="s">
        <v>2743</v>
      </c>
    </row>
    <row r="582" spans="1:5" x14ac:dyDescent="0.25">
      <c r="A582" s="24" t="s">
        <v>7226</v>
      </c>
      <c r="B582" t="s">
        <v>2282</v>
      </c>
      <c r="D582" t="s">
        <v>3334</v>
      </c>
    </row>
    <row r="583" spans="1:5" x14ac:dyDescent="0.25">
      <c r="A583" s="24" t="s">
        <v>7226</v>
      </c>
      <c r="B583" t="s">
        <v>2281</v>
      </c>
      <c r="D583" t="s">
        <v>2741</v>
      </c>
    </row>
    <row r="584" spans="1:5" x14ac:dyDescent="0.25">
      <c r="A584" s="24" t="s">
        <v>7226</v>
      </c>
      <c r="B584" t="s">
        <v>2280</v>
      </c>
      <c r="D584" t="s">
        <v>7226</v>
      </c>
      <c r="E584" t="s">
        <v>3335</v>
      </c>
    </row>
    <row r="585" spans="1:5" x14ac:dyDescent="0.25">
      <c r="A585" s="24" t="s">
        <v>7226</v>
      </c>
      <c r="B585" t="s">
        <v>2279</v>
      </c>
      <c r="D585" t="s">
        <v>7226</v>
      </c>
      <c r="E585" t="s">
        <v>3336</v>
      </c>
    </row>
    <row r="586" spans="1:5" x14ac:dyDescent="0.25">
      <c r="A586" s="24" t="s">
        <v>2278</v>
      </c>
      <c r="D586" t="s">
        <v>7226</v>
      </c>
      <c r="E586" t="s">
        <v>3337</v>
      </c>
    </row>
    <row r="587" spans="1:5" x14ac:dyDescent="0.25">
      <c r="A587" s="24" t="s">
        <v>7226</v>
      </c>
      <c r="B587" t="s">
        <v>2277</v>
      </c>
      <c r="D587" t="s">
        <v>7226</v>
      </c>
      <c r="E587" t="s">
        <v>3338</v>
      </c>
    </row>
    <row r="588" spans="1:5" x14ac:dyDescent="0.25">
      <c r="A588" s="24" t="s">
        <v>7226</v>
      </c>
      <c r="B588" t="s">
        <v>2276</v>
      </c>
      <c r="D588" t="s">
        <v>7226</v>
      </c>
      <c r="E588" t="s">
        <v>3339</v>
      </c>
    </row>
    <row r="589" spans="1:5" x14ac:dyDescent="0.25">
      <c r="A589" s="24" t="s">
        <v>7226</v>
      </c>
      <c r="B589" t="s">
        <v>2275</v>
      </c>
      <c r="D589" t="s">
        <v>7226</v>
      </c>
      <c r="E589" t="s">
        <v>3340</v>
      </c>
    </row>
    <row r="590" spans="1:5" x14ac:dyDescent="0.25">
      <c r="A590" s="24" t="s">
        <v>7226</v>
      </c>
      <c r="B590" t="s">
        <v>2274</v>
      </c>
      <c r="D590" t="s">
        <v>7226</v>
      </c>
      <c r="E590" t="s">
        <v>3341</v>
      </c>
    </row>
    <row r="591" spans="1:5" x14ac:dyDescent="0.25">
      <c r="A591" s="24" t="s">
        <v>7226</v>
      </c>
      <c r="B591" t="s">
        <v>2273</v>
      </c>
      <c r="D591" t="s">
        <v>7226</v>
      </c>
      <c r="E591" t="s">
        <v>3342</v>
      </c>
    </row>
    <row r="592" spans="1:5" x14ac:dyDescent="0.25">
      <c r="A592" s="24" t="s">
        <v>7226</v>
      </c>
      <c r="B592" t="s">
        <v>2272</v>
      </c>
      <c r="D592" t="s">
        <v>7226</v>
      </c>
      <c r="E592" t="s">
        <v>3343</v>
      </c>
    </row>
    <row r="593" spans="1:5" x14ac:dyDescent="0.25">
      <c r="A593" s="24" t="s">
        <v>7226</v>
      </c>
      <c r="B593" t="s">
        <v>2271</v>
      </c>
      <c r="D593" t="s">
        <v>7226</v>
      </c>
      <c r="E593" t="s">
        <v>3344</v>
      </c>
    </row>
    <row r="594" spans="1:5" x14ac:dyDescent="0.25">
      <c r="A594" s="24" t="s">
        <v>2270</v>
      </c>
      <c r="D594" t="s">
        <v>7226</v>
      </c>
      <c r="E594" t="s">
        <v>3345</v>
      </c>
    </row>
    <row r="595" spans="1:5" x14ac:dyDescent="0.25">
      <c r="A595" s="24" t="s">
        <v>7226</v>
      </c>
      <c r="B595" t="s">
        <v>2269</v>
      </c>
      <c r="D595" t="s">
        <v>7226</v>
      </c>
      <c r="E595" t="s">
        <v>3346</v>
      </c>
    </row>
    <row r="596" spans="1:5" x14ac:dyDescent="0.25">
      <c r="A596" s="24" t="s">
        <v>7226</v>
      </c>
      <c r="B596" t="s">
        <v>2268</v>
      </c>
      <c r="D596" t="s">
        <v>7226</v>
      </c>
      <c r="E596" t="s">
        <v>3347</v>
      </c>
    </row>
    <row r="597" spans="1:5" x14ac:dyDescent="0.25">
      <c r="A597" s="24" t="s">
        <v>7226</v>
      </c>
      <c r="B597" t="s">
        <v>2267</v>
      </c>
      <c r="D597" t="s">
        <v>2740</v>
      </c>
    </row>
    <row r="598" spans="1:5" x14ac:dyDescent="0.25">
      <c r="A598" s="24" t="s">
        <v>7226</v>
      </c>
      <c r="B598" t="s">
        <v>2266</v>
      </c>
      <c r="D598" t="s">
        <v>7226</v>
      </c>
      <c r="E598" t="s">
        <v>3348</v>
      </c>
    </row>
    <row r="599" spans="1:5" x14ac:dyDescent="0.25">
      <c r="A599" s="24" t="s">
        <v>7226</v>
      </c>
      <c r="B599" t="s">
        <v>4812</v>
      </c>
      <c r="D599" t="s">
        <v>7226</v>
      </c>
      <c r="E599" t="s">
        <v>3349</v>
      </c>
    </row>
    <row r="600" spans="1:5" x14ac:dyDescent="0.25">
      <c r="A600" s="24" t="s">
        <v>7226</v>
      </c>
      <c r="B600" t="s">
        <v>2265</v>
      </c>
      <c r="D600" t="s">
        <v>7226</v>
      </c>
      <c r="E600" t="s">
        <v>3350</v>
      </c>
    </row>
    <row r="601" spans="1:5" x14ac:dyDescent="0.25">
      <c r="A601" s="24" t="s">
        <v>7226</v>
      </c>
      <c r="B601" t="s">
        <v>2264</v>
      </c>
      <c r="D601" t="s">
        <v>7226</v>
      </c>
      <c r="E601" t="s">
        <v>3351</v>
      </c>
    </row>
    <row r="602" spans="1:5" x14ac:dyDescent="0.25">
      <c r="A602" s="24" t="s">
        <v>7226</v>
      </c>
      <c r="B602" t="s">
        <v>2263</v>
      </c>
      <c r="D602" t="s">
        <v>7226</v>
      </c>
      <c r="E602" t="s">
        <v>3352</v>
      </c>
    </row>
    <row r="603" spans="1:5" x14ac:dyDescent="0.25">
      <c r="A603" s="24" t="s">
        <v>7226</v>
      </c>
      <c r="B603" t="s">
        <v>2262</v>
      </c>
      <c r="D603" t="s">
        <v>7226</v>
      </c>
      <c r="E603" t="s">
        <v>3353</v>
      </c>
    </row>
    <row r="604" spans="1:5" x14ac:dyDescent="0.25">
      <c r="A604" s="24" t="s">
        <v>7226</v>
      </c>
      <c r="B604" t="s">
        <v>4820</v>
      </c>
      <c r="D604" t="s">
        <v>7226</v>
      </c>
      <c r="E604" t="s">
        <v>3354</v>
      </c>
    </row>
    <row r="605" spans="1:5" x14ac:dyDescent="0.25">
      <c r="A605" s="24" t="s">
        <v>7226</v>
      </c>
      <c r="B605" t="s">
        <v>2261</v>
      </c>
      <c r="D605" t="s">
        <v>7226</v>
      </c>
      <c r="E605" t="s">
        <v>3355</v>
      </c>
    </row>
    <row r="606" spans="1:5" x14ac:dyDescent="0.25">
      <c r="A606" s="24" t="s">
        <v>7226</v>
      </c>
      <c r="B606" t="s">
        <v>2260</v>
      </c>
      <c r="D606" t="s">
        <v>7226</v>
      </c>
      <c r="E606" t="s">
        <v>3356</v>
      </c>
    </row>
    <row r="607" spans="1:5" x14ac:dyDescent="0.25">
      <c r="A607" s="24" t="s">
        <v>7226</v>
      </c>
      <c r="B607" t="s">
        <v>2259</v>
      </c>
      <c r="D607" t="s">
        <v>7226</v>
      </c>
      <c r="E607" t="s">
        <v>3357</v>
      </c>
    </row>
    <row r="608" spans="1:5" x14ac:dyDescent="0.25">
      <c r="A608" s="24" t="s">
        <v>7226</v>
      </c>
      <c r="B608" t="s">
        <v>2258</v>
      </c>
      <c r="D608" t="s">
        <v>7226</v>
      </c>
      <c r="E608" t="s">
        <v>3358</v>
      </c>
    </row>
    <row r="609" spans="1:5" x14ac:dyDescent="0.25">
      <c r="A609" s="24" t="s">
        <v>7226</v>
      </c>
      <c r="B609" t="s">
        <v>2257</v>
      </c>
      <c r="D609" t="s">
        <v>7226</v>
      </c>
      <c r="E609" t="s">
        <v>3359</v>
      </c>
    </row>
    <row r="610" spans="1:5" x14ac:dyDescent="0.25">
      <c r="A610" s="24" t="s">
        <v>7226</v>
      </c>
      <c r="B610" t="s">
        <v>2256</v>
      </c>
      <c r="D610" t="s">
        <v>7226</v>
      </c>
      <c r="E610" t="s">
        <v>3360</v>
      </c>
    </row>
    <row r="611" spans="1:5" x14ac:dyDescent="0.25">
      <c r="A611" s="24" t="s">
        <v>7226</v>
      </c>
      <c r="B611" t="s">
        <v>2255</v>
      </c>
      <c r="D611" t="s">
        <v>2739</v>
      </c>
    </row>
    <row r="612" spans="1:5" x14ac:dyDescent="0.25">
      <c r="A612" s="24" t="s">
        <v>7226</v>
      </c>
      <c r="B612" t="s">
        <v>2254</v>
      </c>
      <c r="D612" t="s">
        <v>7226</v>
      </c>
      <c r="E612" t="s">
        <v>3361</v>
      </c>
    </row>
    <row r="613" spans="1:5" x14ac:dyDescent="0.25">
      <c r="A613" s="24" t="s">
        <v>7226</v>
      </c>
      <c r="B613" t="s">
        <v>2253</v>
      </c>
      <c r="D613" t="s">
        <v>7226</v>
      </c>
      <c r="E613" t="s">
        <v>3362</v>
      </c>
    </row>
    <row r="614" spans="1:5" x14ac:dyDescent="0.25">
      <c r="A614" s="24" t="s">
        <v>7226</v>
      </c>
      <c r="B614" t="s">
        <v>2252</v>
      </c>
      <c r="D614" t="s">
        <v>7226</v>
      </c>
      <c r="E614" t="s">
        <v>3363</v>
      </c>
    </row>
    <row r="615" spans="1:5" x14ac:dyDescent="0.25">
      <c r="A615" s="24" t="s">
        <v>7226</v>
      </c>
      <c r="B615" t="s">
        <v>2251</v>
      </c>
      <c r="D615" t="s">
        <v>7226</v>
      </c>
      <c r="E615" t="s">
        <v>3364</v>
      </c>
    </row>
    <row r="616" spans="1:5" x14ac:dyDescent="0.25">
      <c r="A616" s="24" t="s">
        <v>7226</v>
      </c>
      <c r="B616" t="s">
        <v>4893</v>
      </c>
      <c r="D616" t="s">
        <v>7226</v>
      </c>
      <c r="E616" t="s">
        <v>3365</v>
      </c>
    </row>
    <row r="617" spans="1:5" x14ac:dyDescent="0.25">
      <c r="A617" s="24" t="s">
        <v>7226</v>
      </c>
      <c r="B617" t="s">
        <v>2250</v>
      </c>
      <c r="D617" t="s">
        <v>7226</v>
      </c>
      <c r="E617" t="s">
        <v>3366</v>
      </c>
    </row>
    <row r="618" spans="1:5" x14ac:dyDescent="0.25">
      <c r="A618" s="24" t="s">
        <v>7226</v>
      </c>
      <c r="B618" t="s">
        <v>2249</v>
      </c>
      <c r="D618" t="s">
        <v>7226</v>
      </c>
      <c r="E618" t="s">
        <v>3367</v>
      </c>
    </row>
    <row r="619" spans="1:5" x14ac:dyDescent="0.25">
      <c r="A619" s="24" t="s">
        <v>7226</v>
      </c>
      <c r="B619" t="s">
        <v>2248</v>
      </c>
      <c r="D619" t="s">
        <v>2738</v>
      </c>
    </row>
    <row r="620" spans="1:5" x14ac:dyDescent="0.25">
      <c r="A620" s="24" t="s">
        <v>7226</v>
      </c>
      <c r="B620" t="s">
        <v>2247</v>
      </c>
      <c r="D620" t="s">
        <v>7226</v>
      </c>
      <c r="E620" t="s">
        <v>3368</v>
      </c>
    </row>
    <row r="621" spans="1:5" x14ac:dyDescent="0.25">
      <c r="A621" s="24" t="s">
        <v>7226</v>
      </c>
      <c r="B621" t="s">
        <v>2246</v>
      </c>
      <c r="D621" t="s">
        <v>7226</v>
      </c>
      <c r="E621" t="s">
        <v>3369</v>
      </c>
    </row>
    <row r="622" spans="1:5" x14ac:dyDescent="0.25">
      <c r="A622" s="24" t="s">
        <v>7226</v>
      </c>
      <c r="B622" t="s">
        <v>2245</v>
      </c>
      <c r="D622" t="s">
        <v>7226</v>
      </c>
      <c r="E622" t="s">
        <v>3370</v>
      </c>
    </row>
    <row r="623" spans="1:5" x14ac:dyDescent="0.25">
      <c r="A623" s="24" t="s">
        <v>7226</v>
      </c>
      <c r="B623" t="s">
        <v>2244</v>
      </c>
      <c r="D623" t="s">
        <v>7226</v>
      </c>
      <c r="E623" t="s">
        <v>3371</v>
      </c>
    </row>
    <row r="624" spans="1:5" x14ac:dyDescent="0.25">
      <c r="A624" s="24" t="s">
        <v>7226</v>
      </c>
      <c r="B624" t="s">
        <v>2243</v>
      </c>
      <c r="D624" t="s">
        <v>7226</v>
      </c>
      <c r="E624" t="s">
        <v>3372</v>
      </c>
    </row>
    <row r="625" spans="1:5" x14ac:dyDescent="0.25">
      <c r="A625" s="24" t="s">
        <v>7226</v>
      </c>
      <c r="B625" t="s">
        <v>2242</v>
      </c>
      <c r="D625" t="s">
        <v>7226</v>
      </c>
      <c r="E625" t="s">
        <v>3373</v>
      </c>
    </row>
    <row r="626" spans="1:5" x14ac:dyDescent="0.25">
      <c r="A626" s="24" t="s">
        <v>7226</v>
      </c>
      <c r="B626" t="s">
        <v>4956</v>
      </c>
      <c r="D626" t="s">
        <v>7226</v>
      </c>
      <c r="E626" t="s">
        <v>3374</v>
      </c>
    </row>
    <row r="627" spans="1:5" x14ac:dyDescent="0.25">
      <c r="A627" s="24" t="s">
        <v>7226</v>
      </c>
      <c r="B627" t="s">
        <v>2241</v>
      </c>
      <c r="D627" t="s">
        <v>7226</v>
      </c>
      <c r="E627" t="s">
        <v>3375</v>
      </c>
    </row>
    <row r="628" spans="1:5" x14ac:dyDescent="0.25">
      <c r="A628" s="24" t="s">
        <v>7226</v>
      </c>
      <c r="B628" t="s">
        <v>2240</v>
      </c>
      <c r="D628" t="s">
        <v>7226</v>
      </c>
      <c r="E628" t="s">
        <v>3376</v>
      </c>
    </row>
    <row r="629" spans="1:5" x14ac:dyDescent="0.25">
      <c r="A629" s="24" t="s">
        <v>7226</v>
      </c>
      <c r="B629" t="s">
        <v>2239</v>
      </c>
      <c r="D629" t="s">
        <v>7226</v>
      </c>
      <c r="E629" t="s">
        <v>3377</v>
      </c>
    </row>
    <row r="630" spans="1:5" x14ac:dyDescent="0.25">
      <c r="A630" s="24" t="s">
        <v>2238</v>
      </c>
      <c r="D630" t="s">
        <v>7226</v>
      </c>
      <c r="E630" t="s">
        <v>3378</v>
      </c>
    </row>
    <row r="631" spans="1:5" x14ac:dyDescent="0.25">
      <c r="A631" s="24" t="s">
        <v>7226</v>
      </c>
      <c r="B631" t="s">
        <v>2237</v>
      </c>
      <c r="D631" t="s">
        <v>7226</v>
      </c>
      <c r="E631" t="s">
        <v>3379</v>
      </c>
    </row>
    <row r="632" spans="1:5" x14ac:dyDescent="0.25">
      <c r="A632" s="24" t="s">
        <v>7226</v>
      </c>
      <c r="B632" t="s">
        <v>2236</v>
      </c>
      <c r="D632" t="s">
        <v>7226</v>
      </c>
      <c r="E632" t="s">
        <v>3380</v>
      </c>
    </row>
    <row r="633" spans="1:5" x14ac:dyDescent="0.25">
      <c r="A633" s="24" t="s">
        <v>7226</v>
      </c>
      <c r="B633" t="s">
        <v>2235</v>
      </c>
      <c r="D633" t="s">
        <v>7226</v>
      </c>
      <c r="E633" t="s">
        <v>3381</v>
      </c>
    </row>
    <row r="634" spans="1:5" x14ac:dyDescent="0.25">
      <c r="A634" s="24" t="s">
        <v>7226</v>
      </c>
      <c r="B634" t="s">
        <v>2234</v>
      </c>
      <c r="D634" t="s">
        <v>7226</v>
      </c>
      <c r="E634" t="s">
        <v>3382</v>
      </c>
    </row>
    <row r="635" spans="1:5" x14ac:dyDescent="0.25">
      <c r="A635" s="24" t="s">
        <v>7226</v>
      </c>
      <c r="B635" t="s">
        <v>2233</v>
      </c>
      <c r="D635" t="s">
        <v>7226</v>
      </c>
      <c r="E635" t="s">
        <v>3383</v>
      </c>
    </row>
    <row r="636" spans="1:5" x14ac:dyDescent="0.25">
      <c r="A636" s="24" t="s">
        <v>2232</v>
      </c>
      <c r="D636" t="s">
        <v>7226</v>
      </c>
      <c r="E636" t="s">
        <v>3384</v>
      </c>
    </row>
    <row r="637" spans="1:5" x14ac:dyDescent="0.25">
      <c r="A637" s="24" t="s">
        <v>7226</v>
      </c>
      <c r="B637" t="s">
        <v>2231</v>
      </c>
      <c r="D637" t="s">
        <v>7226</v>
      </c>
      <c r="E637" t="s">
        <v>3385</v>
      </c>
    </row>
    <row r="638" spans="1:5" x14ac:dyDescent="0.25">
      <c r="A638" s="24" t="s">
        <v>7226</v>
      </c>
      <c r="B638" t="s">
        <v>2230</v>
      </c>
      <c r="D638" t="s">
        <v>7226</v>
      </c>
      <c r="E638" t="s">
        <v>3386</v>
      </c>
    </row>
    <row r="639" spans="1:5" x14ac:dyDescent="0.25">
      <c r="A639" s="24" t="s">
        <v>7226</v>
      </c>
      <c r="B639" t="s">
        <v>2229</v>
      </c>
      <c r="D639" t="s">
        <v>2737</v>
      </c>
    </row>
    <row r="640" spans="1:5" x14ac:dyDescent="0.25">
      <c r="A640" s="24" t="s">
        <v>7226</v>
      </c>
      <c r="B640" t="s">
        <v>2228</v>
      </c>
      <c r="D640" t="s">
        <v>2736</v>
      </c>
    </row>
    <row r="641" spans="1:5" x14ac:dyDescent="0.25">
      <c r="A641" s="24" t="s">
        <v>7226</v>
      </c>
      <c r="B641" t="s">
        <v>2227</v>
      </c>
      <c r="D641" t="s">
        <v>7226</v>
      </c>
      <c r="E641" t="s">
        <v>3387</v>
      </c>
    </row>
    <row r="642" spans="1:5" x14ac:dyDescent="0.25">
      <c r="A642" s="24" t="s">
        <v>2226</v>
      </c>
      <c r="D642" t="s">
        <v>7226</v>
      </c>
      <c r="E642" t="s">
        <v>3388</v>
      </c>
    </row>
    <row r="643" spans="1:5" x14ac:dyDescent="0.25">
      <c r="A643" s="24" t="s">
        <v>7226</v>
      </c>
      <c r="B643" t="s">
        <v>2225</v>
      </c>
      <c r="D643" t="s">
        <v>7226</v>
      </c>
      <c r="E643" t="s">
        <v>3389</v>
      </c>
    </row>
    <row r="644" spans="1:5" x14ac:dyDescent="0.25">
      <c r="A644" s="24" t="s">
        <v>7226</v>
      </c>
      <c r="B644" t="s">
        <v>2224</v>
      </c>
      <c r="D644" t="s">
        <v>7226</v>
      </c>
      <c r="E644" t="s">
        <v>3390</v>
      </c>
    </row>
    <row r="645" spans="1:5" x14ac:dyDescent="0.25">
      <c r="A645" s="24" t="s">
        <v>7226</v>
      </c>
      <c r="B645" t="s">
        <v>2223</v>
      </c>
      <c r="D645" t="s">
        <v>7226</v>
      </c>
      <c r="E645" t="s">
        <v>3391</v>
      </c>
    </row>
    <row r="646" spans="1:5" x14ac:dyDescent="0.25">
      <c r="A646" s="24" t="s">
        <v>7226</v>
      </c>
      <c r="B646" t="s">
        <v>2222</v>
      </c>
      <c r="D646" t="s">
        <v>7226</v>
      </c>
      <c r="E646" t="s">
        <v>3392</v>
      </c>
    </row>
    <row r="647" spans="1:5" x14ac:dyDescent="0.25">
      <c r="A647" s="24" t="s">
        <v>7226</v>
      </c>
      <c r="B647" t="s">
        <v>2221</v>
      </c>
      <c r="D647" t="s">
        <v>7226</v>
      </c>
      <c r="E647" t="s">
        <v>3393</v>
      </c>
    </row>
    <row r="648" spans="1:5" x14ac:dyDescent="0.25">
      <c r="A648" s="24" t="s">
        <v>7226</v>
      </c>
      <c r="B648" t="s">
        <v>2220</v>
      </c>
      <c r="D648" t="s">
        <v>7226</v>
      </c>
      <c r="E648" t="s">
        <v>3394</v>
      </c>
    </row>
    <row r="649" spans="1:5" x14ac:dyDescent="0.25">
      <c r="A649" s="24" t="s">
        <v>7226</v>
      </c>
      <c r="B649" t="s">
        <v>2219</v>
      </c>
      <c r="D649" t="s">
        <v>7226</v>
      </c>
      <c r="E649" t="s">
        <v>3395</v>
      </c>
    </row>
    <row r="650" spans="1:5" x14ac:dyDescent="0.25">
      <c r="A650" s="24" t="s">
        <v>7226</v>
      </c>
      <c r="B650" t="s">
        <v>2218</v>
      </c>
      <c r="D650" t="s">
        <v>7226</v>
      </c>
      <c r="E650" t="s">
        <v>3396</v>
      </c>
    </row>
    <row r="651" spans="1:5" x14ac:dyDescent="0.25">
      <c r="A651" s="24" t="s">
        <v>7226</v>
      </c>
      <c r="B651" t="s">
        <v>2217</v>
      </c>
      <c r="D651" t="s">
        <v>7226</v>
      </c>
      <c r="E651" t="s">
        <v>3397</v>
      </c>
    </row>
    <row r="652" spans="1:5" x14ac:dyDescent="0.25">
      <c r="A652" s="24" t="s">
        <v>7226</v>
      </c>
      <c r="B652" t="s">
        <v>2216</v>
      </c>
      <c r="D652" t="s">
        <v>7226</v>
      </c>
      <c r="E652" t="s">
        <v>3398</v>
      </c>
    </row>
    <row r="653" spans="1:5" x14ac:dyDescent="0.25">
      <c r="A653" s="24" t="s">
        <v>7226</v>
      </c>
      <c r="B653" t="s">
        <v>2215</v>
      </c>
      <c r="D653" t="s">
        <v>7226</v>
      </c>
      <c r="E653" t="s">
        <v>3399</v>
      </c>
    </row>
    <row r="654" spans="1:5" x14ac:dyDescent="0.25">
      <c r="A654" s="24" t="s">
        <v>7226</v>
      </c>
      <c r="B654" t="s">
        <v>2214</v>
      </c>
      <c r="D654" t="s">
        <v>7226</v>
      </c>
      <c r="E654" t="s">
        <v>3400</v>
      </c>
    </row>
    <row r="655" spans="1:5" x14ac:dyDescent="0.25">
      <c r="A655" s="24" t="s">
        <v>7226</v>
      </c>
      <c r="B655" t="s">
        <v>2213</v>
      </c>
      <c r="D655" t="s">
        <v>2735</v>
      </c>
    </row>
    <row r="656" spans="1:5" x14ac:dyDescent="0.25">
      <c r="A656" s="24" t="s">
        <v>2212</v>
      </c>
      <c r="D656" t="s">
        <v>7226</v>
      </c>
      <c r="E656" t="s">
        <v>3401</v>
      </c>
    </row>
    <row r="657" spans="1:5" x14ac:dyDescent="0.25">
      <c r="A657" s="24" t="s">
        <v>7226</v>
      </c>
      <c r="B657" t="s">
        <v>2211</v>
      </c>
      <c r="D657" t="s">
        <v>7226</v>
      </c>
      <c r="E657" t="s">
        <v>3402</v>
      </c>
    </row>
    <row r="658" spans="1:5" x14ac:dyDescent="0.25">
      <c r="A658" s="24" t="s">
        <v>7226</v>
      </c>
      <c r="B658" t="s">
        <v>2210</v>
      </c>
      <c r="D658" t="s">
        <v>7226</v>
      </c>
      <c r="E658" t="s">
        <v>3403</v>
      </c>
    </row>
    <row r="659" spans="1:5" x14ac:dyDescent="0.25">
      <c r="A659" s="24" t="s">
        <v>7226</v>
      </c>
      <c r="B659" t="s">
        <v>2209</v>
      </c>
      <c r="D659" t="s">
        <v>7226</v>
      </c>
      <c r="E659" t="s">
        <v>3404</v>
      </c>
    </row>
    <row r="660" spans="1:5" x14ac:dyDescent="0.25">
      <c r="A660" s="24" t="s">
        <v>7226</v>
      </c>
      <c r="B660" t="s">
        <v>2208</v>
      </c>
      <c r="D660" t="s">
        <v>7226</v>
      </c>
      <c r="E660" t="s">
        <v>3405</v>
      </c>
    </row>
    <row r="661" spans="1:5" x14ac:dyDescent="0.25">
      <c r="A661" s="24" t="s">
        <v>7226</v>
      </c>
      <c r="B661" t="s">
        <v>2207</v>
      </c>
      <c r="D661" t="s">
        <v>7226</v>
      </c>
      <c r="E661" t="s">
        <v>3406</v>
      </c>
    </row>
    <row r="662" spans="1:5" x14ac:dyDescent="0.25">
      <c r="A662" s="24" t="s">
        <v>7226</v>
      </c>
      <c r="B662" t="s">
        <v>2206</v>
      </c>
      <c r="D662" t="s">
        <v>7226</v>
      </c>
      <c r="E662" t="s">
        <v>3407</v>
      </c>
    </row>
    <row r="663" spans="1:5" x14ac:dyDescent="0.25">
      <c r="A663" s="24" t="s">
        <v>7226</v>
      </c>
      <c r="B663" t="s">
        <v>2205</v>
      </c>
      <c r="D663" t="s">
        <v>2734</v>
      </c>
    </row>
    <row r="664" spans="1:5" x14ac:dyDescent="0.25">
      <c r="A664" s="24" t="s">
        <v>7226</v>
      </c>
      <c r="B664" t="s">
        <v>2204</v>
      </c>
      <c r="D664" t="s">
        <v>2733</v>
      </c>
    </row>
    <row r="665" spans="1:5" x14ac:dyDescent="0.25">
      <c r="A665" s="24" t="s">
        <v>7226</v>
      </c>
      <c r="B665" t="s">
        <v>2203</v>
      </c>
      <c r="D665" t="s">
        <v>2732</v>
      </c>
    </row>
    <row r="666" spans="1:5" x14ac:dyDescent="0.25">
      <c r="A666" s="24" t="s">
        <v>7226</v>
      </c>
      <c r="B666" t="s">
        <v>2202</v>
      </c>
      <c r="D666" t="s">
        <v>7226</v>
      </c>
      <c r="E666" t="s">
        <v>3408</v>
      </c>
    </row>
    <row r="667" spans="1:5" x14ac:dyDescent="0.25">
      <c r="A667" s="24" t="s">
        <v>7226</v>
      </c>
      <c r="B667" t="s">
        <v>2201</v>
      </c>
      <c r="D667" t="s">
        <v>7226</v>
      </c>
      <c r="E667" t="s">
        <v>3409</v>
      </c>
    </row>
    <row r="668" spans="1:5" x14ac:dyDescent="0.25">
      <c r="A668" s="24" t="s">
        <v>7226</v>
      </c>
      <c r="B668" t="s">
        <v>2200</v>
      </c>
      <c r="D668" t="s">
        <v>7226</v>
      </c>
      <c r="E668" t="s">
        <v>3410</v>
      </c>
    </row>
    <row r="669" spans="1:5" x14ac:dyDescent="0.25">
      <c r="A669" s="24" t="s">
        <v>7226</v>
      </c>
      <c r="B669" t="s">
        <v>2720</v>
      </c>
      <c r="D669" t="s">
        <v>7226</v>
      </c>
      <c r="E669" t="s">
        <v>3411</v>
      </c>
    </row>
    <row r="670" spans="1:5" x14ac:dyDescent="0.25">
      <c r="A670" s="24" t="s">
        <v>7226</v>
      </c>
      <c r="B670" t="s">
        <v>2199</v>
      </c>
      <c r="D670" t="s">
        <v>7226</v>
      </c>
      <c r="E670" t="s">
        <v>3412</v>
      </c>
    </row>
    <row r="671" spans="1:5" x14ac:dyDescent="0.25">
      <c r="A671" s="24" t="s">
        <v>7226</v>
      </c>
      <c r="B671" t="s">
        <v>2198</v>
      </c>
      <c r="D671" t="s">
        <v>7226</v>
      </c>
      <c r="E671" t="s">
        <v>3413</v>
      </c>
    </row>
    <row r="672" spans="1:5" x14ac:dyDescent="0.25">
      <c r="A672" s="24" t="s">
        <v>7226</v>
      </c>
      <c r="B672" t="s">
        <v>2197</v>
      </c>
      <c r="D672" t="s">
        <v>7226</v>
      </c>
      <c r="E672" t="s">
        <v>3414</v>
      </c>
    </row>
    <row r="673" spans="1:5" x14ac:dyDescent="0.25">
      <c r="A673" s="24" t="s">
        <v>7226</v>
      </c>
      <c r="B673" t="s">
        <v>2196</v>
      </c>
      <c r="D673" t="s">
        <v>7226</v>
      </c>
      <c r="E673" t="s">
        <v>3415</v>
      </c>
    </row>
    <row r="674" spans="1:5" x14ac:dyDescent="0.25">
      <c r="A674" s="24" t="s">
        <v>7226</v>
      </c>
      <c r="B674" t="s">
        <v>2195</v>
      </c>
      <c r="D674" t="s">
        <v>7226</v>
      </c>
      <c r="E674" t="s">
        <v>3416</v>
      </c>
    </row>
    <row r="675" spans="1:5" x14ac:dyDescent="0.25">
      <c r="A675" s="24" t="s">
        <v>7226</v>
      </c>
      <c r="B675" t="s">
        <v>2194</v>
      </c>
      <c r="D675" t="s">
        <v>7226</v>
      </c>
      <c r="E675" t="s">
        <v>3417</v>
      </c>
    </row>
    <row r="676" spans="1:5" x14ac:dyDescent="0.25">
      <c r="A676" s="24" t="s">
        <v>7226</v>
      </c>
      <c r="B676" t="s">
        <v>2193</v>
      </c>
      <c r="D676" t="s">
        <v>2731</v>
      </c>
    </row>
    <row r="677" spans="1:5" x14ac:dyDescent="0.25">
      <c r="A677" s="24" t="s">
        <v>5146</v>
      </c>
      <c r="D677" t="s">
        <v>7226</v>
      </c>
      <c r="E677" t="s">
        <v>3418</v>
      </c>
    </row>
    <row r="678" spans="1:5" x14ac:dyDescent="0.25">
      <c r="A678" s="24" t="s">
        <v>7226</v>
      </c>
      <c r="B678" t="s">
        <v>2192</v>
      </c>
      <c r="D678" t="s">
        <v>7226</v>
      </c>
      <c r="E678" t="s">
        <v>3419</v>
      </c>
    </row>
    <row r="679" spans="1:5" x14ac:dyDescent="0.25">
      <c r="A679" s="24" t="s">
        <v>7226</v>
      </c>
      <c r="B679" t="s">
        <v>2191</v>
      </c>
      <c r="D679" t="s">
        <v>7226</v>
      </c>
      <c r="E679" t="s">
        <v>3420</v>
      </c>
    </row>
    <row r="680" spans="1:5" x14ac:dyDescent="0.25">
      <c r="A680" s="24" t="s">
        <v>7226</v>
      </c>
      <c r="B680" t="s">
        <v>2190</v>
      </c>
      <c r="D680" t="s">
        <v>7226</v>
      </c>
      <c r="E680" t="s">
        <v>3421</v>
      </c>
    </row>
    <row r="681" spans="1:5" x14ac:dyDescent="0.25">
      <c r="A681" s="24" t="s">
        <v>7226</v>
      </c>
      <c r="B681" t="s">
        <v>2189</v>
      </c>
      <c r="D681" t="s">
        <v>7226</v>
      </c>
      <c r="E681" t="s">
        <v>3422</v>
      </c>
    </row>
    <row r="682" spans="1:5" x14ac:dyDescent="0.25">
      <c r="A682" s="24" t="s">
        <v>7226</v>
      </c>
      <c r="B682" t="s">
        <v>2188</v>
      </c>
      <c r="D682" t="s">
        <v>7226</v>
      </c>
      <c r="E682" t="s">
        <v>3423</v>
      </c>
    </row>
    <row r="683" spans="1:5" x14ac:dyDescent="0.25">
      <c r="A683" s="24" t="s">
        <v>7226</v>
      </c>
      <c r="B683" t="s">
        <v>2187</v>
      </c>
      <c r="D683" t="s">
        <v>7226</v>
      </c>
      <c r="E683" t="s">
        <v>3424</v>
      </c>
    </row>
    <row r="684" spans="1:5" x14ac:dyDescent="0.25">
      <c r="A684" s="24" t="s">
        <v>7226</v>
      </c>
      <c r="B684" t="s">
        <v>5158</v>
      </c>
      <c r="D684" t="s">
        <v>7226</v>
      </c>
      <c r="E684" t="s">
        <v>3425</v>
      </c>
    </row>
    <row r="685" spans="1:5" x14ac:dyDescent="0.25">
      <c r="A685" s="24" t="s">
        <v>2186</v>
      </c>
      <c r="D685" t="s">
        <v>7226</v>
      </c>
      <c r="E685" t="s">
        <v>3426</v>
      </c>
    </row>
    <row r="686" spans="1:5" x14ac:dyDescent="0.25">
      <c r="A686" s="24" t="s">
        <v>7226</v>
      </c>
      <c r="B686" t="s">
        <v>2185</v>
      </c>
      <c r="D686" t="s">
        <v>7226</v>
      </c>
      <c r="E686" t="s">
        <v>3427</v>
      </c>
    </row>
    <row r="687" spans="1:5" x14ac:dyDescent="0.25">
      <c r="A687" s="24" t="s">
        <v>7226</v>
      </c>
      <c r="B687" t="s">
        <v>2184</v>
      </c>
      <c r="D687" t="s">
        <v>2730</v>
      </c>
    </row>
    <row r="688" spans="1:5" x14ac:dyDescent="0.25">
      <c r="A688" s="24" t="s">
        <v>7226</v>
      </c>
      <c r="B688" t="s">
        <v>2183</v>
      </c>
      <c r="D688" t="s">
        <v>7226</v>
      </c>
      <c r="E688" t="s">
        <v>3428</v>
      </c>
    </row>
    <row r="689" spans="1:5" x14ac:dyDescent="0.25">
      <c r="A689" s="24" t="s">
        <v>7226</v>
      </c>
      <c r="B689" t="s">
        <v>2182</v>
      </c>
      <c r="D689" t="s">
        <v>7226</v>
      </c>
      <c r="E689" t="s">
        <v>3429</v>
      </c>
    </row>
    <row r="690" spans="1:5" x14ac:dyDescent="0.25">
      <c r="A690" s="24" t="s">
        <v>7226</v>
      </c>
      <c r="B690" t="s">
        <v>2181</v>
      </c>
      <c r="D690" t="s">
        <v>7226</v>
      </c>
      <c r="E690" t="s">
        <v>3430</v>
      </c>
    </row>
    <row r="691" spans="1:5" x14ac:dyDescent="0.25">
      <c r="A691" s="24" t="s">
        <v>7226</v>
      </c>
      <c r="B691" t="s">
        <v>2180</v>
      </c>
      <c r="D691" t="s">
        <v>7226</v>
      </c>
      <c r="E691" t="s">
        <v>3431</v>
      </c>
    </row>
    <row r="692" spans="1:5" x14ac:dyDescent="0.25">
      <c r="A692" s="24" t="s">
        <v>7226</v>
      </c>
      <c r="B692" t="s">
        <v>2179</v>
      </c>
      <c r="D692" t="s">
        <v>7226</v>
      </c>
      <c r="E692" t="s">
        <v>3432</v>
      </c>
    </row>
    <row r="693" spans="1:5" x14ac:dyDescent="0.25">
      <c r="A693" s="24" t="s">
        <v>2178</v>
      </c>
      <c r="D693" t="s">
        <v>7226</v>
      </c>
      <c r="E693" t="s">
        <v>3433</v>
      </c>
    </row>
    <row r="694" spans="1:5" x14ac:dyDescent="0.25">
      <c r="A694" s="24" t="s">
        <v>7226</v>
      </c>
      <c r="B694" t="s">
        <v>2177</v>
      </c>
      <c r="D694" t="s">
        <v>7226</v>
      </c>
      <c r="E694" t="s">
        <v>3434</v>
      </c>
    </row>
    <row r="695" spans="1:5" x14ac:dyDescent="0.25">
      <c r="A695" s="24" t="s">
        <v>7226</v>
      </c>
      <c r="B695" t="s">
        <v>2176</v>
      </c>
      <c r="D695" t="s">
        <v>7226</v>
      </c>
      <c r="E695" t="s">
        <v>3435</v>
      </c>
    </row>
    <row r="696" spans="1:5" x14ac:dyDescent="0.25">
      <c r="A696" s="24" t="s">
        <v>7226</v>
      </c>
      <c r="B696" t="s">
        <v>2175</v>
      </c>
      <c r="D696" t="s">
        <v>7226</v>
      </c>
      <c r="E696" t="s">
        <v>3436</v>
      </c>
    </row>
    <row r="697" spans="1:5" x14ac:dyDescent="0.25">
      <c r="A697" s="24" t="s">
        <v>7226</v>
      </c>
      <c r="B697" t="s">
        <v>2174</v>
      </c>
      <c r="D697" t="s">
        <v>7226</v>
      </c>
      <c r="E697" t="s">
        <v>3437</v>
      </c>
    </row>
    <row r="698" spans="1:5" x14ac:dyDescent="0.25">
      <c r="A698" s="24" t="s">
        <v>7226</v>
      </c>
      <c r="B698" t="s">
        <v>2173</v>
      </c>
      <c r="D698" t="s">
        <v>7226</v>
      </c>
      <c r="E698" t="s">
        <v>3438</v>
      </c>
    </row>
    <row r="699" spans="1:5" x14ac:dyDescent="0.25">
      <c r="A699" s="24" t="s">
        <v>7226</v>
      </c>
      <c r="B699" t="s">
        <v>2172</v>
      </c>
      <c r="D699" t="s">
        <v>7226</v>
      </c>
      <c r="E699" t="s">
        <v>3439</v>
      </c>
    </row>
    <row r="700" spans="1:5" x14ac:dyDescent="0.25">
      <c r="A700" s="24" t="s">
        <v>2171</v>
      </c>
      <c r="D700" t="s">
        <v>7226</v>
      </c>
      <c r="E700" t="s">
        <v>3440</v>
      </c>
    </row>
    <row r="701" spans="1:5" x14ac:dyDescent="0.25">
      <c r="A701" s="24" t="s">
        <v>7226</v>
      </c>
      <c r="B701" t="s">
        <v>5226</v>
      </c>
      <c r="D701" t="s">
        <v>7226</v>
      </c>
      <c r="E701" t="s">
        <v>3441</v>
      </c>
    </row>
    <row r="702" spans="1:5" x14ac:dyDescent="0.25">
      <c r="A702" s="24" t="s">
        <v>7226</v>
      </c>
      <c r="B702" t="s">
        <v>2170</v>
      </c>
      <c r="D702" t="s">
        <v>7226</v>
      </c>
      <c r="E702" t="s">
        <v>3442</v>
      </c>
    </row>
    <row r="703" spans="1:5" x14ac:dyDescent="0.25">
      <c r="A703" s="24" t="s">
        <v>7226</v>
      </c>
      <c r="B703" t="s">
        <v>2169</v>
      </c>
      <c r="D703" t="s">
        <v>7226</v>
      </c>
      <c r="E703" t="s">
        <v>3443</v>
      </c>
    </row>
    <row r="704" spans="1:5" x14ac:dyDescent="0.25">
      <c r="A704" s="24" t="s">
        <v>7226</v>
      </c>
      <c r="B704" t="s">
        <v>2168</v>
      </c>
      <c r="D704" t="s">
        <v>7226</v>
      </c>
      <c r="E704" t="s">
        <v>3444</v>
      </c>
    </row>
    <row r="705" spans="1:5" x14ac:dyDescent="0.25">
      <c r="A705" s="24" t="s">
        <v>7226</v>
      </c>
      <c r="B705" t="s">
        <v>2167</v>
      </c>
      <c r="D705" t="s">
        <v>2729</v>
      </c>
    </row>
    <row r="706" spans="1:5" x14ac:dyDescent="0.25">
      <c r="A706" s="24" t="s">
        <v>7226</v>
      </c>
      <c r="B706" t="s">
        <v>2713</v>
      </c>
      <c r="D706" t="s">
        <v>7226</v>
      </c>
      <c r="E706" t="s">
        <v>3445</v>
      </c>
    </row>
    <row r="707" spans="1:5" x14ac:dyDescent="0.25">
      <c r="A707" s="24" t="s">
        <v>7226</v>
      </c>
      <c r="B707" t="s">
        <v>2166</v>
      </c>
      <c r="D707" t="s">
        <v>7226</v>
      </c>
      <c r="E707" t="s">
        <v>3446</v>
      </c>
    </row>
    <row r="708" spans="1:5" x14ac:dyDescent="0.25">
      <c r="A708" s="24" t="s">
        <v>7226</v>
      </c>
      <c r="B708" t="s">
        <v>2165</v>
      </c>
      <c r="D708" t="s">
        <v>7226</v>
      </c>
      <c r="E708" t="s">
        <v>3447</v>
      </c>
    </row>
    <row r="709" spans="1:5" x14ac:dyDescent="0.25">
      <c r="A709" s="24" t="s">
        <v>7226</v>
      </c>
      <c r="B709" t="s">
        <v>2164</v>
      </c>
      <c r="D709" t="s">
        <v>7226</v>
      </c>
      <c r="E709" t="s">
        <v>3448</v>
      </c>
    </row>
    <row r="710" spans="1:5" x14ac:dyDescent="0.25">
      <c r="A710" s="24" t="s">
        <v>7226</v>
      </c>
      <c r="B710" t="s">
        <v>2163</v>
      </c>
      <c r="D710" t="s">
        <v>7226</v>
      </c>
      <c r="E710" t="s">
        <v>3449</v>
      </c>
    </row>
    <row r="711" spans="1:5" x14ac:dyDescent="0.25">
      <c r="A711" s="24" t="s">
        <v>7226</v>
      </c>
      <c r="B711" t="s">
        <v>2162</v>
      </c>
      <c r="D711" t="s">
        <v>7226</v>
      </c>
      <c r="E711" t="s">
        <v>3450</v>
      </c>
    </row>
    <row r="712" spans="1:5" x14ac:dyDescent="0.25">
      <c r="A712" s="24" t="s">
        <v>7226</v>
      </c>
      <c r="B712" t="s">
        <v>2161</v>
      </c>
      <c r="D712" t="s">
        <v>7226</v>
      </c>
      <c r="E712" t="s">
        <v>3451</v>
      </c>
    </row>
    <row r="713" spans="1:5" x14ac:dyDescent="0.25">
      <c r="A713" s="24" t="s">
        <v>7226</v>
      </c>
      <c r="B713" t="s">
        <v>5227</v>
      </c>
      <c r="D713" t="s">
        <v>7226</v>
      </c>
      <c r="E713" t="s">
        <v>3452</v>
      </c>
    </row>
    <row r="714" spans="1:5" x14ac:dyDescent="0.25">
      <c r="A714" s="24" t="s">
        <v>7226</v>
      </c>
      <c r="B714" t="s">
        <v>2160</v>
      </c>
      <c r="D714" t="s">
        <v>7226</v>
      </c>
      <c r="E714" t="s">
        <v>3453</v>
      </c>
    </row>
    <row r="715" spans="1:5" x14ac:dyDescent="0.25">
      <c r="A715" s="24" t="s">
        <v>7226</v>
      </c>
      <c r="B715" t="s">
        <v>2159</v>
      </c>
      <c r="D715" t="s">
        <v>7226</v>
      </c>
      <c r="E715" t="s">
        <v>3454</v>
      </c>
    </row>
    <row r="716" spans="1:5" x14ac:dyDescent="0.25">
      <c r="A716" s="24" t="s">
        <v>7226</v>
      </c>
      <c r="B716" t="s">
        <v>2158</v>
      </c>
      <c r="D716" t="s">
        <v>7226</v>
      </c>
      <c r="E716" t="s">
        <v>3455</v>
      </c>
    </row>
    <row r="717" spans="1:5" x14ac:dyDescent="0.25">
      <c r="A717" s="24" t="s">
        <v>7226</v>
      </c>
      <c r="B717" t="s">
        <v>2157</v>
      </c>
      <c r="D717" t="s">
        <v>7226</v>
      </c>
      <c r="E717" t="s">
        <v>3456</v>
      </c>
    </row>
    <row r="718" spans="1:5" x14ac:dyDescent="0.25">
      <c r="A718" s="24" t="s">
        <v>7226</v>
      </c>
      <c r="B718" t="s">
        <v>2156</v>
      </c>
      <c r="D718" t="s">
        <v>2728</v>
      </c>
    </row>
    <row r="719" spans="1:5" x14ac:dyDescent="0.25">
      <c r="A719" s="24" t="s">
        <v>2155</v>
      </c>
      <c r="D719" t="s">
        <v>7226</v>
      </c>
      <c r="E719" t="s">
        <v>3457</v>
      </c>
    </row>
    <row r="720" spans="1:5" x14ac:dyDescent="0.25">
      <c r="A720" s="24" t="s">
        <v>7226</v>
      </c>
      <c r="B720" t="s">
        <v>2154</v>
      </c>
      <c r="D720" t="s">
        <v>7226</v>
      </c>
      <c r="E720" t="s">
        <v>3458</v>
      </c>
    </row>
    <row r="721" spans="1:5" x14ac:dyDescent="0.25">
      <c r="A721" s="24" t="s">
        <v>7226</v>
      </c>
      <c r="B721" t="s">
        <v>2153</v>
      </c>
      <c r="D721" t="s">
        <v>7226</v>
      </c>
      <c r="E721" t="s">
        <v>3459</v>
      </c>
    </row>
    <row r="722" spans="1:5" x14ac:dyDescent="0.25">
      <c r="A722" s="24" t="s">
        <v>7226</v>
      </c>
      <c r="B722" t="s">
        <v>5228</v>
      </c>
      <c r="D722" t="s">
        <v>7226</v>
      </c>
      <c r="E722" t="s">
        <v>3460</v>
      </c>
    </row>
    <row r="723" spans="1:5" x14ac:dyDescent="0.25">
      <c r="A723" s="24" t="s">
        <v>7226</v>
      </c>
      <c r="B723" t="s">
        <v>2152</v>
      </c>
      <c r="D723" t="s">
        <v>7226</v>
      </c>
      <c r="E723" t="s">
        <v>3461</v>
      </c>
    </row>
    <row r="724" spans="1:5" x14ac:dyDescent="0.25">
      <c r="A724" s="24" t="s">
        <v>7226</v>
      </c>
      <c r="B724" t="s">
        <v>2151</v>
      </c>
      <c r="D724" t="s">
        <v>7226</v>
      </c>
      <c r="E724" t="s">
        <v>3462</v>
      </c>
    </row>
    <row r="725" spans="1:5" x14ac:dyDescent="0.25">
      <c r="A725" s="24" t="s">
        <v>7226</v>
      </c>
      <c r="B725" t="s">
        <v>2150</v>
      </c>
      <c r="D725" t="s">
        <v>7226</v>
      </c>
      <c r="E725" t="s">
        <v>3463</v>
      </c>
    </row>
    <row r="726" spans="1:5" x14ac:dyDescent="0.25">
      <c r="A726" s="24" t="s">
        <v>7226</v>
      </c>
      <c r="B726" t="s">
        <v>2149</v>
      </c>
      <c r="D726" t="s">
        <v>7226</v>
      </c>
      <c r="E726" t="s">
        <v>3464</v>
      </c>
    </row>
    <row r="727" spans="1:5" x14ac:dyDescent="0.25">
      <c r="A727" s="24" t="s">
        <v>7226</v>
      </c>
      <c r="B727" t="s">
        <v>2148</v>
      </c>
      <c r="D727" t="s">
        <v>7226</v>
      </c>
      <c r="E727" t="s">
        <v>3465</v>
      </c>
    </row>
    <row r="728" spans="1:5" x14ac:dyDescent="0.25">
      <c r="A728" s="24" t="s">
        <v>7226</v>
      </c>
      <c r="B728" t="s">
        <v>2147</v>
      </c>
      <c r="D728" t="s">
        <v>7226</v>
      </c>
      <c r="E728" t="s">
        <v>3466</v>
      </c>
    </row>
    <row r="729" spans="1:5" x14ac:dyDescent="0.25">
      <c r="A729" s="24" t="s">
        <v>7226</v>
      </c>
      <c r="B729" t="s">
        <v>2146</v>
      </c>
      <c r="D729" t="s">
        <v>7226</v>
      </c>
      <c r="E729" t="s">
        <v>3467</v>
      </c>
    </row>
    <row r="730" spans="1:5" x14ac:dyDescent="0.25">
      <c r="A730" s="24" t="s">
        <v>7226</v>
      </c>
      <c r="B730" t="s">
        <v>5229</v>
      </c>
      <c r="D730" t="s">
        <v>7226</v>
      </c>
      <c r="E730" t="s">
        <v>3468</v>
      </c>
    </row>
    <row r="731" spans="1:5" x14ac:dyDescent="0.25">
      <c r="A731" s="24" t="s">
        <v>7226</v>
      </c>
      <c r="B731" t="s">
        <v>2144</v>
      </c>
      <c r="D731" t="s">
        <v>7226</v>
      </c>
      <c r="E731" t="s">
        <v>3469</v>
      </c>
    </row>
    <row r="732" spans="1:5" x14ac:dyDescent="0.25">
      <c r="A732" s="24" t="s">
        <v>7226</v>
      </c>
      <c r="B732" t="s">
        <v>2143</v>
      </c>
      <c r="D732" t="s">
        <v>7226</v>
      </c>
      <c r="E732" t="s">
        <v>3470</v>
      </c>
    </row>
    <row r="733" spans="1:5" x14ac:dyDescent="0.25">
      <c r="A733" s="24" t="s">
        <v>2142</v>
      </c>
      <c r="D733" t="s">
        <v>7226</v>
      </c>
      <c r="E733" t="s">
        <v>3471</v>
      </c>
    </row>
    <row r="734" spans="1:5" x14ac:dyDescent="0.25">
      <c r="A734" s="24" t="s">
        <v>7226</v>
      </c>
      <c r="B734" t="s">
        <v>2141</v>
      </c>
      <c r="D734" t="s">
        <v>7226</v>
      </c>
      <c r="E734" t="s">
        <v>3472</v>
      </c>
    </row>
    <row r="735" spans="1:5" x14ac:dyDescent="0.25">
      <c r="A735" s="24" t="s">
        <v>7226</v>
      </c>
      <c r="B735" t="s">
        <v>5230</v>
      </c>
      <c r="D735" t="s">
        <v>7226</v>
      </c>
      <c r="E735" t="s">
        <v>3473</v>
      </c>
    </row>
    <row r="736" spans="1:5" x14ac:dyDescent="0.25">
      <c r="A736" s="24" t="s">
        <v>7226</v>
      </c>
      <c r="B736" t="s">
        <v>5237</v>
      </c>
      <c r="D736" t="s">
        <v>7226</v>
      </c>
      <c r="E736" t="s">
        <v>3474</v>
      </c>
    </row>
    <row r="737" spans="1:5" x14ac:dyDescent="0.25">
      <c r="A737" s="24" t="s">
        <v>7226</v>
      </c>
      <c r="B737" t="s">
        <v>5238</v>
      </c>
      <c r="D737" t="s">
        <v>7226</v>
      </c>
      <c r="E737" t="s">
        <v>3475</v>
      </c>
    </row>
    <row r="738" spans="1:5" x14ac:dyDescent="0.25">
      <c r="A738" s="24" t="s">
        <v>7226</v>
      </c>
      <c r="B738" t="s">
        <v>2140</v>
      </c>
      <c r="D738" t="s">
        <v>2727</v>
      </c>
    </row>
    <row r="739" spans="1:5" x14ac:dyDescent="0.25">
      <c r="A739" s="24" t="s">
        <v>7226</v>
      </c>
      <c r="B739" t="s">
        <v>2139</v>
      </c>
      <c r="D739" t="s">
        <v>7226</v>
      </c>
      <c r="E739" t="s">
        <v>3476</v>
      </c>
    </row>
    <row r="740" spans="1:5" x14ac:dyDescent="0.25">
      <c r="A740" s="24" t="s">
        <v>7226</v>
      </c>
      <c r="B740" t="s">
        <v>2138</v>
      </c>
      <c r="D740" t="s">
        <v>7226</v>
      </c>
      <c r="E740" t="s">
        <v>3477</v>
      </c>
    </row>
    <row r="741" spans="1:5" x14ac:dyDescent="0.25">
      <c r="A741" s="24" t="s">
        <v>7226</v>
      </c>
      <c r="B741" t="s">
        <v>2137</v>
      </c>
      <c r="D741" t="s">
        <v>7226</v>
      </c>
      <c r="E741" t="s">
        <v>3478</v>
      </c>
    </row>
    <row r="742" spans="1:5" x14ac:dyDescent="0.25">
      <c r="A742" s="24" t="s">
        <v>7226</v>
      </c>
      <c r="B742" t="s">
        <v>5248</v>
      </c>
      <c r="D742" t="s">
        <v>7226</v>
      </c>
      <c r="E742" t="s">
        <v>3479</v>
      </c>
    </row>
    <row r="743" spans="1:5" x14ac:dyDescent="0.25">
      <c r="A743" s="24" t="s">
        <v>7226</v>
      </c>
      <c r="B743" t="s">
        <v>5253</v>
      </c>
      <c r="D743" t="s">
        <v>7226</v>
      </c>
      <c r="E743" t="s">
        <v>3480</v>
      </c>
    </row>
    <row r="744" spans="1:5" x14ac:dyDescent="0.25">
      <c r="A744" s="24" t="s">
        <v>7226</v>
      </c>
      <c r="B744" t="s">
        <v>2135</v>
      </c>
      <c r="D744" t="s">
        <v>7226</v>
      </c>
      <c r="E744" t="s">
        <v>3481</v>
      </c>
    </row>
    <row r="745" spans="1:5" x14ac:dyDescent="0.25">
      <c r="D745" t="s">
        <v>7226</v>
      </c>
      <c r="E745" t="s">
        <v>3482</v>
      </c>
    </row>
    <row r="746" spans="1:5" x14ac:dyDescent="0.25">
      <c r="D746" t="s">
        <v>7226</v>
      </c>
      <c r="E746" t="s">
        <v>3483</v>
      </c>
    </row>
    <row r="747" spans="1:5" x14ac:dyDescent="0.25">
      <c r="D747" t="s">
        <v>7226</v>
      </c>
      <c r="E747" t="s">
        <v>3484</v>
      </c>
    </row>
    <row r="748" spans="1:5" x14ac:dyDescent="0.25">
      <c r="D748" t="s">
        <v>7226</v>
      </c>
      <c r="E748" t="s">
        <v>3485</v>
      </c>
    </row>
    <row r="749" spans="1:5" x14ac:dyDescent="0.25">
      <c r="D749" t="s">
        <v>2726</v>
      </c>
    </row>
    <row r="750" spans="1:5" x14ac:dyDescent="0.25">
      <c r="D750" t="s">
        <v>7226</v>
      </c>
      <c r="E750" t="s">
        <v>3486</v>
      </c>
    </row>
    <row r="751" spans="1:5" x14ac:dyDescent="0.25">
      <c r="D751" t="s">
        <v>7226</v>
      </c>
      <c r="E751" t="s">
        <v>3487</v>
      </c>
    </row>
    <row r="752" spans="1:5" x14ac:dyDescent="0.25">
      <c r="D752" t="s">
        <v>7226</v>
      </c>
      <c r="E752" t="s">
        <v>3488</v>
      </c>
    </row>
    <row r="753" spans="4:5" x14ac:dyDescent="0.25">
      <c r="D753" t="s">
        <v>7226</v>
      </c>
      <c r="E753" t="s">
        <v>3489</v>
      </c>
    </row>
    <row r="754" spans="4:5" x14ac:dyDescent="0.25">
      <c r="D754" t="s">
        <v>7226</v>
      </c>
      <c r="E754" t="s">
        <v>3490</v>
      </c>
    </row>
    <row r="755" spans="4:5" x14ac:dyDescent="0.25">
      <c r="D755" t="s">
        <v>2725</v>
      </c>
    </row>
    <row r="756" spans="4:5" x14ac:dyDescent="0.25">
      <c r="D756" t="s">
        <v>7226</v>
      </c>
      <c r="E756" t="s">
        <v>3491</v>
      </c>
    </row>
    <row r="757" spans="4:5" x14ac:dyDescent="0.25">
      <c r="D757" t="s">
        <v>7226</v>
      </c>
      <c r="E757" t="s">
        <v>3492</v>
      </c>
    </row>
    <row r="758" spans="4:5" x14ac:dyDescent="0.25">
      <c r="D758" t="s">
        <v>7226</v>
      </c>
      <c r="E758" t="s">
        <v>3493</v>
      </c>
    </row>
    <row r="759" spans="4:5" x14ac:dyDescent="0.25">
      <c r="D759" t="s">
        <v>7226</v>
      </c>
      <c r="E759" t="s">
        <v>3494</v>
      </c>
    </row>
    <row r="760" spans="4:5" x14ac:dyDescent="0.25">
      <c r="D760" t="s">
        <v>7226</v>
      </c>
      <c r="E760" t="s">
        <v>3495</v>
      </c>
    </row>
    <row r="761" spans="4:5" x14ac:dyDescent="0.25">
      <c r="D761" t="s">
        <v>7226</v>
      </c>
      <c r="E761" t="s">
        <v>3496</v>
      </c>
    </row>
    <row r="762" spans="4:5" x14ac:dyDescent="0.25">
      <c r="D762" t="s">
        <v>7226</v>
      </c>
      <c r="E762" t="s">
        <v>3497</v>
      </c>
    </row>
    <row r="763" spans="4:5" x14ac:dyDescent="0.25">
      <c r="D763" t="s">
        <v>7226</v>
      </c>
      <c r="E763" t="s">
        <v>3498</v>
      </c>
    </row>
    <row r="764" spans="4:5" x14ac:dyDescent="0.25">
      <c r="D764" t="s">
        <v>7226</v>
      </c>
      <c r="E764" t="s">
        <v>3499</v>
      </c>
    </row>
    <row r="765" spans="4:5" x14ac:dyDescent="0.25">
      <c r="D765" t="s">
        <v>7226</v>
      </c>
      <c r="E765" t="s">
        <v>3500</v>
      </c>
    </row>
    <row r="766" spans="4:5" x14ac:dyDescent="0.25">
      <c r="D766" t="s">
        <v>3501</v>
      </c>
    </row>
    <row r="767" spans="4:5" x14ac:dyDescent="0.25">
      <c r="D767" t="s">
        <v>7226</v>
      </c>
      <c r="E767" t="s">
        <v>3502</v>
      </c>
    </row>
    <row r="768" spans="4:5" x14ac:dyDescent="0.25">
      <c r="D768" t="s">
        <v>7226</v>
      </c>
      <c r="E768" t="s">
        <v>3503</v>
      </c>
    </row>
    <row r="769" spans="4:5" x14ac:dyDescent="0.25">
      <c r="D769" t="s">
        <v>7226</v>
      </c>
      <c r="E769" t="s">
        <v>3504</v>
      </c>
    </row>
    <row r="770" spans="4:5" x14ac:dyDescent="0.25">
      <c r="D770" t="s">
        <v>7226</v>
      </c>
      <c r="E770" t="s">
        <v>3505</v>
      </c>
    </row>
    <row r="771" spans="4:5" x14ac:dyDescent="0.25">
      <c r="D771" t="s">
        <v>7226</v>
      </c>
      <c r="E771" t="s">
        <v>3506</v>
      </c>
    </row>
    <row r="772" spans="4:5" x14ac:dyDescent="0.25">
      <c r="D772" t="s">
        <v>7226</v>
      </c>
      <c r="E772" t="s">
        <v>3507</v>
      </c>
    </row>
    <row r="773" spans="4:5" x14ac:dyDescent="0.25">
      <c r="D773" t="s">
        <v>2723</v>
      </c>
    </row>
    <row r="774" spans="4:5" x14ac:dyDescent="0.25">
      <c r="D774" t="s">
        <v>7226</v>
      </c>
      <c r="E774" t="s">
        <v>2722</v>
      </c>
    </row>
    <row r="775" spans="4:5" x14ac:dyDescent="0.25">
      <c r="D775" t="s">
        <v>7226</v>
      </c>
      <c r="E775" t="s">
        <v>3508</v>
      </c>
    </row>
    <row r="776" spans="4:5" x14ac:dyDescent="0.25">
      <c r="D776" t="s">
        <v>7226</v>
      </c>
      <c r="E776" t="s">
        <v>2716</v>
      </c>
    </row>
    <row r="777" spans="4:5" x14ac:dyDescent="0.25">
      <c r="D777" t="s">
        <v>7226</v>
      </c>
      <c r="E777" t="s">
        <v>2721</v>
      </c>
    </row>
    <row r="778" spans="4:5" x14ac:dyDescent="0.25">
      <c r="D778" t="s">
        <v>7226</v>
      </c>
      <c r="E778" t="s">
        <v>2718</v>
      </c>
    </row>
    <row r="779" spans="4:5" x14ac:dyDescent="0.25">
      <c r="D779" t="s">
        <v>7226</v>
      </c>
      <c r="E779" t="s">
        <v>3509</v>
      </c>
    </row>
    <row r="780" spans="4:5" x14ac:dyDescent="0.25">
      <c r="D780" t="s">
        <v>7226</v>
      </c>
      <c r="E780" t="s">
        <v>3510</v>
      </c>
    </row>
    <row r="781" spans="4:5" x14ac:dyDescent="0.25">
      <c r="D781" t="s">
        <v>7226</v>
      </c>
      <c r="E781" t="s">
        <v>3511</v>
      </c>
    </row>
    <row r="782" spans="4:5" x14ac:dyDescent="0.25">
      <c r="D782" t="s">
        <v>7226</v>
      </c>
      <c r="E782" t="s">
        <v>2719</v>
      </c>
    </row>
    <row r="783" spans="4:5" x14ac:dyDescent="0.25">
      <c r="D783" t="s">
        <v>7226</v>
      </c>
      <c r="E783" t="s">
        <v>2714</v>
      </c>
    </row>
    <row r="784" spans="4:5" x14ac:dyDescent="0.25">
      <c r="D784" t="s">
        <v>7226</v>
      </c>
      <c r="E784" t="s">
        <v>2712</v>
      </c>
    </row>
    <row r="785" spans="4:5" x14ac:dyDescent="0.25">
      <c r="D785" t="s">
        <v>2724</v>
      </c>
    </row>
    <row r="786" spans="4:5" x14ac:dyDescent="0.25">
      <c r="D786" t="s">
        <v>2710</v>
      </c>
    </row>
    <row r="787" spans="4:5" x14ac:dyDescent="0.25">
      <c r="D787" t="s">
        <v>2709</v>
      </c>
    </row>
    <row r="788" spans="4:5" x14ac:dyDescent="0.25">
      <c r="D788" t="s">
        <v>7226</v>
      </c>
      <c r="E788" t="s">
        <v>3512</v>
      </c>
    </row>
    <row r="789" spans="4:5" x14ac:dyDescent="0.25">
      <c r="D789" t="s">
        <v>7226</v>
      </c>
      <c r="E789" t="s">
        <v>3513</v>
      </c>
    </row>
    <row r="790" spans="4:5" x14ac:dyDescent="0.25">
      <c r="D790" t="s">
        <v>7226</v>
      </c>
      <c r="E790" t="s">
        <v>3514</v>
      </c>
    </row>
    <row r="791" spans="4:5" x14ac:dyDescent="0.25">
      <c r="D791" t="s">
        <v>7226</v>
      </c>
      <c r="E791" t="s">
        <v>3515</v>
      </c>
    </row>
    <row r="792" spans="4:5" x14ac:dyDescent="0.25">
      <c r="D792" t="s">
        <v>7226</v>
      </c>
      <c r="E792" t="s">
        <v>3516</v>
      </c>
    </row>
    <row r="793" spans="4:5" x14ac:dyDescent="0.25">
      <c r="D793" t="s">
        <v>7226</v>
      </c>
      <c r="E793" t="s">
        <v>3517</v>
      </c>
    </row>
    <row r="794" spans="4:5" x14ac:dyDescent="0.25">
      <c r="D794" t="s">
        <v>7226</v>
      </c>
      <c r="E794" t="s">
        <v>3518</v>
      </c>
    </row>
    <row r="795" spans="4:5" x14ac:dyDescent="0.25">
      <c r="D795" t="s">
        <v>7226</v>
      </c>
      <c r="E795" t="s">
        <v>3519</v>
      </c>
    </row>
    <row r="796" spans="4:5" x14ac:dyDescent="0.25">
      <c r="D796" t="s">
        <v>7226</v>
      </c>
      <c r="E796" t="s">
        <v>3520</v>
      </c>
    </row>
    <row r="797" spans="4:5" x14ac:dyDescent="0.25">
      <c r="D797" t="s">
        <v>2708</v>
      </c>
    </row>
    <row r="798" spans="4:5" x14ac:dyDescent="0.25">
      <c r="D798" t="s">
        <v>7226</v>
      </c>
      <c r="E798" t="s">
        <v>3521</v>
      </c>
    </row>
    <row r="799" spans="4:5" x14ac:dyDescent="0.25">
      <c r="D799" t="s">
        <v>7226</v>
      </c>
      <c r="E799" t="s">
        <v>3522</v>
      </c>
    </row>
    <row r="800" spans="4:5" x14ac:dyDescent="0.25">
      <c r="D800" t="s">
        <v>7226</v>
      </c>
      <c r="E800" t="s">
        <v>3523</v>
      </c>
    </row>
    <row r="801" spans="4:5" x14ac:dyDescent="0.25">
      <c r="D801" t="s">
        <v>7226</v>
      </c>
      <c r="E801" t="s">
        <v>3524</v>
      </c>
    </row>
    <row r="802" spans="4:5" x14ac:dyDescent="0.25">
      <c r="D802" t="s">
        <v>7226</v>
      </c>
      <c r="E802" t="s">
        <v>3525</v>
      </c>
    </row>
    <row r="803" spans="4:5" x14ac:dyDescent="0.25">
      <c r="D803" t="s">
        <v>7226</v>
      </c>
      <c r="E803" t="s">
        <v>3526</v>
      </c>
    </row>
    <row r="804" spans="4:5" x14ac:dyDescent="0.25">
      <c r="D804" t="s">
        <v>7226</v>
      </c>
      <c r="E804" t="s">
        <v>3527</v>
      </c>
    </row>
    <row r="805" spans="4:5" x14ac:dyDescent="0.25">
      <c r="D805" t="s">
        <v>7226</v>
      </c>
      <c r="E805" t="s">
        <v>3528</v>
      </c>
    </row>
    <row r="806" spans="4:5" x14ac:dyDescent="0.25">
      <c r="D806" t="s">
        <v>7226</v>
      </c>
      <c r="E806" t="s">
        <v>3529</v>
      </c>
    </row>
    <row r="807" spans="4:5" x14ac:dyDescent="0.25">
      <c r="D807" t="s">
        <v>7226</v>
      </c>
      <c r="E807" t="s">
        <v>2706</v>
      </c>
    </row>
    <row r="808" spans="4:5" x14ac:dyDescent="0.25">
      <c r="D808" t="s">
        <v>7226</v>
      </c>
      <c r="E808" t="s">
        <v>3530</v>
      </c>
    </row>
    <row r="809" spans="4:5" x14ac:dyDescent="0.25">
      <c r="D809" t="s">
        <v>2707</v>
      </c>
    </row>
    <row r="810" spans="4:5" x14ac:dyDescent="0.25">
      <c r="D810" t="s">
        <v>7226</v>
      </c>
      <c r="E810" t="s">
        <v>3531</v>
      </c>
    </row>
    <row r="811" spans="4:5" x14ac:dyDescent="0.25">
      <c r="D811" t="s">
        <v>7226</v>
      </c>
      <c r="E811" t="s">
        <v>3532</v>
      </c>
    </row>
    <row r="812" spans="4:5" x14ac:dyDescent="0.25">
      <c r="D812" t="s">
        <v>7226</v>
      </c>
      <c r="E812" t="s">
        <v>3533</v>
      </c>
    </row>
    <row r="813" spans="4:5" x14ac:dyDescent="0.25">
      <c r="D813" t="s">
        <v>7226</v>
      </c>
      <c r="E813" t="s">
        <v>3534</v>
      </c>
    </row>
    <row r="814" spans="4:5" x14ac:dyDescent="0.25">
      <c r="D814" t="s">
        <v>7226</v>
      </c>
      <c r="E814" t="s">
        <v>3535</v>
      </c>
    </row>
    <row r="815" spans="4:5" x14ac:dyDescent="0.25">
      <c r="D815" t="s">
        <v>7226</v>
      </c>
      <c r="E815" t="s">
        <v>3536</v>
      </c>
    </row>
    <row r="816" spans="4:5" x14ac:dyDescent="0.25">
      <c r="D816" t="s">
        <v>7226</v>
      </c>
      <c r="E816" t="s">
        <v>3537</v>
      </c>
    </row>
    <row r="817" spans="4:5" x14ac:dyDescent="0.25">
      <c r="D817" t="s">
        <v>2705</v>
      </c>
    </row>
    <row r="818" spans="4:5" x14ac:dyDescent="0.25">
      <c r="D818" t="s">
        <v>7226</v>
      </c>
      <c r="E818" t="s">
        <v>3538</v>
      </c>
    </row>
    <row r="819" spans="4:5" x14ac:dyDescent="0.25">
      <c r="D819" t="s">
        <v>7226</v>
      </c>
      <c r="E819" t="s">
        <v>3539</v>
      </c>
    </row>
    <row r="820" spans="4:5" x14ac:dyDescent="0.25">
      <c r="D820" t="s">
        <v>7226</v>
      </c>
      <c r="E820" t="s">
        <v>3540</v>
      </c>
    </row>
    <row r="821" spans="4:5" x14ac:dyDescent="0.25">
      <c r="D821" t="s">
        <v>7226</v>
      </c>
      <c r="E821" t="s">
        <v>3541</v>
      </c>
    </row>
    <row r="822" spans="4:5" x14ac:dyDescent="0.25">
      <c r="D822" t="s">
        <v>7226</v>
      </c>
      <c r="E822" t="s">
        <v>3542</v>
      </c>
    </row>
    <row r="823" spans="4:5" x14ac:dyDescent="0.25">
      <c r="D823" t="s">
        <v>7226</v>
      </c>
      <c r="E823" t="s">
        <v>3543</v>
      </c>
    </row>
    <row r="824" spans="4:5" x14ac:dyDescent="0.25">
      <c r="D824" t="s">
        <v>7226</v>
      </c>
      <c r="E824" t="s">
        <v>3544</v>
      </c>
    </row>
    <row r="825" spans="4:5" x14ac:dyDescent="0.25">
      <c r="D825" t="s">
        <v>7226</v>
      </c>
      <c r="E825" t="s">
        <v>3545</v>
      </c>
    </row>
    <row r="826" spans="4:5" x14ac:dyDescent="0.25">
      <c r="D826" t="s">
        <v>7226</v>
      </c>
      <c r="E826" t="s">
        <v>3546</v>
      </c>
    </row>
    <row r="827" spans="4:5" x14ac:dyDescent="0.25">
      <c r="D827" t="s">
        <v>7226</v>
      </c>
      <c r="E827" t="s">
        <v>3547</v>
      </c>
    </row>
    <row r="828" spans="4:5" x14ac:dyDescent="0.25">
      <c r="D828" t="s">
        <v>7226</v>
      </c>
      <c r="E828" t="s">
        <v>3548</v>
      </c>
    </row>
    <row r="829" spans="4:5" x14ac:dyDescent="0.25">
      <c r="D829" t="s">
        <v>2704</v>
      </c>
    </row>
    <row r="830" spans="4:5" x14ac:dyDescent="0.25">
      <c r="D830" t="s">
        <v>7226</v>
      </c>
      <c r="E830" t="s">
        <v>3549</v>
      </c>
    </row>
    <row r="831" spans="4:5" x14ac:dyDescent="0.25">
      <c r="D831" t="s">
        <v>7226</v>
      </c>
      <c r="E831" t="s">
        <v>3550</v>
      </c>
    </row>
    <row r="832" spans="4:5" x14ac:dyDescent="0.25">
      <c r="D832" t="s">
        <v>7226</v>
      </c>
      <c r="E832" t="s">
        <v>3551</v>
      </c>
    </row>
    <row r="833" spans="4:5" x14ac:dyDescent="0.25">
      <c r="D833" t="s">
        <v>7226</v>
      </c>
      <c r="E833" t="s">
        <v>3552</v>
      </c>
    </row>
    <row r="834" spans="4:5" x14ac:dyDescent="0.25">
      <c r="D834" t="s">
        <v>7226</v>
      </c>
      <c r="E834" t="s">
        <v>3553</v>
      </c>
    </row>
    <row r="835" spans="4:5" x14ac:dyDescent="0.25">
      <c r="D835" t="s">
        <v>7226</v>
      </c>
      <c r="E835" t="s">
        <v>3554</v>
      </c>
    </row>
    <row r="836" spans="4:5" x14ac:dyDescent="0.25">
      <c r="D836" t="s">
        <v>7226</v>
      </c>
      <c r="E836" t="s">
        <v>3555</v>
      </c>
    </row>
    <row r="837" spans="4:5" x14ac:dyDescent="0.25">
      <c r="D837" t="s">
        <v>7226</v>
      </c>
      <c r="E837" t="s">
        <v>3556</v>
      </c>
    </row>
    <row r="838" spans="4:5" x14ac:dyDescent="0.25">
      <c r="D838" t="s">
        <v>7226</v>
      </c>
      <c r="E838" t="s">
        <v>3557</v>
      </c>
    </row>
    <row r="839" spans="4:5" x14ac:dyDescent="0.25">
      <c r="D839" t="s">
        <v>7226</v>
      </c>
      <c r="E839" t="s">
        <v>3558</v>
      </c>
    </row>
    <row r="840" spans="4:5" x14ac:dyDescent="0.25">
      <c r="D840" t="s">
        <v>7226</v>
      </c>
      <c r="E840" t="s">
        <v>3559</v>
      </c>
    </row>
    <row r="841" spans="4:5" x14ac:dyDescent="0.25">
      <c r="D841" t="s">
        <v>7226</v>
      </c>
      <c r="E841" t="s">
        <v>3560</v>
      </c>
    </row>
    <row r="842" spans="4:5" x14ac:dyDescent="0.25">
      <c r="D842" t="s">
        <v>7226</v>
      </c>
      <c r="E842" t="s">
        <v>3561</v>
      </c>
    </row>
    <row r="843" spans="4:5" x14ac:dyDescent="0.25">
      <c r="D843" t="s">
        <v>7226</v>
      </c>
      <c r="E843" t="s">
        <v>3562</v>
      </c>
    </row>
    <row r="844" spans="4:5" x14ac:dyDescent="0.25">
      <c r="D844" t="s">
        <v>7226</v>
      </c>
      <c r="E844" t="s">
        <v>3563</v>
      </c>
    </row>
    <row r="845" spans="4:5" x14ac:dyDescent="0.25">
      <c r="D845" t="s">
        <v>2584</v>
      </c>
    </row>
    <row r="846" spans="4:5" x14ac:dyDescent="0.25">
      <c r="D846" t="s">
        <v>7226</v>
      </c>
      <c r="E846" t="s">
        <v>3564</v>
      </c>
    </row>
    <row r="847" spans="4:5" x14ac:dyDescent="0.25">
      <c r="D847" t="s">
        <v>7226</v>
      </c>
      <c r="E847" t="s">
        <v>3565</v>
      </c>
    </row>
    <row r="848" spans="4:5" x14ac:dyDescent="0.25">
      <c r="D848" t="s">
        <v>7226</v>
      </c>
      <c r="E848" t="s">
        <v>3566</v>
      </c>
    </row>
    <row r="849" spans="4:5" x14ac:dyDescent="0.25">
      <c r="D849" t="s">
        <v>7226</v>
      </c>
      <c r="E849" t="s">
        <v>3567</v>
      </c>
    </row>
    <row r="850" spans="4:5" x14ac:dyDescent="0.25">
      <c r="D850" t="s">
        <v>7226</v>
      </c>
      <c r="E850" t="s">
        <v>3568</v>
      </c>
    </row>
    <row r="851" spans="4:5" x14ac:dyDescent="0.25">
      <c r="D851" t="s">
        <v>7226</v>
      </c>
      <c r="E851" t="s">
        <v>3569</v>
      </c>
    </row>
    <row r="852" spans="4:5" x14ac:dyDescent="0.25">
      <c r="D852" t="s">
        <v>7226</v>
      </c>
      <c r="E852" t="s">
        <v>3570</v>
      </c>
    </row>
    <row r="853" spans="4:5" x14ac:dyDescent="0.25">
      <c r="D853" t="s">
        <v>7226</v>
      </c>
      <c r="E853" t="s">
        <v>3571</v>
      </c>
    </row>
    <row r="854" spans="4:5" x14ac:dyDescent="0.25">
      <c r="D854" t="s">
        <v>7226</v>
      </c>
      <c r="E854" t="s">
        <v>3572</v>
      </c>
    </row>
    <row r="855" spans="4:5" x14ac:dyDescent="0.25">
      <c r="D855" t="s">
        <v>7226</v>
      </c>
      <c r="E855" t="s">
        <v>3573</v>
      </c>
    </row>
    <row r="856" spans="4:5" x14ac:dyDescent="0.25">
      <c r="D856" t="s">
        <v>2703</v>
      </c>
    </row>
    <row r="857" spans="4:5" x14ac:dyDescent="0.25">
      <c r="D857" t="s">
        <v>2701</v>
      </c>
    </row>
    <row r="858" spans="4:5" x14ac:dyDescent="0.25">
      <c r="D858" t="s">
        <v>7226</v>
      </c>
      <c r="E858" t="s">
        <v>3574</v>
      </c>
    </row>
    <row r="859" spans="4:5" x14ac:dyDescent="0.25">
      <c r="D859" t="s">
        <v>7226</v>
      </c>
      <c r="E859" t="s">
        <v>3575</v>
      </c>
    </row>
    <row r="860" spans="4:5" x14ac:dyDescent="0.25">
      <c r="D860" t="s">
        <v>7226</v>
      </c>
      <c r="E860" t="s">
        <v>3576</v>
      </c>
    </row>
    <row r="861" spans="4:5" x14ac:dyDescent="0.25">
      <c r="D861" t="s">
        <v>7226</v>
      </c>
      <c r="E861" t="s">
        <v>3577</v>
      </c>
    </row>
    <row r="862" spans="4:5" x14ac:dyDescent="0.25">
      <c r="D862" t="s">
        <v>7226</v>
      </c>
      <c r="E862" t="s">
        <v>3578</v>
      </c>
    </row>
    <row r="863" spans="4:5" x14ac:dyDescent="0.25">
      <c r="D863" t="s">
        <v>7226</v>
      </c>
      <c r="E863" t="s">
        <v>3579</v>
      </c>
    </row>
    <row r="864" spans="4:5" x14ac:dyDescent="0.25">
      <c r="D864" t="s">
        <v>7226</v>
      </c>
      <c r="E864" t="s">
        <v>3580</v>
      </c>
    </row>
    <row r="865" spans="4:5" x14ac:dyDescent="0.25">
      <c r="D865" t="s">
        <v>7226</v>
      </c>
      <c r="E865" t="s">
        <v>3581</v>
      </c>
    </row>
    <row r="866" spans="4:5" x14ac:dyDescent="0.25">
      <c r="D866" t="s">
        <v>2700</v>
      </c>
    </row>
    <row r="867" spans="4:5" x14ac:dyDescent="0.25">
      <c r="D867" t="s">
        <v>7226</v>
      </c>
      <c r="E867" t="s">
        <v>3582</v>
      </c>
    </row>
    <row r="868" spans="4:5" x14ac:dyDescent="0.25">
      <c r="D868" t="s">
        <v>7226</v>
      </c>
      <c r="E868" t="s">
        <v>3583</v>
      </c>
    </row>
    <row r="869" spans="4:5" x14ac:dyDescent="0.25">
      <c r="D869" t="s">
        <v>7226</v>
      </c>
      <c r="E869" t="s">
        <v>3584</v>
      </c>
    </row>
    <row r="870" spans="4:5" x14ac:dyDescent="0.25">
      <c r="D870" t="s">
        <v>3585</v>
      </c>
    </row>
    <row r="871" spans="4:5" x14ac:dyDescent="0.25">
      <c r="D871" t="s">
        <v>2699</v>
      </c>
    </row>
    <row r="872" spans="4:5" x14ac:dyDescent="0.25">
      <c r="D872" t="s">
        <v>7226</v>
      </c>
      <c r="E872" t="s">
        <v>3586</v>
      </c>
    </row>
    <row r="873" spans="4:5" x14ac:dyDescent="0.25">
      <c r="D873" t="s">
        <v>7226</v>
      </c>
      <c r="E873" t="s">
        <v>3587</v>
      </c>
    </row>
    <row r="874" spans="4:5" x14ac:dyDescent="0.25">
      <c r="D874" t="s">
        <v>7226</v>
      </c>
      <c r="E874" t="s">
        <v>3588</v>
      </c>
    </row>
    <row r="875" spans="4:5" x14ac:dyDescent="0.25">
      <c r="D875" t="s">
        <v>7226</v>
      </c>
      <c r="E875" t="s">
        <v>3589</v>
      </c>
    </row>
    <row r="876" spans="4:5" x14ac:dyDescent="0.25">
      <c r="D876" t="s">
        <v>7226</v>
      </c>
      <c r="E876" t="s">
        <v>3590</v>
      </c>
    </row>
    <row r="877" spans="4:5" x14ac:dyDescent="0.25">
      <c r="D877" t="s">
        <v>7226</v>
      </c>
      <c r="E877" t="s">
        <v>3591</v>
      </c>
    </row>
    <row r="878" spans="4:5" x14ac:dyDescent="0.25">
      <c r="D878" t="s">
        <v>2698</v>
      </c>
    </row>
    <row r="879" spans="4:5" x14ac:dyDescent="0.25">
      <c r="D879" t="s">
        <v>7226</v>
      </c>
      <c r="E879" t="s">
        <v>3592</v>
      </c>
    </row>
    <row r="880" spans="4:5" x14ac:dyDescent="0.25">
      <c r="D880" t="s">
        <v>7226</v>
      </c>
      <c r="E880" t="s">
        <v>3593</v>
      </c>
    </row>
    <row r="881" spans="4:5" x14ac:dyDescent="0.25">
      <c r="D881" t="s">
        <v>7226</v>
      </c>
      <c r="E881" t="s">
        <v>3594</v>
      </c>
    </row>
    <row r="882" spans="4:5" x14ac:dyDescent="0.25">
      <c r="D882" t="s">
        <v>7226</v>
      </c>
      <c r="E882" t="s">
        <v>3595</v>
      </c>
    </row>
    <row r="883" spans="4:5" x14ac:dyDescent="0.25">
      <c r="D883" t="s">
        <v>2697</v>
      </c>
    </row>
    <row r="884" spans="4:5" x14ac:dyDescent="0.25">
      <c r="D884" t="s">
        <v>2696</v>
      </c>
    </row>
    <row r="885" spans="4:5" x14ac:dyDescent="0.25">
      <c r="D885" t="s">
        <v>2695</v>
      </c>
    </row>
    <row r="886" spans="4:5" x14ac:dyDescent="0.25">
      <c r="D886" t="s">
        <v>2694</v>
      </c>
    </row>
    <row r="887" spans="4:5" x14ac:dyDescent="0.25">
      <c r="D887" t="s">
        <v>7226</v>
      </c>
      <c r="E887" t="s">
        <v>3596</v>
      </c>
    </row>
    <row r="888" spans="4:5" x14ac:dyDescent="0.25">
      <c r="D888" t="s">
        <v>7226</v>
      </c>
      <c r="E888" t="s">
        <v>3597</v>
      </c>
    </row>
    <row r="889" spans="4:5" x14ac:dyDescent="0.25">
      <c r="D889" t="s">
        <v>7226</v>
      </c>
      <c r="E889" t="s">
        <v>3598</v>
      </c>
    </row>
    <row r="890" spans="4:5" x14ac:dyDescent="0.25">
      <c r="D890" t="s">
        <v>7226</v>
      </c>
      <c r="E890" t="s">
        <v>3599</v>
      </c>
    </row>
    <row r="891" spans="4:5" x14ac:dyDescent="0.25">
      <c r="D891" t="s">
        <v>2693</v>
      </c>
    </row>
    <row r="892" spans="4:5" x14ac:dyDescent="0.25">
      <c r="D892" t="s">
        <v>7226</v>
      </c>
      <c r="E892" t="s">
        <v>3600</v>
      </c>
    </row>
    <row r="893" spans="4:5" x14ac:dyDescent="0.25">
      <c r="D893" t="s">
        <v>7226</v>
      </c>
      <c r="E893" t="s">
        <v>3601</v>
      </c>
    </row>
    <row r="894" spans="4:5" x14ac:dyDescent="0.25">
      <c r="D894" t="s">
        <v>7226</v>
      </c>
      <c r="E894" t="s">
        <v>3602</v>
      </c>
    </row>
    <row r="895" spans="4:5" x14ac:dyDescent="0.25">
      <c r="D895" t="s">
        <v>7226</v>
      </c>
      <c r="E895" t="s">
        <v>3603</v>
      </c>
    </row>
    <row r="896" spans="4:5" x14ac:dyDescent="0.25">
      <c r="D896" t="s">
        <v>7226</v>
      </c>
      <c r="E896" t="s">
        <v>3604</v>
      </c>
    </row>
    <row r="897" spans="4:5" x14ac:dyDescent="0.25">
      <c r="D897" t="s">
        <v>7226</v>
      </c>
      <c r="E897" t="s">
        <v>3605</v>
      </c>
    </row>
    <row r="898" spans="4:5" x14ac:dyDescent="0.25">
      <c r="D898" t="s">
        <v>7226</v>
      </c>
      <c r="E898" t="s">
        <v>3606</v>
      </c>
    </row>
    <row r="899" spans="4:5" x14ac:dyDescent="0.25">
      <c r="D899" t="s">
        <v>7226</v>
      </c>
      <c r="E899" t="s">
        <v>3607</v>
      </c>
    </row>
    <row r="900" spans="4:5" x14ac:dyDescent="0.25">
      <c r="D900" t="s">
        <v>2692</v>
      </c>
    </row>
    <row r="901" spans="4:5" x14ac:dyDescent="0.25">
      <c r="D901" t="s">
        <v>2691</v>
      </c>
    </row>
    <row r="902" spans="4:5" x14ac:dyDescent="0.25">
      <c r="D902" t="s">
        <v>2690</v>
      </c>
    </row>
    <row r="903" spans="4:5" x14ac:dyDescent="0.25">
      <c r="D903" t="s">
        <v>2688</v>
      </c>
    </row>
    <row r="904" spans="4:5" x14ac:dyDescent="0.25">
      <c r="D904" t="s">
        <v>7226</v>
      </c>
      <c r="E904" t="s">
        <v>3608</v>
      </c>
    </row>
    <row r="905" spans="4:5" x14ac:dyDescent="0.25">
      <c r="D905" t="s">
        <v>7226</v>
      </c>
      <c r="E905" t="s">
        <v>3609</v>
      </c>
    </row>
    <row r="906" spans="4:5" x14ac:dyDescent="0.25">
      <c r="D906" t="s">
        <v>7226</v>
      </c>
      <c r="E906" t="s">
        <v>3610</v>
      </c>
    </row>
    <row r="907" spans="4:5" x14ac:dyDescent="0.25">
      <c r="D907" t="s">
        <v>7226</v>
      </c>
      <c r="E907" t="s">
        <v>3611</v>
      </c>
    </row>
    <row r="908" spans="4:5" x14ac:dyDescent="0.25">
      <c r="D908" t="s">
        <v>7226</v>
      </c>
      <c r="E908" t="s">
        <v>3612</v>
      </c>
    </row>
    <row r="909" spans="4:5" x14ac:dyDescent="0.25">
      <c r="D909" t="s">
        <v>7226</v>
      </c>
      <c r="E909" t="s">
        <v>3613</v>
      </c>
    </row>
    <row r="910" spans="4:5" x14ac:dyDescent="0.25">
      <c r="D910" t="s">
        <v>2687</v>
      </c>
    </row>
    <row r="911" spans="4:5" x14ac:dyDescent="0.25">
      <c r="D911" t="s">
        <v>7226</v>
      </c>
      <c r="E911" t="s">
        <v>3614</v>
      </c>
    </row>
    <row r="912" spans="4:5" x14ac:dyDescent="0.25">
      <c r="D912" t="s">
        <v>7226</v>
      </c>
      <c r="E912" t="s">
        <v>3615</v>
      </c>
    </row>
    <row r="913" spans="4:5" x14ac:dyDescent="0.25">
      <c r="D913" t="s">
        <v>7226</v>
      </c>
      <c r="E913" t="s">
        <v>3616</v>
      </c>
    </row>
    <row r="914" spans="4:5" x14ac:dyDescent="0.25">
      <c r="D914" t="s">
        <v>7226</v>
      </c>
      <c r="E914" t="s">
        <v>3617</v>
      </c>
    </row>
    <row r="915" spans="4:5" x14ac:dyDescent="0.25">
      <c r="D915" t="s">
        <v>7226</v>
      </c>
      <c r="E915" t="s">
        <v>3618</v>
      </c>
    </row>
    <row r="916" spans="4:5" x14ac:dyDescent="0.25">
      <c r="D916" t="s">
        <v>7226</v>
      </c>
      <c r="E916" t="s">
        <v>3619</v>
      </c>
    </row>
    <row r="917" spans="4:5" x14ac:dyDescent="0.25">
      <c r="D917" t="s">
        <v>7226</v>
      </c>
      <c r="E917" t="s">
        <v>3620</v>
      </c>
    </row>
    <row r="918" spans="4:5" x14ac:dyDescent="0.25">
      <c r="D918" t="s">
        <v>7226</v>
      </c>
      <c r="E918" t="s">
        <v>3621</v>
      </c>
    </row>
    <row r="919" spans="4:5" x14ac:dyDescent="0.25">
      <c r="D919" t="s">
        <v>7226</v>
      </c>
      <c r="E919" t="s">
        <v>3622</v>
      </c>
    </row>
    <row r="920" spans="4:5" x14ac:dyDescent="0.25">
      <c r="D920" t="s">
        <v>7226</v>
      </c>
      <c r="E920" t="s">
        <v>3623</v>
      </c>
    </row>
    <row r="921" spans="4:5" x14ac:dyDescent="0.25">
      <c r="D921" t="s">
        <v>7226</v>
      </c>
      <c r="E921" t="s">
        <v>3624</v>
      </c>
    </row>
    <row r="922" spans="4:5" x14ac:dyDescent="0.25">
      <c r="D922" t="s">
        <v>7226</v>
      </c>
      <c r="E922" t="s">
        <v>3625</v>
      </c>
    </row>
    <row r="923" spans="4:5" x14ac:dyDescent="0.25">
      <c r="D923" t="s">
        <v>7226</v>
      </c>
      <c r="E923" t="s">
        <v>3626</v>
      </c>
    </row>
    <row r="924" spans="4:5" x14ac:dyDescent="0.25">
      <c r="D924" t="s">
        <v>7226</v>
      </c>
      <c r="E924" t="s">
        <v>3627</v>
      </c>
    </row>
    <row r="925" spans="4:5" x14ac:dyDescent="0.25">
      <c r="D925" t="s">
        <v>7226</v>
      </c>
      <c r="E925" t="s">
        <v>3628</v>
      </c>
    </row>
    <row r="926" spans="4:5" x14ac:dyDescent="0.25">
      <c r="D926" t="s">
        <v>7226</v>
      </c>
      <c r="E926" t="s">
        <v>3629</v>
      </c>
    </row>
    <row r="927" spans="4:5" x14ac:dyDescent="0.25">
      <c r="D927" t="s">
        <v>2686</v>
      </c>
    </row>
    <row r="928" spans="4:5" x14ac:dyDescent="0.25">
      <c r="D928" t="s">
        <v>7226</v>
      </c>
      <c r="E928" t="s">
        <v>3630</v>
      </c>
    </row>
    <row r="929" spans="4:5" x14ac:dyDescent="0.25">
      <c r="D929" t="s">
        <v>7226</v>
      </c>
      <c r="E929" t="s">
        <v>3631</v>
      </c>
    </row>
    <row r="930" spans="4:5" x14ac:dyDescent="0.25">
      <c r="D930" t="s">
        <v>7226</v>
      </c>
      <c r="E930" t="s">
        <v>3632</v>
      </c>
    </row>
    <row r="931" spans="4:5" x14ac:dyDescent="0.25">
      <c r="D931" t="s">
        <v>7226</v>
      </c>
      <c r="E931" t="s">
        <v>3633</v>
      </c>
    </row>
    <row r="932" spans="4:5" x14ac:dyDescent="0.25">
      <c r="D932" t="s">
        <v>7226</v>
      </c>
      <c r="E932" t="s">
        <v>3634</v>
      </c>
    </row>
    <row r="933" spans="4:5" x14ac:dyDescent="0.25">
      <c r="D933" t="s">
        <v>7226</v>
      </c>
      <c r="E933" t="s">
        <v>3635</v>
      </c>
    </row>
    <row r="934" spans="4:5" x14ac:dyDescent="0.25">
      <c r="D934" t="s">
        <v>7226</v>
      </c>
      <c r="E934" t="s">
        <v>3636</v>
      </c>
    </row>
    <row r="935" spans="4:5" x14ac:dyDescent="0.25">
      <c r="D935" t="s">
        <v>7226</v>
      </c>
      <c r="E935" t="s">
        <v>3637</v>
      </c>
    </row>
    <row r="936" spans="4:5" x14ac:dyDescent="0.25">
      <c r="D936" t="s">
        <v>7226</v>
      </c>
      <c r="E936" t="s">
        <v>3638</v>
      </c>
    </row>
    <row r="937" spans="4:5" x14ac:dyDescent="0.25">
      <c r="D937" t="s">
        <v>7226</v>
      </c>
      <c r="E937" t="s">
        <v>3639</v>
      </c>
    </row>
    <row r="938" spans="4:5" x14ac:dyDescent="0.25">
      <c r="D938" t="s">
        <v>7226</v>
      </c>
      <c r="E938" t="s">
        <v>3640</v>
      </c>
    </row>
    <row r="939" spans="4:5" x14ac:dyDescent="0.25">
      <c r="D939" t="s">
        <v>7226</v>
      </c>
      <c r="E939" t="s">
        <v>3641</v>
      </c>
    </row>
    <row r="940" spans="4:5" x14ac:dyDescent="0.25">
      <c r="D940" t="s">
        <v>7226</v>
      </c>
      <c r="E940" t="s">
        <v>3642</v>
      </c>
    </row>
    <row r="941" spans="4:5" x14ac:dyDescent="0.25">
      <c r="D941" t="s">
        <v>2685</v>
      </c>
    </row>
    <row r="942" spans="4:5" x14ac:dyDescent="0.25">
      <c r="D942" t="s">
        <v>2683</v>
      </c>
    </row>
    <row r="943" spans="4:5" x14ac:dyDescent="0.25">
      <c r="D943" t="s">
        <v>7226</v>
      </c>
      <c r="E943" t="s">
        <v>3643</v>
      </c>
    </row>
    <row r="944" spans="4:5" x14ac:dyDescent="0.25">
      <c r="D944" t="s">
        <v>7226</v>
      </c>
      <c r="E944" t="s">
        <v>3644</v>
      </c>
    </row>
    <row r="945" spans="4:5" x14ac:dyDescent="0.25">
      <c r="D945" t="s">
        <v>7226</v>
      </c>
      <c r="E945" t="s">
        <v>3645</v>
      </c>
    </row>
    <row r="946" spans="4:5" x14ac:dyDescent="0.25">
      <c r="D946" t="s">
        <v>7226</v>
      </c>
      <c r="E946" t="s">
        <v>3646</v>
      </c>
    </row>
    <row r="947" spans="4:5" x14ac:dyDescent="0.25">
      <c r="D947" t="s">
        <v>7226</v>
      </c>
      <c r="E947" t="s">
        <v>3647</v>
      </c>
    </row>
    <row r="948" spans="4:5" x14ac:dyDescent="0.25">
      <c r="D948" t="s">
        <v>2682</v>
      </c>
    </row>
    <row r="949" spans="4:5" x14ac:dyDescent="0.25">
      <c r="D949" t="s">
        <v>2681</v>
      </c>
    </row>
    <row r="950" spans="4:5" x14ac:dyDescent="0.25">
      <c r="D950" t="s">
        <v>2680</v>
      </c>
    </row>
    <row r="951" spans="4:5" x14ac:dyDescent="0.25">
      <c r="D951" t="s">
        <v>2679</v>
      </c>
    </row>
    <row r="952" spans="4:5" x14ac:dyDescent="0.25">
      <c r="D952" t="s">
        <v>2678</v>
      </c>
    </row>
    <row r="953" spans="4:5" x14ac:dyDescent="0.25">
      <c r="D953" t="s">
        <v>2677</v>
      </c>
    </row>
    <row r="954" spans="4:5" x14ac:dyDescent="0.25">
      <c r="D954" t="s">
        <v>2676</v>
      </c>
    </row>
    <row r="955" spans="4:5" x14ac:dyDescent="0.25">
      <c r="D955" t="s">
        <v>2675</v>
      </c>
    </row>
    <row r="956" spans="4:5" x14ac:dyDescent="0.25">
      <c r="D956" t="s">
        <v>2674</v>
      </c>
    </row>
    <row r="957" spans="4:5" x14ac:dyDescent="0.25">
      <c r="D957" t="s">
        <v>2673</v>
      </c>
    </row>
    <row r="958" spans="4:5" x14ac:dyDescent="0.25">
      <c r="D958" t="s">
        <v>2671</v>
      </c>
    </row>
    <row r="959" spans="4:5" x14ac:dyDescent="0.25">
      <c r="D959" t="s">
        <v>2670</v>
      </c>
    </row>
    <row r="960" spans="4:5" x14ac:dyDescent="0.25">
      <c r="D960" t="s">
        <v>7226</v>
      </c>
      <c r="E960" t="s">
        <v>3648</v>
      </c>
    </row>
    <row r="961" spans="4:5" x14ac:dyDescent="0.25">
      <c r="D961" t="s">
        <v>7226</v>
      </c>
      <c r="E961" t="s">
        <v>3649</v>
      </c>
    </row>
    <row r="962" spans="4:5" x14ac:dyDescent="0.25">
      <c r="D962" t="s">
        <v>7226</v>
      </c>
      <c r="E962" t="s">
        <v>3650</v>
      </c>
    </row>
    <row r="963" spans="4:5" x14ac:dyDescent="0.25">
      <c r="D963" t="s">
        <v>2669</v>
      </c>
    </row>
    <row r="964" spans="4:5" x14ac:dyDescent="0.25">
      <c r="D964" t="s">
        <v>2668</v>
      </c>
    </row>
    <row r="965" spans="4:5" x14ac:dyDescent="0.25">
      <c r="D965" t="s">
        <v>2667</v>
      </c>
    </row>
    <row r="966" spans="4:5" x14ac:dyDescent="0.25">
      <c r="D966" t="s">
        <v>2666</v>
      </c>
    </row>
    <row r="967" spans="4:5" x14ac:dyDescent="0.25">
      <c r="D967" t="s">
        <v>2665</v>
      </c>
    </row>
    <row r="968" spans="4:5" x14ac:dyDescent="0.25">
      <c r="D968" t="s">
        <v>2664</v>
      </c>
    </row>
    <row r="969" spans="4:5" x14ac:dyDescent="0.25">
      <c r="D969" t="s">
        <v>2663</v>
      </c>
    </row>
    <row r="970" spans="4:5" x14ac:dyDescent="0.25">
      <c r="D970" t="s">
        <v>7226</v>
      </c>
      <c r="E970" t="s">
        <v>3651</v>
      </c>
    </row>
    <row r="971" spans="4:5" x14ac:dyDescent="0.25">
      <c r="D971" t="s">
        <v>7226</v>
      </c>
      <c r="E971" t="s">
        <v>3652</v>
      </c>
    </row>
    <row r="972" spans="4:5" x14ac:dyDescent="0.25">
      <c r="D972" t="s">
        <v>7226</v>
      </c>
      <c r="E972" t="s">
        <v>3653</v>
      </c>
    </row>
    <row r="973" spans="4:5" x14ac:dyDescent="0.25">
      <c r="D973" t="s">
        <v>7226</v>
      </c>
      <c r="E973" t="s">
        <v>3654</v>
      </c>
    </row>
    <row r="974" spans="4:5" x14ac:dyDescent="0.25">
      <c r="D974" t="s">
        <v>7226</v>
      </c>
      <c r="E974" t="s">
        <v>3655</v>
      </c>
    </row>
    <row r="975" spans="4:5" x14ac:dyDescent="0.25">
      <c r="D975" t="s">
        <v>3656</v>
      </c>
    </row>
    <row r="976" spans="4:5" x14ac:dyDescent="0.25">
      <c r="D976" t="s">
        <v>2662</v>
      </c>
    </row>
    <row r="977" spans="4:5" x14ac:dyDescent="0.25">
      <c r="D977" t="s">
        <v>7226</v>
      </c>
      <c r="E977" t="s">
        <v>3657</v>
      </c>
    </row>
    <row r="978" spans="4:5" x14ac:dyDescent="0.25">
      <c r="D978" t="s">
        <v>7226</v>
      </c>
      <c r="E978" t="s">
        <v>3658</v>
      </c>
    </row>
    <row r="979" spans="4:5" x14ac:dyDescent="0.25">
      <c r="D979" t="s">
        <v>7226</v>
      </c>
      <c r="E979" t="s">
        <v>3659</v>
      </c>
    </row>
    <row r="980" spans="4:5" x14ac:dyDescent="0.25">
      <c r="D980" t="s">
        <v>7226</v>
      </c>
      <c r="E980" t="s">
        <v>3660</v>
      </c>
    </row>
    <row r="981" spans="4:5" x14ac:dyDescent="0.25">
      <c r="D981" t="s">
        <v>7226</v>
      </c>
      <c r="E981" t="s">
        <v>3661</v>
      </c>
    </row>
    <row r="982" spans="4:5" x14ac:dyDescent="0.25">
      <c r="D982" t="s">
        <v>7226</v>
      </c>
      <c r="E982" t="s">
        <v>3662</v>
      </c>
    </row>
    <row r="983" spans="4:5" x14ac:dyDescent="0.25">
      <c r="D983" t="s">
        <v>7226</v>
      </c>
      <c r="E983" t="s">
        <v>3663</v>
      </c>
    </row>
    <row r="984" spans="4:5" x14ac:dyDescent="0.25">
      <c r="D984" t="s">
        <v>7226</v>
      </c>
      <c r="E984" t="s">
        <v>3664</v>
      </c>
    </row>
    <row r="985" spans="4:5" x14ac:dyDescent="0.25">
      <c r="D985" t="s">
        <v>7226</v>
      </c>
      <c r="E985" t="s">
        <v>3665</v>
      </c>
    </row>
    <row r="986" spans="4:5" x14ac:dyDescent="0.25">
      <c r="D986" t="s">
        <v>2661</v>
      </c>
    </row>
    <row r="987" spans="4:5" x14ac:dyDescent="0.25">
      <c r="D987" t="s">
        <v>7226</v>
      </c>
      <c r="E987" t="s">
        <v>3666</v>
      </c>
    </row>
    <row r="988" spans="4:5" x14ac:dyDescent="0.25">
      <c r="D988" t="s">
        <v>7226</v>
      </c>
      <c r="E988" t="s">
        <v>3667</v>
      </c>
    </row>
    <row r="989" spans="4:5" x14ac:dyDescent="0.25">
      <c r="D989" t="s">
        <v>7226</v>
      </c>
      <c r="E989" t="s">
        <v>3668</v>
      </c>
    </row>
    <row r="990" spans="4:5" x14ac:dyDescent="0.25">
      <c r="D990" t="s">
        <v>7226</v>
      </c>
      <c r="E990" t="s">
        <v>3669</v>
      </c>
    </row>
    <row r="991" spans="4:5" x14ac:dyDescent="0.25">
      <c r="D991" t="s">
        <v>7226</v>
      </c>
      <c r="E991" t="s">
        <v>3670</v>
      </c>
    </row>
    <row r="992" spans="4:5" x14ac:dyDescent="0.25">
      <c r="D992" t="s">
        <v>7226</v>
      </c>
      <c r="E992" t="s">
        <v>3671</v>
      </c>
    </row>
    <row r="993" spans="4:5" x14ac:dyDescent="0.25">
      <c r="D993" t="s">
        <v>2660</v>
      </c>
    </row>
    <row r="994" spans="4:5" x14ac:dyDescent="0.25">
      <c r="D994" t="s">
        <v>2717</v>
      </c>
    </row>
    <row r="995" spans="4:5" x14ac:dyDescent="0.25">
      <c r="D995" t="s">
        <v>2659</v>
      </c>
    </row>
    <row r="996" spans="4:5" x14ac:dyDescent="0.25">
      <c r="D996" t="s">
        <v>2583</v>
      </c>
    </row>
    <row r="997" spans="4:5" x14ac:dyDescent="0.25">
      <c r="D997" t="s">
        <v>7226</v>
      </c>
      <c r="E997" t="s">
        <v>3672</v>
      </c>
    </row>
    <row r="998" spans="4:5" x14ac:dyDescent="0.25">
      <c r="D998" t="s">
        <v>7226</v>
      </c>
      <c r="E998" t="s">
        <v>3673</v>
      </c>
    </row>
    <row r="999" spans="4:5" x14ac:dyDescent="0.25">
      <c r="D999" t="s">
        <v>7226</v>
      </c>
      <c r="E999" t="s">
        <v>3674</v>
      </c>
    </row>
    <row r="1000" spans="4:5" x14ac:dyDescent="0.25">
      <c r="D1000" t="s">
        <v>7226</v>
      </c>
      <c r="E1000" t="s">
        <v>3675</v>
      </c>
    </row>
    <row r="1001" spans="4:5" x14ac:dyDescent="0.25">
      <c r="D1001" t="s">
        <v>7226</v>
      </c>
      <c r="E1001" t="s">
        <v>3676</v>
      </c>
    </row>
    <row r="1002" spans="4:5" x14ac:dyDescent="0.25">
      <c r="D1002" t="s">
        <v>7226</v>
      </c>
      <c r="E1002" t="s">
        <v>3677</v>
      </c>
    </row>
    <row r="1003" spans="4:5" x14ac:dyDescent="0.25">
      <c r="D1003" t="s">
        <v>2658</v>
      </c>
    </row>
    <row r="1004" spans="4:5" x14ac:dyDescent="0.25">
      <c r="D1004" t="s">
        <v>2656</v>
      </c>
    </row>
    <row r="1005" spans="4:5" x14ac:dyDescent="0.25">
      <c r="D1005" t="s">
        <v>7226</v>
      </c>
      <c r="E1005" t="s">
        <v>3678</v>
      </c>
    </row>
    <row r="1006" spans="4:5" x14ac:dyDescent="0.25">
      <c r="D1006" t="s">
        <v>7226</v>
      </c>
      <c r="E1006" t="s">
        <v>3679</v>
      </c>
    </row>
    <row r="1007" spans="4:5" x14ac:dyDescent="0.25">
      <c r="D1007" t="s">
        <v>7226</v>
      </c>
      <c r="E1007" t="s">
        <v>3680</v>
      </c>
    </row>
    <row r="1008" spans="4:5" x14ac:dyDescent="0.25">
      <c r="D1008" t="s">
        <v>7226</v>
      </c>
      <c r="E1008" t="s">
        <v>3681</v>
      </c>
    </row>
    <row r="1009" spans="4:5" x14ac:dyDescent="0.25">
      <c r="D1009" t="s">
        <v>7226</v>
      </c>
      <c r="E1009" t="s">
        <v>3682</v>
      </c>
    </row>
    <row r="1010" spans="4:5" x14ac:dyDescent="0.25">
      <c r="D1010" t="s">
        <v>7226</v>
      </c>
      <c r="E1010" t="s">
        <v>3683</v>
      </c>
    </row>
    <row r="1011" spans="4:5" x14ac:dyDescent="0.25">
      <c r="D1011" t="s">
        <v>7226</v>
      </c>
      <c r="E1011" t="s">
        <v>3684</v>
      </c>
    </row>
    <row r="1012" spans="4:5" x14ac:dyDescent="0.25">
      <c r="D1012" t="s">
        <v>2655</v>
      </c>
    </row>
    <row r="1013" spans="4:5" x14ac:dyDescent="0.25">
      <c r="D1013" t="s">
        <v>7226</v>
      </c>
      <c r="E1013" t="s">
        <v>3685</v>
      </c>
    </row>
    <row r="1014" spans="4:5" x14ac:dyDescent="0.25">
      <c r="D1014" t="s">
        <v>7226</v>
      </c>
      <c r="E1014" t="s">
        <v>3686</v>
      </c>
    </row>
    <row r="1015" spans="4:5" x14ac:dyDescent="0.25">
      <c r="D1015" t="s">
        <v>7226</v>
      </c>
      <c r="E1015" t="s">
        <v>3687</v>
      </c>
    </row>
    <row r="1016" spans="4:5" x14ac:dyDescent="0.25">
      <c r="D1016" t="s">
        <v>7226</v>
      </c>
      <c r="E1016" t="s">
        <v>3688</v>
      </c>
    </row>
    <row r="1017" spans="4:5" x14ac:dyDescent="0.25">
      <c r="D1017" t="s">
        <v>2654</v>
      </c>
    </row>
    <row r="1018" spans="4:5" x14ac:dyDescent="0.25">
      <c r="D1018" t="s">
        <v>2653</v>
      </c>
    </row>
    <row r="1019" spans="4:5" x14ac:dyDescent="0.25">
      <c r="D1019" t="s">
        <v>7226</v>
      </c>
      <c r="E1019" t="s">
        <v>3689</v>
      </c>
    </row>
    <row r="1020" spans="4:5" x14ac:dyDescent="0.25">
      <c r="D1020" t="s">
        <v>7226</v>
      </c>
      <c r="E1020" t="s">
        <v>3690</v>
      </c>
    </row>
    <row r="1021" spans="4:5" x14ac:dyDescent="0.25">
      <c r="D1021" t="s">
        <v>7226</v>
      </c>
      <c r="E1021" t="s">
        <v>3691</v>
      </c>
    </row>
    <row r="1022" spans="4:5" x14ac:dyDescent="0.25">
      <c r="D1022" t="s">
        <v>7226</v>
      </c>
      <c r="E1022" t="s">
        <v>3692</v>
      </c>
    </row>
    <row r="1023" spans="4:5" x14ac:dyDescent="0.25">
      <c r="D1023" t="s">
        <v>2652</v>
      </c>
    </row>
    <row r="1024" spans="4:5" x14ac:dyDescent="0.25">
      <c r="D1024" t="s">
        <v>7226</v>
      </c>
      <c r="E1024" t="s">
        <v>3693</v>
      </c>
    </row>
    <row r="1025" spans="4:5" x14ac:dyDescent="0.25">
      <c r="D1025" t="s">
        <v>7226</v>
      </c>
      <c r="E1025" t="s">
        <v>3694</v>
      </c>
    </row>
    <row r="1026" spans="4:5" x14ac:dyDescent="0.25">
      <c r="D1026" t="s">
        <v>7226</v>
      </c>
      <c r="E1026" t="s">
        <v>3695</v>
      </c>
    </row>
    <row r="1027" spans="4:5" x14ac:dyDescent="0.25">
      <c r="D1027" t="s">
        <v>7226</v>
      </c>
      <c r="E1027" t="s">
        <v>3696</v>
      </c>
    </row>
    <row r="1028" spans="4:5" x14ac:dyDescent="0.25">
      <c r="D1028" t="s">
        <v>7226</v>
      </c>
      <c r="E1028" t="s">
        <v>3697</v>
      </c>
    </row>
    <row r="1029" spans="4:5" x14ac:dyDescent="0.25">
      <c r="D1029" t="s">
        <v>7226</v>
      </c>
      <c r="E1029" t="s">
        <v>3698</v>
      </c>
    </row>
    <row r="1030" spans="4:5" x14ac:dyDescent="0.25">
      <c r="D1030" t="s">
        <v>7226</v>
      </c>
      <c r="E1030" t="s">
        <v>3699</v>
      </c>
    </row>
    <row r="1031" spans="4:5" x14ac:dyDescent="0.25">
      <c r="D1031" t="s">
        <v>7226</v>
      </c>
      <c r="E1031" t="s">
        <v>3700</v>
      </c>
    </row>
    <row r="1032" spans="4:5" x14ac:dyDescent="0.25">
      <c r="D1032" t="s">
        <v>7226</v>
      </c>
      <c r="E1032" t="s">
        <v>3701</v>
      </c>
    </row>
    <row r="1033" spans="4:5" x14ac:dyDescent="0.25">
      <c r="D1033" t="s">
        <v>7226</v>
      </c>
      <c r="E1033" t="s">
        <v>3702</v>
      </c>
    </row>
    <row r="1034" spans="4:5" x14ac:dyDescent="0.25">
      <c r="D1034" t="s">
        <v>7226</v>
      </c>
      <c r="E1034" t="s">
        <v>3703</v>
      </c>
    </row>
    <row r="1035" spans="4:5" x14ac:dyDescent="0.25">
      <c r="D1035" t="s">
        <v>2651</v>
      </c>
    </row>
    <row r="1036" spans="4:5" x14ac:dyDescent="0.25">
      <c r="D1036" t="s">
        <v>7226</v>
      </c>
      <c r="E1036" t="s">
        <v>3704</v>
      </c>
    </row>
    <row r="1037" spans="4:5" x14ac:dyDescent="0.25">
      <c r="D1037" t="s">
        <v>7226</v>
      </c>
      <c r="E1037" t="s">
        <v>3705</v>
      </c>
    </row>
    <row r="1038" spans="4:5" x14ac:dyDescent="0.25">
      <c r="D1038" t="s">
        <v>7226</v>
      </c>
      <c r="E1038" t="s">
        <v>3706</v>
      </c>
    </row>
    <row r="1039" spans="4:5" x14ac:dyDescent="0.25">
      <c r="D1039" t="s">
        <v>7226</v>
      </c>
      <c r="E1039" t="s">
        <v>3707</v>
      </c>
    </row>
    <row r="1040" spans="4:5" x14ac:dyDescent="0.25">
      <c r="D1040" t="s">
        <v>7226</v>
      </c>
      <c r="E1040" t="s">
        <v>3708</v>
      </c>
    </row>
    <row r="1041" spans="4:5" x14ac:dyDescent="0.25">
      <c r="D1041" t="s">
        <v>7226</v>
      </c>
      <c r="E1041" t="s">
        <v>3709</v>
      </c>
    </row>
    <row r="1042" spans="4:5" x14ac:dyDescent="0.25">
      <c r="D1042" t="s">
        <v>7226</v>
      </c>
      <c r="E1042" t="s">
        <v>3710</v>
      </c>
    </row>
    <row r="1043" spans="4:5" x14ac:dyDescent="0.25">
      <c r="D1043" t="s">
        <v>7226</v>
      </c>
      <c r="E1043" t="s">
        <v>3711</v>
      </c>
    </row>
    <row r="1044" spans="4:5" x14ac:dyDescent="0.25">
      <c r="D1044" t="s">
        <v>7226</v>
      </c>
      <c r="E1044" t="s">
        <v>3712</v>
      </c>
    </row>
    <row r="1045" spans="4:5" x14ac:dyDescent="0.25">
      <c r="D1045" t="s">
        <v>7226</v>
      </c>
      <c r="E1045" t="s">
        <v>3713</v>
      </c>
    </row>
    <row r="1046" spans="4:5" x14ac:dyDescent="0.25">
      <c r="D1046" t="s">
        <v>7226</v>
      </c>
      <c r="E1046" t="s">
        <v>3714</v>
      </c>
    </row>
    <row r="1047" spans="4:5" x14ac:dyDescent="0.25">
      <c r="D1047" t="s">
        <v>7226</v>
      </c>
      <c r="E1047" t="s">
        <v>3715</v>
      </c>
    </row>
    <row r="1048" spans="4:5" x14ac:dyDescent="0.25">
      <c r="D1048" t="s">
        <v>7226</v>
      </c>
      <c r="E1048" t="s">
        <v>3716</v>
      </c>
    </row>
    <row r="1049" spans="4:5" x14ac:dyDescent="0.25">
      <c r="D1049" t="s">
        <v>2650</v>
      </c>
    </row>
    <row r="1050" spans="4:5" x14ac:dyDescent="0.25">
      <c r="D1050" t="s">
        <v>7226</v>
      </c>
      <c r="E1050" t="s">
        <v>3717</v>
      </c>
    </row>
    <row r="1051" spans="4:5" x14ac:dyDescent="0.25">
      <c r="D1051" t="s">
        <v>7226</v>
      </c>
      <c r="E1051" t="s">
        <v>3718</v>
      </c>
    </row>
    <row r="1052" spans="4:5" x14ac:dyDescent="0.25">
      <c r="D1052" t="s">
        <v>7226</v>
      </c>
      <c r="E1052" t="s">
        <v>3719</v>
      </c>
    </row>
    <row r="1053" spans="4:5" x14ac:dyDescent="0.25">
      <c r="D1053" t="s">
        <v>7226</v>
      </c>
      <c r="E1053" t="s">
        <v>3720</v>
      </c>
    </row>
    <row r="1054" spans="4:5" x14ac:dyDescent="0.25">
      <c r="D1054" t="s">
        <v>7226</v>
      </c>
      <c r="E1054" t="s">
        <v>3721</v>
      </c>
    </row>
    <row r="1055" spans="4:5" x14ac:dyDescent="0.25">
      <c r="D1055" t="s">
        <v>7226</v>
      </c>
      <c r="E1055" t="s">
        <v>3722</v>
      </c>
    </row>
    <row r="1056" spans="4:5" x14ac:dyDescent="0.25">
      <c r="D1056" t="s">
        <v>7226</v>
      </c>
      <c r="E1056" t="s">
        <v>3723</v>
      </c>
    </row>
    <row r="1057" spans="4:5" x14ac:dyDescent="0.25">
      <c r="D1057" t="s">
        <v>2649</v>
      </c>
    </row>
    <row r="1058" spans="4:5" x14ac:dyDescent="0.25">
      <c r="D1058" t="s">
        <v>2648</v>
      </c>
    </row>
    <row r="1059" spans="4:5" x14ac:dyDescent="0.25">
      <c r="D1059" t="s">
        <v>2647</v>
      </c>
    </row>
    <row r="1060" spans="4:5" x14ac:dyDescent="0.25">
      <c r="D1060" t="s">
        <v>2646</v>
      </c>
    </row>
    <row r="1061" spans="4:5" x14ac:dyDescent="0.25">
      <c r="D1061" t="s">
        <v>7226</v>
      </c>
      <c r="E1061" t="s">
        <v>3724</v>
      </c>
    </row>
    <row r="1062" spans="4:5" x14ac:dyDescent="0.25">
      <c r="D1062" t="s">
        <v>7226</v>
      </c>
      <c r="E1062" t="s">
        <v>3725</v>
      </c>
    </row>
    <row r="1063" spans="4:5" x14ac:dyDescent="0.25">
      <c r="D1063" t="s">
        <v>7226</v>
      </c>
      <c r="E1063" t="s">
        <v>3726</v>
      </c>
    </row>
    <row r="1064" spans="4:5" x14ac:dyDescent="0.25">
      <c r="D1064" t="s">
        <v>7226</v>
      </c>
      <c r="E1064" t="s">
        <v>3727</v>
      </c>
    </row>
    <row r="1065" spans="4:5" x14ac:dyDescent="0.25">
      <c r="D1065" t="s">
        <v>7226</v>
      </c>
      <c r="E1065" t="s">
        <v>3728</v>
      </c>
    </row>
    <row r="1066" spans="4:5" x14ac:dyDescent="0.25">
      <c r="D1066" t="s">
        <v>7226</v>
      </c>
      <c r="E1066" t="s">
        <v>3729</v>
      </c>
    </row>
    <row r="1067" spans="4:5" x14ac:dyDescent="0.25">
      <c r="D1067" t="s">
        <v>7226</v>
      </c>
      <c r="E1067" t="s">
        <v>3730</v>
      </c>
    </row>
    <row r="1068" spans="4:5" x14ac:dyDescent="0.25">
      <c r="D1068" t="s">
        <v>7226</v>
      </c>
      <c r="E1068" t="s">
        <v>3731</v>
      </c>
    </row>
    <row r="1069" spans="4:5" x14ac:dyDescent="0.25">
      <c r="D1069" t="s">
        <v>7226</v>
      </c>
      <c r="E1069" t="s">
        <v>3732</v>
      </c>
    </row>
    <row r="1070" spans="4:5" x14ac:dyDescent="0.25">
      <c r="D1070" t="s">
        <v>7226</v>
      </c>
      <c r="E1070" t="s">
        <v>3733</v>
      </c>
    </row>
    <row r="1071" spans="4:5" x14ac:dyDescent="0.25">
      <c r="D1071" t="s">
        <v>2645</v>
      </c>
    </row>
    <row r="1072" spans="4:5" x14ac:dyDescent="0.25">
      <c r="D1072" t="s">
        <v>2644</v>
      </c>
    </row>
    <row r="1073" spans="4:5" x14ac:dyDescent="0.25">
      <c r="D1073" t="s">
        <v>2643</v>
      </c>
    </row>
    <row r="1074" spans="4:5" x14ac:dyDescent="0.25">
      <c r="D1074" t="s">
        <v>3734</v>
      </c>
    </row>
    <row r="1075" spans="4:5" x14ac:dyDescent="0.25">
      <c r="D1075" t="s">
        <v>2642</v>
      </c>
    </row>
    <row r="1076" spans="4:5" x14ac:dyDescent="0.25">
      <c r="D1076" t="s">
        <v>2641</v>
      </c>
    </row>
    <row r="1077" spans="4:5" x14ac:dyDescent="0.25">
      <c r="D1077" t="s">
        <v>2640</v>
      </c>
    </row>
    <row r="1078" spans="4:5" x14ac:dyDescent="0.25">
      <c r="D1078" t="s">
        <v>7226</v>
      </c>
      <c r="E1078" t="s">
        <v>3735</v>
      </c>
    </row>
    <row r="1079" spans="4:5" x14ac:dyDescent="0.25">
      <c r="D1079" t="s">
        <v>7226</v>
      </c>
      <c r="E1079" t="s">
        <v>3736</v>
      </c>
    </row>
    <row r="1080" spans="4:5" x14ac:dyDescent="0.25">
      <c r="D1080" t="s">
        <v>7226</v>
      </c>
      <c r="E1080" t="s">
        <v>3737</v>
      </c>
    </row>
    <row r="1081" spans="4:5" x14ac:dyDescent="0.25">
      <c r="D1081" t="s">
        <v>7226</v>
      </c>
      <c r="E1081" t="s">
        <v>3738</v>
      </c>
    </row>
    <row r="1082" spans="4:5" x14ac:dyDescent="0.25">
      <c r="D1082" t="s">
        <v>7226</v>
      </c>
      <c r="E1082" t="s">
        <v>3739</v>
      </c>
    </row>
    <row r="1083" spans="4:5" x14ac:dyDescent="0.25">
      <c r="D1083" t="s">
        <v>7226</v>
      </c>
      <c r="E1083" t="s">
        <v>3740</v>
      </c>
    </row>
    <row r="1084" spans="4:5" x14ac:dyDescent="0.25">
      <c r="D1084" t="s">
        <v>7226</v>
      </c>
      <c r="E1084" t="s">
        <v>3741</v>
      </c>
    </row>
    <row r="1085" spans="4:5" x14ac:dyDescent="0.25">
      <c r="D1085" t="s">
        <v>7226</v>
      </c>
      <c r="E1085" t="s">
        <v>3742</v>
      </c>
    </row>
    <row r="1086" spans="4:5" x14ac:dyDescent="0.25">
      <c r="D1086" t="s">
        <v>2639</v>
      </c>
    </row>
    <row r="1087" spans="4:5" x14ac:dyDescent="0.25">
      <c r="D1087" t="s">
        <v>7226</v>
      </c>
      <c r="E1087" t="s">
        <v>3743</v>
      </c>
    </row>
    <row r="1088" spans="4:5" x14ac:dyDescent="0.25">
      <c r="D1088" t="s">
        <v>7226</v>
      </c>
      <c r="E1088" t="s">
        <v>3744</v>
      </c>
    </row>
    <row r="1089" spans="4:5" x14ac:dyDescent="0.25">
      <c r="D1089" t="s">
        <v>7226</v>
      </c>
      <c r="E1089" t="s">
        <v>3745</v>
      </c>
    </row>
    <row r="1090" spans="4:5" x14ac:dyDescent="0.25">
      <c r="D1090" t="s">
        <v>7226</v>
      </c>
      <c r="E1090" t="s">
        <v>3746</v>
      </c>
    </row>
    <row r="1091" spans="4:5" x14ac:dyDescent="0.25">
      <c r="D1091" t="s">
        <v>7226</v>
      </c>
      <c r="E1091" t="s">
        <v>3747</v>
      </c>
    </row>
    <row r="1092" spans="4:5" x14ac:dyDescent="0.25">
      <c r="D1092" t="s">
        <v>7226</v>
      </c>
      <c r="E1092" t="s">
        <v>3748</v>
      </c>
    </row>
    <row r="1093" spans="4:5" x14ac:dyDescent="0.25">
      <c r="D1093" t="s">
        <v>7226</v>
      </c>
      <c r="E1093" t="s">
        <v>3749</v>
      </c>
    </row>
    <row r="1094" spans="4:5" x14ac:dyDescent="0.25">
      <c r="D1094" t="s">
        <v>2638</v>
      </c>
    </row>
    <row r="1095" spans="4:5" x14ac:dyDescent="0.25">
      <c r="D1095" t="s">
        <v>2637</v>
      </c>
    </row>
    <row r="1096" spans="4:5" x14ac:dyDescent="0.25">
      <c r="D1096" t="s">
        <v>2636</v>
      </c>
    </row>
    <row r="1097" spans="4:5" x14ac:dyDescent="0.25">
      <c r="D1097" t="s">
        <v>2635</v>
      </c>
    </row>
    <row r="1098" spans="4:5" x14ac:dyDescent="0.25">
      <c r="D1098" t="s">
        <v>2634</v>
      </c>
    </row>
    <row r="1099" spans="4:5" x14ac:dyDescent="0.25">
      <c r="D1099" t="s">
        <v>3751</v>
      </c>
    </row>
    <row r="1100" spans="4:5" x14ac:dyDescent="0.25">
      <c r="D1100" t="s">
        <v>2633</v>
      </c>
    </row>
    <row r="1101" spans="4:5" x14ac:dyDescent="0.25">
      <c r="D1101" t="s">
        <v>2632</v>
      </c>
    </row>
    <row r="1102" spans="4:5" x14ac:dyDescent="0.25">
      <c r="D1102" t="s">
        <v>2631</v>
      </c>
    </row>
    <row r="1103" spans="4:5" x14ac:dyDescent="0.25">
      <c r="D1103" t="s">
        <v>2630</v>
      </c>
    </row>
    <row r="1104" spans="4:5" x14ac:dyDescent="0.25">
      <c r="D1104" t="s">
        <v>2629</v>
      </c>
    </row>
    <row r="1105" spans="4:5" x14ac:dyDescent="0.25">
      <c r="D1105" t="s">
        <v>2628</v>
      </c>
    </row>
    <row r="1106" spans="4:5" x14ac:dyDescent="0.25">
      <c r="D1106" t="s">
        <v>2627</v>
      </c>
    </row>
    <row r="1107" spans="4:5" x14ac:dyDescent="0.25">
      <c r="D1107" t="s">
        <v>3752</v>
      </c>
    </row>
    <row r="1108" spans="4:5" x14ac:dyDescent="0.25">
      <c r="D1108" t="s">
        <v>2626</v>
      </c>
    </row>
    <row r="1109" spans="4:5" x14ac:dyDescent="0.25">
      <c r="D1109" t="s">
        <v>2625</v>
      </c>
    </row>
    <row r="1110" spans="4:5" x14ac:dyDescent="0.25">
      <c r="D1110" t="s">
        <v>2624</v>
      </c>
    </row>
    <row r="1111" spans="4:5" x14ac:dyDescent="0.25">
      <c r="D1111" t="s">
        <v>2623</v>
      </c>
    </row>
    <row r="1112" spans="4:5" x14ac:dyDescent="0.25">
      <c r="D1112" t="s">
        <v>2622</v>
      </c>
    </row>
    <row r="1113" spans="4:5" x14ac:dyDescent="0.25">
      <c r="D1113" t="s">
        <v>2621</v>
      </c>
    </row>
    <row r="1114" spans="4:5" x14ac:dyDescent="0.25">
      <c r="D1114" t="s">
        <v>2619</v>
      </c>
    </row>
    <row r="1115" spans="4:5" x14ac:dyDescent="0.25">
      <c r="D1115" t="s">
        <v>3753</v>
      </c>
    </row>
    <row r="1116" spans="4:5" x14ac:dyDescent="0.25">
      <c r="D1116" t="s">
        <v>2618</v>
      </c>
    </row>
    <row r="1117" spans="4:5" x14ac:dyDescent="0.25">
      <c r="D1117" t="s">
        <v>3754</v>
      </c>
    </row>
    <row r="1118" spans="4:5" x14ac:dyDescent="0.25">
      <c r="D1118" t="s">
        <v>2616</v>
      </c>
    </row>
    <row r="1119" spans="4:5" x14ac:dyDescent="0.25">
      <c r="D1119" t="s">
        <v>7226</v>
      </c>
      <c r="E1119" t="s">
        <v>3755</v>
      </c>
    </row>
    <row r="1120" spans="4:5" x14ac:dyDescent="0.25">
      <c r="D1120" t="s">
        <v>7226</v>
      </c>
      <c r="E1120" t="s">
        <v>3756</v>
      </c>
    </row>
    <row r="1121" spans="4:5" x14ac:dyDescent="0.25">
      <c r="D1121" t="s">
        <v>7226</v>
      </c>
      <c r="E1121" t="s">
        <v>3757</v>
      </c>
    </row>
    <row r="1122" spans="4:5" x14ac:dyDescent="0.25">
      <c r="D1122" t="s">
        <v>7226</v>
      </c>
      <c r="E1122" t="s">
        <v>3758</v>
      </c>
    </row>
    <row r="1123" spans="4:5" x14ac:dyDescent="0.25">
      <c r="D1123" t="s">
        <v>7226</v>
      </c>
      <c r="E1123" t="s">
        <v>3759</v>
      </c>
    </row>
    <row r="1124" spans="4:5" x14ac:dyDescent="0.25">
      <c r="D1124" t="s">
        <v>7226</v>
      </c>
      <c r="E1124" t="s">
        <v>3760</v>
      </c>
    </row>
    <row r="1125" spans="4:5" x14ac:dyDescent="0.25">
      <c r="D1125" t="s">
        <v>7226</v>
      </c>
      <c r="E1125" t="s">
        <v>3761</v>
      </c>
    </row>
    <row r="1126" spans="4:5" x14ac:dyDescent="0.25">
      <c r="D1126" t="s">
        <v>7226</v>
      </c>
      <c r="E1126" t="s">
        <v>3762</v>
      </c>
    </row>
    <row r="1127" spans="4:5" x14ac:dyDescent="0.25">
      <c r="D1127" t="s">
        <v>7226</v>
      </c>
      <c r="E1127" t="s">
        <v>3763</v>
      </c>
    </row>
    <row r="1128" spans="4:5" x14ac:dyDescent="0.25">
      <c r="D1128" t="s">
        <v>7226</v>
      </c>
      <c r="E1128" t="s">
        <v>3764</v>
      </c>
    </row>
    <row r="1129" spans="4:5" x14ac:dyDescent="0.25">
      <c r="D1129" t="s">
        <v>7226</v>
      </c>
      <c r="E1129" t="s">
        <v>3765</v>
      </c>
    </row>
    <row r="1130" spans="4:5" x14ac:dyDescent="0.25">
      <c r="D1130" t="s">
        <v>2615</v>
      </c>
    </row>
    <row r="1131" spans="4:5" x14ac:dyDescent="0.25">
      <c r="D1131" t="s">
        <v>7226</v>
      </c>
      <c r="E1131" t="s">
        <v>3766</v>
      </c>
    </row>
    <row r="1132" spans="4:5" x14ac:dyDescent="0.25">
      <c r="D1132" t="s">
        <v>7226</v>
      </c>
      <c r="E1132" t="s">
        <v>3767</v>
      </c>
    </row>
    <row r="1133" spans="4:5" x14ac:dyDescent="0.25">
      <c r="D1133" t="s">
        <v>7226</v>
      </c>
      <c r="E1133" t="s">
        <v>3768</v>
      </c>
    </row>
    <row r="1134" spans="4:5" x14ac:dyDescent="0.25">
      <c r="D1134" t="s">
        <v>7226</v>
      </c>
      <c r="E1134" t="s">
        <v>3769</v>
      </c>
    </row>
    <row r="1135" spans="4:5" x14ac:dyDescent="0.25">
      <c r="D1135" t="s">
        <v>7226</v>
      </c>
      <c r="E1135" t="s">
        <v>3770</v>
      </c>
    </row>
    <row r="1136" spans="4:5" x14ac:dyDescent="0.25">
      <c r="D1136" t="s">
        <v>2614</v>
      </c>
    </row>
    <row r="1137" spans="4:5" x14ac:dyDescent="0.25">
      <c r="D1137" t="s">
        <v>3771</v>
      </c>
    </row>
    <row r="1138" spans="4:5" x14ac:dyDescent="0.25">
      <c r="D1138" t="s">
        <v>2612</v>
      </c>
    </row>
    <row r="1139" spans="4:5" x14ac:dyDescent="0.25">
      <c r="D1139" t="s">
        <v>2611</v>
      </c>
    </row>
    <row r="1140" spans="4:5" x14ac:dyDescent="0.25">
      <c r="D1140" t="s">
        <v>2610</v>
      </c>
    </row>
    <row r="1141" spans="4:5" x14ac:dyDescent="0.25">
      <c r="D1141" t="s">
        <v>2609</v>
      </c>
    </row>
    <row r="1142" spans="4:5" x14ac:dyDescent="0.25">
      <c r="D1142" t="s">
        <v>2608</v>
      </c>
    </row>
    <row r="1143" spans="4:5" x14ac:dyDescent="0.25">
      <c r="D1143" t="s">
        <v>2607</v>
      </c>
    </row>
    <row r="1144" spans="4:5" x14ac:dyDescent="0.25">
      <c r="D1144" t="s">
        <v>2606</v>
      </c>
    </row>
    <row r="1145" spans="4:5" x14ac:dyDescent="0.25">
      <c r="D1145" t="s">
        <v>2605</v>
      </c>
    </row>
    <row r="1146" spans="4:5" x14ac:dyDescent="0.25">
      <c r="D1146" t="s">
        <v>2603</v>
      </c>
    </row>
    <row r="1147" spans="4:5" x14ac:dyDescent="0.25">
      <c r="D1147" t="s">
        <v>7226</v>
      </c>
      <c r="E1147" t="s">
        <v>3772</v>
      </c>
    </row>
    <row r="1148" spans="4:5" x14ac:dyDescent="0.25">
      <c r="D1148" t="s">
        <v>7226</v>
      </c>
      <c r="E1148" t="s">
        <v>3773</v>
      </c>
    </row>
    <row r="1149" spans="4:5" x14ac:dyDescent="0.25">
      <c r="D1149" t="s">
        <v>7226</v>
      </c>
      <c r="E1149" t="s">
        <v>3774</v>
      </c>
    </row>
    <row r="1150" spans="4:5" x14ac:dyDescent="0.25">
      <c r="D1150" t="s">
        <v>7226</v>
      </c>
      <c r="E1150" t="s">
        <v>3775</v>
      </c>
    </row>
    <row r="1151" spans="4:5" x14ac:dyDescent="0.25">
      <c r="D1151" t="s">
        <v>7226</v>
      </c>
      <c r="E1151" t="s">
        <v>3776</v>
      </c>
    </row>
    <row r="1152" spans="4:5" x14ac:dyDescent="0.25">
      <c r="D1152" t="s">
        <v>7226</v>
      </c>
      <c r="E1152" t="s">
        <v>3777</v>
      </c>
    </row>
    <row r="1153" spans="4:5" x14ac:dyDescent="0.25">
      <c r="D1153" t="s">
        <v>7226</v>
      </c>
      <c r="E1153" t="s">
        <v>3778</v>
      </c>
    </row>
    <row r="1154" spans="4:5" x14ac:dyDescent="0.25">
      <c r="D1154" t="s">
        <v>7226</v>
      </c>
      <c r="E1154" t="s">
        <v>3779</v>
      </c>
    </row>
    <row r="1155" spans="4:5" x14ac:dyDescent="0.25">
      <c r="D1155" t="s">
        <v>7226</v>
      </c>
      <c r="E1155" t="s">
        <v>3780</v>
      </c>
    </row>
    <row r="1156" spans="4:5" x14ac:dyDescent="0.25">
      <c r="D1156" t="s">
        <v>7226</v>
      </c>
      <c r="E1156" t="s">
        <v>3781</v>
      </c>
    </row>
    <row r="1157" spans="4:5" x14ac:dyDescent="0.25">
      <c r="D1157" t="s">
        <v>7226</v>
      </c>
      <c r="E1157" t="s">
        <v>3782</v>
      </c>
    </row>
    <row r="1158" spans="4:5" x14ac:dyDescent="0.25">
      <c r="D1158" t="s">
        <v>7226</v>
      </c>
      <c r="E1158" t="s">
        <v>3783</v>
      </c>
    </row>
    <row r="1159" spans="4:5" x14ac:dyDescent="0.25">
      <c r="D1159" t="s">
        <v>7226</v>
      </c>
      <c r="E1159" t="s">
        <v>3784</v>
      </c>
    </row>
    <row r="1160" spans="4:5" x14ac:dyDescent="0.25">
      <c r="D1160" t="s">
        <v>7226</v>
      </c>
      <c r="E1160" t="s">
        <v>3785</v>
      </c>
    </row>
    <row r="1161" spans="4:5" x14ac:dyDescent="0.25">
      <c r="D1161" t="s">
        <v>7226</v>
      </c>
      <c r="E1161" t="s">
        <v>3786</v>
      </c>
    </row>
    <row r="1162" spans="4:5" x14ac:dyDescent="0.25">
      <c r="D1162" t="s">
        <v>7226</v>
      </c>
      <c r="E1162" t="s">
        <v>3787</v>
      </c>
    </row>
    <row r="1163" spans="4:5" x14ac:dyDescent="0.25">
      <c r="D1163" t="s">
        <v>7226</v>
      </c>
      <c r="E1163" t="s">
        <v>3788</v>
      </c>
    </row>
    <row r="1164" spans="4:5" x14ac:dyDescent="0.25">
      <c r="D1164" t="s">
        <v>7226</v>
      </c>
      <c r="E1164" t="s">
        <v>3789</v>
      </c>
    </row>
    <row r="1165" spans="4:5" x14ac:dyDescent="0.25">
      <c r="D1165" t="s">
        <v>7226</v>
      </c>
      <c r="E1165" t="s">
        <v>3790</v>
      </c>
    </row>
    <row r="1166" spans="4:5" x14ac:dyDescent="0.25">
      <c r="D1166" t="s">
        <v>2602</v>
      </c>
    </row>
    <row r="1167" spans="4:5" x14ac:dyDescent="0.25">
      <c r="D1167" t="s">
        <v>2601</v>
      </c>
    </row>
    <row r="1168" spans="4:5" x14ac:dyDescent="0.25">
      <c r="D1168" t="s">
        <v>2600</v>
      </c>
    </row>
    <row r="1169" spans="4:5" x14ac:dyDescent="0.25">
      <c r="D1169" t="s">
        <v>7226</v>
      </c>
      <c r="E1169" t="s">
        <v>3791</v>
      </c>
    </row>
    <row r="1170" spans="4:5" x14ac:dyDescent="0.25">
      <c r="D1170" t="s">
        <v>7226</v>
      </c>
      <c r="E1170" t="s">
        <v>3792</v>
      </c>
    </row>
    <row r="1171" spans="4:5" x14ac:dyDescent="0.25">
      <c r="D1171" t="s">
        <v>7226</v>
      </c>
      <c r="E1171" t="s">
        <v>3793</v>
      </c>
    </row>
    <row r="1172" spans="4:5" x14ac:dyDescent="0.25">
      <c r="D1172" t="s">
        <v>7226</v>
      </c>
      <c r="E1172" t="s">
        <v>3794</v>
      </c>
    </row>
    <row r="1173" spans="4:5" x14ac:dyDescent="0.25">
      <c r="D1173" t="s">
        <v>7226</v>
      </c>
      <c r="E1173" t="s">
        <v>3795</v>
      </c>
    </row>
    <row r="1174" spans="4:5" x14ac:dyDescent="0.25">
      <c r="D1174" t="s">
        <v>7226</v>
      </c>
      <c r="E1174" t="s">
        <v>3796</v>
      </c>
    </row>
    <row r="1175" spans="4:5" x14ac:dyDescent="0.25">
      <c r="D1175" t="s">
        <v>7226</v>
      </c>
      <c r="E1175" t="s">
        <v>3797</v>
      </c>
    </row>
    <row r="1176" spans="4:5" x14ac:dyDescent="0.25">
      <c r="D1176" t="s">
        <v>7226</v>
      </c>
      <c r="E1176" t="s">
        <v>3798</v>
      </c>
    </row>
    <row r="1177" spans="4:5" x14ac:dyDescent="0.25">
      <c r="D1177" t="s">
        <v>7226</v>
      </c>
      <c r="E1177" t="s">
        <v>3799</v>
      </c>
    </row>
    <row r="1178" spans="4:5" x14ac:dyDescent="0.25">
      <c r="D1178" t="s">
        <v>7226</v>
      </c>
      <c r="E1178" t="s">
        <v>3800</v>
      </c>
    </row>
    <row r="1179" spans="4:5" x14ac:dyDescent="0.25">
      <c r="D1179" t="s">
        <v>2599</v>
      </c>
    </row>
    <row r="1180" spans="4:5" x14ac:dyDescent="0.25">
      <c r="D1180" t="s">
        <v>2597</v>
      </c>
    </row>
    <row r="1181" spans="4:5" x14ac:dyDescent="0.25">
      <c r="D1181" t="s">
        <v>2596</v>
      </c>
    </row>
    <row r="1182" spans="4:5" x14ac:dyDescent="0.25">
      <c r="D1182" t="s">
        <v>2595</v>
      </c>
    </row>
    <row r="1183" spans="4:5" x14ac:dyDescent="0.25">
      <c r="D1183" t="s">
        <v>2594</v>
      </c>
    </row>
    <row r="1184" spans="4:5" x14ac:dyDescent="0.25">
      <c r="D1184" t="s">
        <v>2593</v>
      </c>
    </row>
    <row r="1185" spans="4:5" x14ac:dyDescent="0.25">
      <c r="D1185" t="s">
        <v>2592</v>
      </c>
    </row>
    <row r="1186" spans="4:5" x14ac:dyDescent="0.25">
      <c r="D1186" t="s">
        <v>2591</v>
      </c>
    </row>
    <row r="1187" spans="4:5" x14ac:dyDescent="0.25">
      <c r="D1187" t="s">
        <v>2590</v>
      </c>
    </row>
    <row r="1188" spans="4:5" x14ac:dyDescent="0.25">
      <c r="D1188" t="s">
        <v>3801</v>
      </c>
    </row>
    <row r="1189" spans="4:5" x14ac:dyDescent="0.25">
      <c r="D1189" t="s">
        <v>2589</v>
      </c>
    </row>
    <row r="1190" spans="4:5" x14ac:dyDescent="0.25">
      <c r="D1190" t="s">
        <v>2588</v>
      </c>
    </row>
    <row r="1191" spans="4:5" x14ac:dyDescent="0.25">
      <c r="D1191" t="s">
        <v>2587</v>
      </c>
    </row>
    <row r="1192" spans="4:5" x14ac:dyDescent="0.25">
      <c r="D1192" t="s">
        <v>2586</v>
      </c>
    </row>
    <row r="1193" spans="4:5" x14ac:dyDescent="0.25">
      <c r="D1193" t="s">
        <v>7226</v>
      </c>
      <c r="E1193" t="s">
        <v>3802</v>
      </c>
    </row>
    <row r="1194" spans="4:5" x14ac:dyDescent="0.25">
      <c r="D1194" t="s">
        <v>7226</v>
      </c>
      <c r="E1194" t="s">
        <v>3803</v>
      </c>
    </row>
    <row r="1195" spans="4:5" x14ac:dyDescent="0.25">
      <c r="D1195" t="s">
        <v>7226</v>
      </c>
      <c r="E1195" t="s">
        <v>3804</v>
      </c>
    </row>
    <row r="1196" spans="4:5" x14ac:dyDescent="0.25">
      <c r="D1196" t="s">
        <v>7226</v>
      </c>
      <c r="E1196" t="s">
        <v>3805</v>
      </c>
    </row>
    <row r="1197" spans="4:5" x14ac:dyDescent="0.25">
      <c r="D1197" t="s">
        <v>7226</v>
      </c>
      <c r="E1197" t="s">
        <v>3806</v>
      </c>
    </row>
    <row r="1198" spans="4:5" x14ac:dyDescent="0.25">
      <c r="D1198" t="s">
        <v>7226</v>
      </c>
      <c r="E1198" t="s">
        <v>3807</v>
      </c>
    </row>
    <row r="1199" spans="4:5" x14ac:dyDescent="0.25">
      <c r="D1199" t="s">
        <v>7226</v>
      </c>
      <c r="E1199" t="s">
        <v>3808</v>
      </c>
    </row>
    <row r="1200" spans="4:5" x14ac:dyDescent="0.25">
      <c r="D1200" t="s">
        <v>7226</v>
      </c>
      <c r="E1200" t="s">
        <v>3809</v>
      </c>
    </row>
    <row r="1201" spans="4:5" x14ac:dyDescent="0.25">
      <c r="D1201" t="s">
        <v>7226</v>
      </c>
      <c r="E1201" t="s">
        <v>3810</v>
      </c>
    </row>
    <row r="1202" spans="4:5" x14ac:dyDescent="0.25">
      <c r="D1202" t="s">
        <v>3811</v>
      </c>
    </row>
    <row r="1203" spans="4:5" x14ac:dyDescent="0.25">
      <c r="D1203" t="s">
        <v>2585</v>
      </c>
    </row>
    <row r="1204" spans="4:5" x14ac:dyDescent="0.25">
      <c r="D1204" t="s">
        <v>2581</v>
      </c>
    </row>
    <row r="1205" spans="4:5" x14ac:dyDescent="0.25">
      <c r="D1205" t="s">
        <v>7226</v>
      </c>
      <c r="E1205" t="s">
        <v>3812</v>
      </c>
    </row>
    <row r="1206" spans="4:5" x14ac:dyDescent="0.25">
      <c r="D1206" t="s">
        <v>7226</v>
      </c>
      <c r="E1206" t="s">
        <v>3813</v>
      </c>
    </row>
    <row r="1207" spans="4:5" x14ac:dyDescent="0.25">
      <c r="D1207" t="s">
        <v>7226</v>
      </c>
      <c r="E1207" t="s">
        <v>3814</v>
      </c>
    </row>
    <row r="1208" spans="4:5" x14ac:dyDescent="0.25">
      <c r="D1208" t="s">
        <v>7226</v>
      </c>
      <c r="E1208" t="s">
        <v>3815</v>
      </c>
    </row>
    <row r="1209" spans="4:5" x14ac:dyDescent="0.25">
      <c r="D1209" t="s">
        <v>2580</v>
      </c>
    </row>
    <row r="1210" spans="4:5" x14ac:dyDescent="0.25">
      <c r="D1210" t="s">
        <v>7226</v>
      </c>
      <c r="E1210" t="s">
        <v>3816</v>
      </c>
    </row>
    <row r="1211" spans="4:5" x14ac:dyDescent="0.25">
      <c r="D1211" t="s">
        <v>7226</v>
      </c>
      <c r="E1211" t="s">
        <v>3817</v>
      </c>
    </row>
    <row r="1212" spans="4:5" x14ac:dyDescent="0.25">
      <c r="D1212" t="s">
        <v>7226</v>
      </c>
      <c r="E1212" t="s">
        <v>3818</v>
      </c>
    </row>
    <row r="1213" spans="4:5" x14ac:dyDescent="0.25">
      <c r="D1213" t="s">
        <v>7226</v>
      </c>
      <c r="E1213" t="s">
        <v>3819</v>
      </c>
    </row>
    <row r="1214" spans="4:5" x14ac:dyDescent="0.25">
      <c r="D1214" t="s">
        <v>7226</v>
      </c>
      <c r="E1214" t="s">
        <v>3820</v>
      </c>
    </row>
    <row r="1215" spans="4:5" x14ac:dyDescent="0.25">
      <c r="D1215" t="s">
        <v>2579</v>
      </c>
    </row>
    <row r="1216" spans="4:5" x14ac:dyDescent="0.25">
      <c r="D1216" t="s">
        <v>7226</v>
      </c>
      <c r="E1216" t="s">
        <v>3821</v>
      </c>
    </row>
    <row r="1217" spans="4:5" x14ac:dyDescent="0.25">
      <c r="D1217" t="s">
        <v>7226</v>
      </c>
      <c r="E1217" t="s">
        <v>3822</v>
      </c>
    </row>
    <row r="1218" spans="4:5" x14ac:dyDescent="0.25">
      <c r="D1218" t="s">
        <v>7226</v>
      </c>
      <c r="E1218" t="s">
        <v>3823</v>
      </c>
    </row>
    <row r="1219" spans="4:5" x14ac:dyDescent="0.25">
      <c r="D1219" t="s">
        <v>7226</v>
      </c>
      <c r="E1219" t="s">
        <v>3824</v>
      </c>
    </row>
    <row r="1220" spans="4:5" x14ac:dyDescent="0.25">
      <c r="D1220" t="s">
        <v>7226</v>
      </c>
      <c r="E1220" t="s">
        <v>3825</v>
      </c>
    </row>
    <row r="1221" spans="4:5" x14ac:dyDescent="0.25">
      <c r="D1221" t="s">
        <v>2578</v>
      </c>
    </row>
    <row r="1222" spans="4:5" x14ac:dyDescent="0.25">
      <c r="D1222" t="s">
        <v>7226</v>
      </c>
      <c r="E1222" t="s">
        <v>3826</v>
      </c>
    </row>
    <row r="1223" spans="4:5" x14ac:dyDescent="0.25">
      <c r="D1223" t="s">
        <v>7226</v>
      </c>
      <c r="E1223" t="s">
        <v>3827</v>
      </c>
    </row>
    <row r="1224" spans="4:5" x14ac:dyDescent="0.25">
      <c r="D1224" t="s">
        <v>7226</v>
      </c>
      <c r="E1224" t="s">
        <v>3828</v>
      </c>
    </row>
    <row r="1225" spans="4:5" x14ac:dyDescent="0.25">
      <c r="D1225" t="s">
        <v>2577</v>
      </c>
    </row>
    <row r="1226" spans="4:5" x14ac:dyDescent="0.25">
      <c r="D1226" t="s">
        <v>7226</v>
      </c>
      <c r="E1226" t="s">
        <v>3829</v>
      </c>
    </row>
    <row r="1227" spans="4:5" x14ac:dyDescent="0.25">
      <c r="D1227" t="s">
        <v>7226</v>
      </c>
      <c r="E1227" t="s">
        <v>3830</v>
      </c>
    </row>
    <row r="1228" spans="4:5" x14ac:dyDescent="0.25">
      <c r="D1228" t="s">
        <v>7226</v>
      </c>
      <c r="E1228" t="s">
        <v>3831</v>
      </c>
    </row>
    <row r="1229" spans="4:5" x14ac:dyDescent="0.25">
      <c r="D1229" t="s">
        <v>7226</v>
      </c>
      <c r="E1229" t="s">
        <v>3832</v>
      </c>
    </row>
    <row r="1230" spans="4:5" x14ac:dyDescent="0.25">
      <c r="D1230" t="s">
        <v>7226</v>
      </c>
      <c r="E1230" t="s">
        <v>3833</v>
      </c>
    </row>
    <row r="1231" spans="4:5" x14ac:dyDescent="0.25">
      <c r="D1231" t="s">
        <v>7226</v>
      </c>
      <c r="E1231" t="s">
        <v>3834</v>
      </c>
    </row>
    <row r="1232" spans="4:5" x14ac:dyDescent="0.25">
      <c r="D1232" t="s">
        <v>7226</v>
      </c>
      <c r="E1232" t="s">
        <v>3835</v>
      </c>
    </row>
    <row r="1233" spans="4:5" x14ac:dyDescent="0.25">
      <c r="D1233" t="s">
        <v>7226</v>
      </c>
      <c r="E1233" t="s">
        <v>3836</v>
      </c>
    </row>
    <row r="1234" spans="4:5" x14ac:dyDescent="0.25">
      <c r="D1234" t="s">
        <v>7226</v>
      </c>
      <c r="E1234" t="s">
        <v>3837</v>
      </c>
    </row>
    <row r="1235" spans="4:5" x14ac:dyDescent="0.25">
      <c r="D1235" t="s">
        <v>7226</v>
      </c>
      <c r="E1235" t="s">
        <v>3838</v>
      </c>
    </row>
    <row r="1236" spans="4:5" x14ac:dyDescent="0.25">
      <c r="D1236" t="s">
        <v>2576</v>
      </c>
    </row>
    <row r="1237" spans="4:5" x14ac:dyDescent="0.25">
      <c r="D1237" t="s">
        <v>2575</v>
      </c>
    </row>
    <row r="1238" spans="4:5" x14ac:dyDescent="0.25">
      <c r="D1238" t="s">
        <v>2573</v>
      </c>
    </row>
    <row r="1239" spans="4:5" x14ac:dyDescent="0.25">
      <c r="D1239" t="s">
        <v>7226</v>
      </c>
      <c r="E1239" t="s">
        <v>3839</v>
      </c>
    </row>
    <row r="1240" spans="4:5" x14ac:dyDescent="0.25">
      <c r="D1240" t="s">
        <v>7226</v>
      </c>
      <c r="E1240" t="s">
        <v>3840</v>
      </c>
    </row>
    <row r="1241" spans="4:5" x14ac:dyDescent="0.25">
      <c r="D1241" t="s">
        <v>7226</v>
      </c>
      <c r="E1241" t="s">
        <v>3841</v>
      </c>
    </row>
    <row r="1242" spans="4:5" x14ac:dyDescent="0.25">
      <c r="D1242" t="s">
        <v>7226</v>
      </c>
      <c r="E1242" t="s">
        <v>3842</v>
      </c>
    </row>
    <row r="1243" spans="4:5" x14ac:dyDescent="0.25">
      <c r="D1243" t="s">
        <v>7226</v>
      </c>
      <c r="E1243" t="s">
        <v>3843</v>
      </c>
    </row>
    <row r="1244" spans="4:5" x14ac:dyDescent="0.25">
      <c r="D1244" t="s">
        <v>7226</v>
      </c>
      <c r="E1244" t="s">
        <v>3844</v>
      </c>
    </row>
    <row r="1245" spans="4:5" x14ac:dyDescent="0.25">
      <c r="D1245" t="s">
        <v>7226</v>
      </c>
      <c r="E1245" t="s">
        <v>3845</v>
      </c>
    </row>
    <row r="1246" spans="4:5" x14ac:dyDescent="0.25">
      <c r="D1246" t="s">
        <v>3846</v>
      </c>
    </row>
    <row r="1247" spans="4:5" x14ac:dyDescent="0.25">
      <c r="D1247" t="s">
        <v>3847</v>
      </c>
    </row>
    <row r="1248" spans="4:5" x14ac:dyDescent="0.25">
      <c r="D1248" t="s">
        <v>2572</v>
      </c>
    </row>
    <row r="1249" spans="4:5" x14ac:dyDescent="0.25">
      <c r="D1249" t="s">
        <v>2571</v>
      </c>
    </row>
    <row r="1250" spans="4:5" x14ac:dyDescent="0.25">
      <c r="D1250" t="s">
        <v>2570</v>
      </c>
    </row>
    <row r="1251" spans="4:5" x14ac:dyDescent="0.25">
      <c r="D1251" t="s">
        <v>2569</v>
      </c>
    </row>
    <row r="1252" spans="4:5" x14ac:dyDescent="0.25">
      <c r="D1252" t="s">
        <v>7226</v>
      </c>
      <c r="E1252" t="s">
        <v>3848</v>
      </c>
    </row>
    <row r="1253" spans="4:5" x14ac:dyDescent="0.25">
      <c r="D1253" t="s">
        <v>7226</v>
      </c>
      <c r="E1253" t="s">
        <v>3849</v>
      </c>
    </row>
    <row r="1254" spans="4:5" x14ac:dyDescent="0.25">
      <c r="D1254" t="s">
        <v>7226</v>
      </c>
      <c r="E1254" t="s">
        <v>3850</v>
      </c>
    </row>
    <row r="1255" spans="4:5" x14ac:dyDescent="0.25">
      <c r="D1255" t="s">
        <v>7226</v>
      </c>
      <c r="E1255" t="s">
        <v>3851</v>
      </c>
    </row>
    <row r="1256" spans="4:5" x14ac:dyDescent="0.25">
      <c r="D1256" t="s">
        <v>7226</v>
      </c>
      <c r="E1256" t="s">
        <v>3852</v>
      </c>
    </row>
    <row r="1257" spans="4:5" x14ac:dyDescent="0.25">
      <c r="D1257" t="s">
        <v>7226</v>
      </c>
      <c r="E1257" t="s">
        <v>3853</v>
      </c>
    </row>
    <row r="1258" spans="4:5" x14ac:dyDescent="0.25">
      <c r="D1258" t="s">
        <v>2568</v>
      </c>
    </row>
    <row r="1259" spans="4:5" x14ac:dyDescent="0.25">
      <c r="D1259" t="s">
        <v>7226</v>
      </c>
      <c r="E1259" t="s">
        <v>3854</v>
      </c>
    </row>
    <row r="1260" spans="4:5" x14ac:dyDescent="0.25">
      <c r="D1260" t="s">
        <v>7226</v>
      </c>
      <c r="E1260" t="s">
        <v>3855</v>
      </c>
    </row>
    <row r="1261" spans="4:5" x14ac:dyDescent="0.25">
      <c r="D1261" t="s">
        <v>7226</v>
      </c>
      <c r="E1261" t="s">
        <v>3856</v>
      </c>
    </row>
    <row r="1262" spans="4:5" x14ac:dyDescent="0.25">
      <c r="D1262" t="s">
        <v>7226</v>
      </c>
      <c r="E1262" t="s">
        <v>3857</v>
      </c>
    </row>
    <row r="1263" spans="4:5" x14ac:dyDescent="0.25">
      <c r="D1263" t="s">
        <v>7226</v>
      </c>
      <c r="E1263" t="s">
        <v>3858</v>
      </c>
    </row>
    <row r="1264" spans="4:5" x14ac:dyDescent="0.25">
      <c r="D1264" t="s">
        <v>7226</v>
      </c>
      <c r="E1264" t="s">
        <v>3859</v>
      </c>
    </row>
    <row r="1265" spans="4:5" x14ac:dyDescent="0.25">
      <c r="D1265" t="s">
        <v>2567</v>
      </c>
    </row>
    <row r="1266" spans="4:5" x14ac:dyDescent="0.25">
      <c r="D1266" t="s">
        <v>7226</v>
      </c>
      <c r="E1266" t="s">
        <v>3860</v>
      </c>
    </row>
    <row r="1267" spans="4:5" x14ac:dyDescent="0.25">
      <c r="D1267" t="s">
        <v>7226</v>
      </c>
      <c r="E1267" t="s">
        <v>3861</v>
      </c>
    </row>
    <row r="1268" spans="4:5" x14ac:dyDescent="0.25">
      <c r="D1268" t="s">
        <v>7226</v>
      </c>
      <c r="E1268" t="s">
        <v>3862</v>
      </c>
    </row>
    <row r="1269" spans="4:5" x14ac:dyDescent="0.25">
      <c r="D1269" t="s">
        <v>7226</v>
      </c>
      <c r="E1269" t="s">
        <v>3863</v>
      </c>
    </row>
    <row r="1270" spans="4:5" x14ac:dyDescent="0.25">
      <c r="D1270" t="s">
        <v>7226</v>
      </c>
      <c r="E1270" t="s">
        <v>3864</v>
      </c>
    </row>
    <row r="1271" spans="4:5" x14ac:dyDescent="0.25">
      <c r="D1271" t="s">
        <v>2566</v>
      </c>
    </row>
    <row r="1272" spans="4:5" x14ac:dyDescent="0.25">
      <c r="D1272" t="s">
        <v>7226</v>
      </c>
      <c r="E1272" t="s">
        <v>3865</v>
      </c>
    </row>
    <row r="1273" spans="4:5" x14ac:dyDescent="0.25">
      <c r="D1273" t="s">
        <v>7226</v>
      </c>
      <c r="E1273" t="s">
        <v>3866</v>
      </c>
    </row>
    <row r="1274" spans="4:5" x14ac:dyDescent="0.25">
      <c r="D1274" t="s">
        <v>7226</v>
      </c>
      <c r="E1274" t="s">
        <v>3867</v>
      </c>
    </row>
    <row r="1275" spans="4:5" x14ac:dyDescent="0.25">
      <c r="D1275" t="s">
        <v>7226</v>
      </c>
      <c r="E1275" t="s">
        <v>3868</v>
      </c>
    </row>
    <row r="1276" spans="4:5" x14ac:dyDescent="0.25">
      <c r="D1276" t="s">
        <v>2565</v>
      </c>
    </row>
    <row r="1277" spans="4:5" x14ac:dyDescent="0.25">
      <c r="D1277" t="s">
        <v>2563</v>
      </c>
    </row>
    <row r="1278" spans="4:5" x14ac:dyDescent="0.25">
      <c r="D1278" t="s">
        <v>2562</v>
      </c>
    </row>
    <row r="1279" spans="4:5" x14ac:dyDescent="0.25">
      <c r="D1279" t="s">
        <v>2561</v>
      </c>
    </row>
    <row r="1280" spans="4:5" x14ac:dyDescent="0.25">
      <c r="D1280" t="s">
        <v>7226</v>
      </c>
      <c r="E1280" t="s">
        <v>3869</v>
      </c>
    </row>
    <row r="1281" spans="4:5" x14ac:dyDescent="0.25">
      <c r="D1281" t="s">
        <v>7226</v>
      </c>
      <c r="E1281" t="s">
        <v>3870</v>
      </c>
    </row>
    <row r="1282" spans="4:5" x14ac:dyDescent="0.25">
      <c r="D1282" t="s">
        <v>7226</v>
      </c>
      <c r="E1282" t="s">
        <v>3871</v>
      </c>
    </row>
    <row r="1283" spans="4:5" x14ac:dyDescent="0.25">
      <c r="D1283" t="s">
        <v>2560</v>
      </c>
    </row>
    <row r="1284" spans="4:5" x14ac:dyDescent="0.25">
      <c r="D1284" t="s">
        <v>2559</v>
      </c>
    </row>
    <row r="1285" spans="4:5" x14ac:dyDescent="0.25">
      <c r="D1285" t="s">
        <v>7226</v>
      </c>
      <c r="E1285" t="s">
        <v>3872</v>
      </c>
    </row>
    <row r="1286" spans="4:5" x14ac:dyDescent="0.25">
      <c r="D1286" t="s">
        <v>7226</v>
      </c>
      <c r="E1286" t="s">
        <v>3873</v>
      </c>
    </row>
    <row r="1287" spans="4:5" x14ac:dyDescent="0.25">
      <c r="D1287" t="s">
        <v>7226</v>
      </c>
      <c r="E1287" t="s">
        <v>3874</v>
      </c>
    </row>
    <row r="1288" spans="4:5" x14ac:dyDescent="0.25">
      <c r="D1288" t="s">
        <v>2558</v>
      </c>
    </row>
    <row r="1289" spans="4:5" x14ac:dyDescent="0.25">
      <c r="D1289" t="s">
        <v>7226</v>
      </c>
      <c r="E1289" t="s">
        <v>3875</v>
      </c>
    </row>
    <row r="1290" spans="4:5" x14ac:dyDescent="0.25">
      <c r="D1290" t="s">
        <v>7226</v>
      </c>
      <c r="E1290" t="s">
        <v>3876</v>
      </c>
    </row>
    <row r="1291" spans="4:5" x14ac:dyDescent="0.25">
      <c r="D1291" t="s">
        <v>7226</v>
      </c>
      <c r="E1291" t="s">
        <v>3877</v>
      </c>
    </row>
    <row r="1292" spans="4:5" x14ac:dyDescent="0.25">
      <c r="D1292" t="s">
        <v>7226</v>
      </c>
      <c r="E1292" t="s">
        <v>3878</v>
      </c>
    </row>
    <row r="1293" spans="4:5" x14ac:dyDescent="0.25">
      <c r="D1293" t="s">
        <v>7226</v>
      </c>
      <c r="E1293" t="s">
        <v>3879</v>
      </c>
    </row>
    <row r="1294" spans="4:5" x14ac:dyDescent="0.25">
      <c r="D1294" t="s">
        <v>2557</v>
      </c>
    </row>
    <row r="1295" spans="4:5" x14ac:dyDescent="0.25">
      <c r="D1295" t="s">
        <v>7226</v>
      </c>
      <c r="E1295" t="s">
        <v>3880</v>
      </c>
    </row>
    <row r="1296" spans="4:5" x14ac:dyDescent="0.25">
      <c r="D1296" t="s">
        <v>7226</v>
      </c>
      <c r="E1296" t="s">
        <v>3881</v>
      </c>
    </row>
    <row r="1297" spans="4:5" x14ac:dyDescent="0.25">
      <c r="D1297" t="s">
        <v>7226</v>
      </c>
      <c r="E1297" t="s">
        <v>3882</v>
      </c>
    </row>
    <row r="1298" spans="4:5" x14ac:dyDescent="0.25">
      <c r="D1298" t="s">
        <v>7226</v>
      </c>
      <c r="E1298" t="s">
        <v>3883</v>
      </c>
    </row>
    <row r="1299" spans="4:5" x14ac:dyDescent="0.25">
      <c r="D1299" t="s">
        <v>2556</v>
      </c>
    </row>
    <row r="1300" spans="4:5" x14ac:dyDescent="0.25">
      <c r="D1300" t="s">
        <v>3884</v>
      </c>
    </row>
    <row r="1301" spans="4:5" x14ac:dyDescent="0.25">
      <c r="D1301" t="s">
        <v>2555</v>
      </c>
    </row>
    <row r="1302" spans="4:5" x14ac:dyDescent="0.25">
      <c r="D1302" t="s">
        <v>2554</v>
      </c>
    </row>
    <row r="1303" spans="4:5" x14ac:dyDescent="0.25">
      <c r="D1303" t="s">
        <v>7226</v>
      </c>
      <c r="E1303" t="s">
        <v>3885</v>
      </c>
    </row>
    <row r="1304" spans="4:5" x14ac:dyDescent="0.25">
      <c r="D1304" t="s">
        <v>7226</v>
      </c>
      <c r="E1304" t="s">
        <v>3886</v>
      </c>
    </row>
    <row r="1305" spans="4:5" x14ac:dyDescent="0.25">
      <c r="D1305" t="s">
        <v>7226</v>
      </c>
      <c r="E1305" t="s">
        <v>3887</v>
      </c>
    </row>
    <row r="1306" spans="4:5" x14ac:dyDescent="0.25">
      <c r="D1306" t="s">
        <v>7226</v>
      </c>
      <c r="E1306" t="s">
        <v>3888</v>
      </c>
    </row>
    <row r="1307" spans="4:5" x14ac:dyDescent="0.25">
      <c r="D1307" t="s">
        <v>2553</v>
      </c>
    </row>
    <row r="1308" spans="4:5" x14ac:dyDescent="0.25">
      <c r="D1308" t="s">
        <v>2552</v>
      </c>
    </row>
    <row r="1309" spans="4:5" x14ac:dyDescent="0.25">
      <c r="D1309" t="s">
        <v>2551</v>
      </c>
    </row>
    <row r="1310" spans="4:5" x14ac:dyDescent="0.25">
      <c r="D1310" t="s">
        <v>2550</v>
      </c>
    </row>
    <row r="1311" spans="4:5" x14ac:dyDescent="0.25">
      <c r="D1311" t="s">
        <v>2549</v>
      </c>
    </row>
    <row r="1312" spans="4:5" x14ac:dyDescent="0.25">
      <c r="D1312" t="s">
        <v>2547</v>
      </c>
    </row>
    <row r="1313" spans="4:5" x14ac:dyDescent="0.25">
      <c r="D1313" t="s">
        <v>2546</v>
      </c>
    </row>
    <row r="1314" spans="4:5" x14ac:dyDescent="0.25">
      <c r="D1314" t="s">
        <v>2545</v>
      </c>
    </row>
    <row r="1315" spans="4:5" x14ac:dyDescent="0.25">
      <c r="D1315" t="s">
        <v>2544</v>
      </c>
    </row>
    <row r="1316" spans="4:5" x14ac:dyDescent="0.25">
      <c r="D1316" t="s">
        <v>7226</v>
      </c>
      <c r="E1316" t="s">
        <v>3889</v>
      </c>
    </row>
    <row r="1317" spans="4:5" x14ac:dyDescent="0.25">
      <c r="D1317" t="s">
        <v>7226</v>
      </c>
      <c r="E1317" t="s">
        <v>3890</v>
      </c>
    </row>
    <row r="1318" spans="4:5" x14ac:dyDescent="0.25">
      <c r="D1318" t="s">
        <v>7226</v>
      </c>
      <c r="E1318" t="s">
        <v>3891</v>
      </c>
    </row>
    <row r="1319" spans="4:5" x14ac:dyDescent="0.25">
      <c r="D1319" t="s">
        <v>7226</v>
      </c>
      <c r="E1319" t="s">
        <v>3892</v>
      </c>
    </row>
    <row r="1320" spans="4:5" x14ac:dyDescent="0.25">
      <c r="D1320" t="s">
        <v>7226</v>
      </c>
      <c r="E1320" t="s">
        <v>3893</v>
      </c>
    </row>
    <row r="1321" spans="4:5" x14ac:dyDescent="0.25">
      <c r="D1321" t="s">
        <v>2543</v>
      </c>
    </row>
    <row r="1322" spans="4:5" x14ac:dyDescent="0.25">
      <c r="D1322" t="s">
        <v>7226</v>
      </c>
      <c r="E1322" t="s">
        <v>3894</v>
      </c>
    </row>
    <row r="1323" spans="4:5" x14ac:dyDescent="0.25">
      <c r="D1323" t="s">
        <v>7226</v>
      </c>
      <c r="E1323" t="s">
        <v>3895</v>
      </c>
    </row>
    <row r="1324" spans="4:5" x14ac:dyDescent="0.25">
      <c r="D1324" t="s">
        <v>7226</v>
      </c>
      <c r="E1324" t="s">
        <v>3896</v>
      </c>
    </row>
    <row r="1325" spans="4:5" x14ac:dyDescent="0.25">
      <c r="D1325" t="s">
        <v>7226</v>
      </c>
      <c r="E1325" t="s">
        <v>3897</v>
      </c>
    </row>
    <row r="1326" spans="4:5" x14ac:dyDescent="0.25">
      <c r="D1326" t="s">
        <v>7226</v>
      </c>
      <c r="E1326" t="s">
        <v>3898</v>
      </c>
    </row>
    <row r="1327" spans="4:5" x14ac:dyDescent="0.25">
      <c r="D1327" t="s">
        <v>7226</v>
      </c>
      <c r="E1327" t="s">
        <v>3899</v>
      </c>
    </row>
    <row r="1328" spans="4:5" x14ac:dyDescent="0.25">
      <c r="D1328" t="s">
        <v>7226</v>
      </c>
      <c r="E1328" t="s">
        <v>3900</v>
      </c>
    </row>
    <row r="1329" spans="4:5" x14ac:dyDescent="0.25">
      <c r="D1329" t="s">
        <v>7226</v>
      </c>
      <c r="E1329" t="s">
        <v>3901</v>
      </c>
    </row>
    <row r="1330" spans="4:5" x14ac:dyDescent="0.25">
      <c r="D1330" t="s">
        <v>7226</v>
      </c>
      <c r="E1330" t="s">
        <v>3902</v>
      </c>
    </row>
    <row r="1331" spans="4:5" x14ac:dyDescent="0.25">
      <c r="D1331" t="s">
        <v>7226</v>
      </c>
      <c r="E1331" t="s">
        <v>3903</v>
      </c>
    </row>
    <row r="1332" spans="4:5" x14ac:dyDescent="0.25">
      <c r="D1332" t="s">
        <v>2542</v>
      </c>
    </row>
    <row r="1333" spans="4:5" x14ac:dyDescent="0.25">
      <c r="D1333" t="s">
        <v>7226</v>
      </c>
      <c r="E1333" t="s">
        <v>3904</v>
      </c>
    </row>
    <row r="1334" spans="4:5" x14ac:dyDescent="0.25">
      <c r="D1334" t="s">
        <v>7226</v>
      </c>
      <c r="E1334" t="s">
        <v>3905</v>
      </c>
    </row>
    <row r="1335" spans="4:5" x14ac:dyDescent="0.25">
      <c r="D1335" t="s">
        <v>7226</v>
      </c>
      <c r="E1335" t="s">
        <v>3906</v>
      </c>
    </row>
    <row r="1336" spans="4:5" x14ac:dyDescent="0.25">
      <c r="D1336" t="s">
        <v>7226</v>
      </c>
      <c r="E1336" t="s">
        <v>3907</v>
      </c>
    </row>
    <row r="1337" spans="4:5" x14ac:dyDescent="0.25">
      <c r="D1337" t="s">
        <v>2541</v>
      </c>
    </row>
    <row r="1338" spans="4:5" x14ac:dyDescent="0.25">
      <c r="D1338" t="s">
        <v>2540</v>
      </c>
    </row>
    <row r="1339" spans="4:5" x14ac:dyDescent="0.25">
      <c r="D1339" t="s">
        <v>2539</v>
      </c>
    </row>
    <row r="1340" spans="4:5" x14ac:dyDescent="0.25">
      <c r="D1340" t="s">
        <v>2538</v>
      </c>
    </row>
    <row r="1341" spans="4:5" x14ac:dyDescent="0.25">
      <c r="D1341" t="s">
        <v>2536</v>
      </c>
    </row>
    <row r="1342" spans="4:5" x14ac:dyDescent="0.25">
      <c r="D1342" t="s">
        <v>2535</v>
      </c>
    </row>
    <row r="1343" spans="4:5" x14ac:dyDescent="0.25">
      <c r="D1343" t="s">
        <v>7226</v>
      </c>
      <c r="E1343" t="s">
        <v>3908</v>
      </c>
    </row>
    <row r="1344" spans="4:5" x14ac:dyDescent="0.25">
      <c r="D1344" t="s">
        <v>7226</v>
      </c>
      <c r="E1344" t="s">
        <v>3909</v>
      </c>
    </row>
    <row r="1345" spans="4:5" x14ac:dyDescent="0.25">
      <c r="D1345" t="s">
        <v>7226</v>
      </c>
      <c r="E1345" t="s">
        <v>3910</v>
      </c>
    </row>
    <row r="1346" spans="4:5" x14ac:dyDescent="0.25">
      <c r="D1346" t="s">
        <v>7226</v>
      </c>
      <c r="E1346" t="s">
        <v>3911</v>
      </c>
    </row>
    <row r="1347" spans="4:5" x14ac:dyDescent="0.25">
      <c r="D1347" t="s">
        <v>7226</v>
      </c>
      <c r="E1347" t="s">
        <v>3912</v>
      </c>
    </row>
    <row r="1348" spans="4:5" x14ac:dyDescent="0.25">
      <c r="D1348" t="s">
        <v>2534</v>
      </c>
    </row>
    <row r="1349" spans="4:5" x14ac:dyDescent="0.25">
      <c r="D1349" t="s">
        <v>7226</v>
      </c>
      <c r="E1349" t="s">
        <v>3913</v>
      </c>
    </row>
    <row r="1350" spans="4:5" x14ac:dyDescent="0.25">
      <c r="D1350" t="s">
        <v>7226</v>
      </c>
      <c r="E1350" t="s">
        <v>3914</v>
      </c>
    </row>
    <row r="1351" spans="4:5" x14ac:dyDescent="0.25">
      <c r="D1351" t="s">
        <v>7226</v>
      </c>
      <c r="E1351" t="s">
        <v>3915</v>
      </c>
    </row>
    <row r="1352" spans="4:5" x14ac:dyDescent="0.25">
      <c r="D1352" t="s">
        <v>7226</v>
      </c>
      <c r="E1352" t="s">
        <v>3916</v>
      </c>
    </row>
    <row r="1353" spans="4:5" x14ac:dyDescent="0.25">
      <c r="D1353" t="s">
        <v>7226</v>
      </c>
      <c r="E1353" t="s">
        <v>3917</v>
      </c>
    </row>
    <row r="1354" spans="4:5" x14ac:dyDescent="0.25">
      <c r="D1354" t="s">
        <v>2533</v>
      </c>
    </row>
    <row r="1355" spans="4:5" x14ac:dyDescent="0.25">
      <c r="D1355" t="s">
        <v>7226</v>
      </c>
      <c r="E1355" t="s">
        <v>3918</v>
      </c>
    </row>
    <row r="1356" spans="4:5" x14ac:dyDescent="0.25">
      <c r="D1356" t="s">
        <v>7226</v>
      </c>
      <c r="E1356" t="s">
        <v>3919</v>
      </c>
    </row>
    <row r="1357" spans="4:5" x14ac:dyDescent="0.25">
      <c r="D1357" t="s">
        <v>7226</v>
      </c>
      <c r="E1357" t="s">
        <v>3920</v>
      </c>
    </row>
    <row r="1358" spans="4:5" x14ac:dyDescent="0.25">
      <c r="D1358" t="s">
        <v>7226</v>
      </c>
      <c r="E1358" t="s">
        <v>3921</v>
      </c>
    </row>
    <row r="1359" spans="4:5" x14ac:dyDescent="0.25">
      <c r="D1359" t="s">
        <v>7226</v>
      </c>
      <c r="E1359" t="s">
        <v>3922</v>
      </c>
    </row>
    <row r="1360" spans="4:5" x14ac:dyDescent="0.25">
      <c r="D1360" t="s">
        <v>7226</v>
      </c>
      <c r="E1360" t="s">
        <v>3923</v>
      </c>
    </row>
    <row r="1361" spans="4:5" x14ac:dyDescent="0.25">
      <c r="D1361" t="s">
        <v>7226</v>
      </c>
      <c r="E1361" t="s">
        <v>3924</v>
      </c>
    </row>
    <row r="1362" spans="4:5" x14ac:dyDescent="0.25">
      <c r="D1362" t="s">
        <v>7226</v>
      </c>
      <c r="E1362" t="s">
        <v>3925</v>
      </c>
    </row>
    <row r="1363" spans="4:5" x14ac:dyDescent="0.25">
      <c r="D1363" t="s">
        <v>7226</v>
      </c>
      <c r="E1363" t="s">
        <v>3926</v>
      </c>
    </row>
    <row r="1364" spans="4:5" x14ac:dyDescent="0.25">
      <c r="D1364" t="s">
        <v>2532</v>
      </c>
    </row>
    <row r="1365" spans="4:5" x14ac:dyDescent="0.25">
      <c r="D1365" t="s">
        <v>7226</v>
      </c>
      <c r="E1365" t="s">
        <v>3927</v>
      </c>
    </row>
    <row r="1366" spans="4:5" x14ac:dyDescent="0.25">
      <c r="D1366" t="s">
        <v>7226</v>
      </c>
      <c r="E1366" t="s">
        <v>3928</v>
      </c>
    </row>
    <row r="1367" spans="4:5" x14ac:dyDescent="0.25">
      <c r="D1367" t="s">
        <v>7226</v>
      </c>
      <c r="E1367" t="s">
        <v>3929</v>
      </c>
    </row>
    <row r="1368" spans="4:5" x14ac:dyDescent="0.25">
      <c r="D1368" t="s">
        <v>7226</v>
      </c>
      <c r="E1368" t="s">
        <v>3930</v>
      </c>
    </row>
    <row r="1369" spans="4:5" x14ac:dyDescent="0.25">
      <c r="D1369" t="s">
        <v>2531</v>
      </c>
    </row>
    <row r="1370" spans="4:5" x14ac:dyDescent="0.25">
      <c r="D1370" t="s">
        <v>7226</v>
      </c>
      <c r="E1370" t="s">
        <v>3931</v>
      </c>
    </row>
    <row r="1371" spans="4:5" x14ac:dyDescent="0.25">
      <c r="D1371" t="s">
        <v>7226</v>
      </c>
      <c r="E1371" t="s">
        <v>3932</v>
      </c>
    </row>
    <row r="1372" spans="4:5" x14ac:dyDescent="0.25">
      <c r="D1372" t="s">
        <v>7226</v>
      </c>
      <c r="E1372" t="s">
        <v>3933</v>
      </c>
    </row>
    <row r="1373" spans="4:5" x14ac:dyDescent="0.25">
      <c r="D1373" t="s">
        <v>7226</v>
      </c>
      <c r="E1373" t="s">
        <v>3934</v>
      </c>
    </row>
    <row r="1374" spans="4:5" x14ac:dyDescent="0.25">
      <c r="D1374" t="s">
        <v>7226</v>
      </c>
      <c r="E1374" t="s">
        <v>3935</v>
      </c>
    </row>
    <row r="1375" spans="4:5" x14ac:dyDescent="0.25">
      <c r="D1375" t="s">
        <v>2459</v>
      </c>
    </row>
    <row r="1376" spans="4:5" x14ac:dyDescent="0.25">
      <c r="D1376" t="s">
        <v>7226</v>
      </c>
      <c r="E1376" t="s">
        <v>3936</v>
      </c>
    </row>
    <row r="1377" spans="4:5" x14ac:dyDescent="0.25">
      <c r="D1377" t="s">
        <v>7226</v>
      </c>
      <c r="E1377" t="s">
        <v>3937</v>
      </c>
    </row>
    <row r="1378" spans="4:5" x14ac:dyDescent="0.25">
      <c r="D1378" t="s">
        <v>7226</v>
      </c>
      <c r="E1378" t="s">
        <v>3938</v>
      </c>
    </row>
    <row r="1379" spans="4:5" x14ac:dyDescent="0.25">
      <c r="D1379" t="s">
        <v>7226</v>
      </c>
      <c r="E1379" t="s">
        <v>3939</v>
      </c>
    </row>
    <row r="1380" spans="4:5" x14ac:dyDescent="0.25">
      <c r="D1380" t="s">
        <v>7226</v>
      </c>
      <c r="E1380" t="s">
        <v>3940</v>
      </c>
    </row>
    <row r="1381" spans="4:5" x14ac:dyDescent="0.25">
      <c r="D1381" t="s">
        <v>7226</v>
      </c>
      <c r="E1381" t="s">
        <v>3941</v>
      </c>
    </row>
    <row r="1382" spans="4:5" x14ac:dyDescent="0.25">
      <c r="D1382" t="s">
        <v>7226</v>
      </c>
      <c r="E1382" t="s">
        <v>3942</v>
      </c>
    </row>
    <row r="1383" spans="4:5" x14ac:dyDescent="0.25">
      <c r="D1383" t="s">
        <v>7226</v>
      </c>
      <c r="E1383" t="s">
        <v>3943</v>
      </c>
    </row>
    <row r="1384" spans="4:5" x14ac:dyDescent="0.25">
      <c r="D1384" t="s">
        <v>7226</v>
      </c>
      <c r="E1384" t="s">
        <v>3944</v>
      </c>
    </row>
    <row r="1385" spans="4:5" x14ac:dyDescent="0.25">
      <c r="D1385" t="s">
        <v>7226</v>
      </c>
      <c r="E1385" t="s">
        <v>3945</v>
      </c>
    </row>
    <row r="1386" spans="4:5" x14ac:dyDescent="0.25">
      <c r="D1386" t="s">
        <v>3946</v>
      </c>
    </row>
    <row r="1387" spans="4:5" x14ac:dyDescent="0.25">
      <c r="D1387" t="s">
        <v>2530</v>
      </c>
    </row>
    <row r="1388" spans="4:5" x14ac:dyDescent="0.25">
      <c r="D1388" t="s">
        <v>7226</v>
      </c>
      <c r="E1388" t="s">
        <v>3947</v>
      </c>
    </row>
    <row r="1389" spans="4:5" x14ac:dyDescent="0.25">
      <c r="D1389" t="s">
        <v>7226</v>
      </c>
      <c r="E1389" t="s">
        <v>3948</v>
      </c>
    </row>
    <row r="1390" spans="4:5" x14ac:dyDescent="0.25">
      <c r="D1390" t="s">
        <v>7226</v>
      </c>
      <c r="E1390" t="s">
        <v>3949</v>
      </c>
    </row>
    <row r="1391" spans="4:5" x14ac:dyDescent="0.25">
      <c r="D1391" t="s">
        <v>7226</v>
      </c>
      <c r="E1391" t="s">
        <v>3950</v>
      </c>
    </row>
    <row r="1392" spans="4:5" x14ac:dyDescent="0.25">
      <c r="D1392" t="s">
        <v>7226</v>
      </c>
      <c r="E1392" t="s">
        <v>3951</v>
      </c>
    </row>
    <row r="1393" spans="4:5" x14ac:dyDescent="0.25">
      <c r="D1393" t="s">
        <v>3952</v>
      </c>
    </row>
    <row r="1394" spans="4:5" x14ac:dyDescent="0.25">
      <c r="D1394" t="s">
        <v>7226</v>
      </c>
      <c r="E1394" t="s">
        <v>3953</v>
      </c>
    </row>
    <row r="1395" spans="4:5" x14ac:dyDescent="0.25">
      <c r="D1395" t="s">
        <v>7226</v>
      </c>
      <c r="E1395" t="s">
        <v>3954</v>
      </c>
    </row>
    <row r="1396" spans="4:5" x14ac:dyDescent="0.25">
      <c r="D1396" t="s">
        <v>2529</v>
      </c>
    </row>
    <row r="1397" spans="4:5" x14ac:dyDescent="0.25">
      <c r="D1397" t="s">
        <v>2527</v>
      </c>
    </row>
    <row r="1398" spans="4:5" x14ac:dyDescent="0.25">
      <c r="D1398" t="s">
        <v>7226</v>
      </c>
      <c r="E1398" t="s">
        <v>3955</v>
      </c>
    </row>
    <row r="1399" spans="4:5" x14ac:dyDescent="0.25">
      <c r="D1399" t="s">
        <v>7226</v>
      </c>
      <c r="E1399" t="s">
        <v>3956</v>
      </c>
    </row>
    <row r="1400" spans="4:5" x14ac:dyDescent="0.25">
      <c r="D1400" t="s">
        <v>7226</v>
      </c>
      <c r="E1400" t="s">
        <v>3957</v>
      </c>
    </row>
    <row r="1401" spans="4:5" x14ac:dyDescent="0.25">
      <c r="D1401" t="s">
        <v>7226</v>
      </c>
      <c r="E1401" t="s">
        <v>3958</v>
      </c>
    </row>
    <row r="1402" spans="4:5" x14ac:dyDescent="0.25">
      <c r="D1402" t="s">
        <v>7226</v>
      </c>
      <c r="E1402" t="s">
        <v>3959</v>
      </c>
    </row>
    <row r="1403" spans="4:5" x14ac:dyDescent="0.25">
      <c r="D1403" t="s">
        <v>2526</v>
      </c>
    </row>
    <row r="1404" spans="4:5" x14ac:dyDescent="0.25">
      <c r="D1404" t="s">
        <v>7226</v>
      </c>
      <c r="E1404" t="s">
        <v>3960</v>
      </c>
    </row>
    <row r="1405" spans="4:5" x14ac:dyDescent="0.25">
      <c r="D1405" t="s">
        <v>7226</v>
      </c>
      <c r="E1405" t="s">
        <v>2524</v>
      </c>
    </row>
    <row r="1406" spans="4:5" x14ac:dyDescent="0.25">
      <c r="D1406" t="s">
        <v>7226</v>
      </c>
      <c r="E1406" t="s">
        <v>3961</v>
      </c>
    </row>
    <row r="1407" spans="4:5" x14ac:dyDescent="0.25">
      <c r="D1407" t="s">
        <v>7226</v>
      </c>
      <c r="E1407" t="s">
        <v>3962</v>
      </c>
    </row>
    <row r="1408" spans="4:5" x14ac:dyDescent="0.25">
      <c r="D1408" t="s">
        <v>7226</v>
      </c>
      <c r="E1408" t="s">
        <v>3963</v>
      </c>
    </row>
    <row r="1409" spans="4:5" x14ac:dyDescent="0.25">
      <c r="D1409" t="s">
        <v>2525</v>
      </c>
    </row>
    <row r="1410" spans="4:5" x14ac:dyDescent="0.25">
      <c r="D1410" t="s">
        <v>7226</v>
      </c>
      <c r="E1410" t="s">
        <v>3964</v>
      </c>
    </row>
    <row r="1411" spans="4:5" x14ac:dyDescent="0.25">
      <c r="D1411" t="s">
        <v>7226</v>
      </c>
      <c r="E1411" t="s">
        <v>3965</v>
      </c>
    </row>
    <row r="1412" spans="4:5" x14ac:dyDescent="0.25">
      <c r="D1412" t="s">
        <v>7226</v>
      </c>
      <c r="E1412" t="s">
        <v>3966</v>
      </c>
    </row>
    <row r="1413" spans="4:5" x14ac:dyDescent="0.25">
      <c r="D1413" t="s">
        <v>7226</v>
      </c>
      <c r="E1413" t="s">
        <v>3967</v>
      </c>
    </row>
    <row r="1414" spans="4:5" x14ac:dyDescent="0.25">
      <c r="D1414" t="s">
        <v>7226</v>
      </c>
      <c r="E1414" t="s">
        <v>3968</v>
      </c>
    </row>
    <row r="1415" spans="4:5" x14ac:dyDescent="0.25">
      <c r="D1415" t="s">
        <v>2523</v>
      </c>
    </row>
    <row r="1416" spans="4:5" x14ac:dyDescent="0.25">
      <c r="D1416" t="s">
        <v>7226</v>
      </c>
      <c r="E1416" t="s">
        <v>3969</v>
      </c>
    </row>
    <row r="1417" spans="4:5" x14ac:dyDescent="0.25">
      <c r="D1417" t="s">
        <v>7226</v>
      </c>
      <c r="E1417" t="s">
        <v>3970</v>
      </c>
    </row>
    <row r="1418" spans="4:5" x14ac:dyDescent="0.25">
      <c r="D1418" t="s">
        <v>7226</v>
      </c>
      <c r="E1418" t="s">
        <v>3971</v>
      </c>
    </row>
    <row r="1419" spans="4:5" x14ac:dyDescent="0.25">
      <c r="D1419" t="s">
        <v>7226</v>
      </c>
      <c r="E1419" t="s">
        <v>3972</v>
      </c>
    </row>
    <row r="1420" spans="4:5" x14ac:dyDescent="0.25">
      <c r="D1420" t="s">
        <v>7226</v>
      </c>
      <c r="E1420" t="s">
        <v>3973</v>
      </c>
    </row>
    <row r="1421" spans="4:5" x14ac:dyDescent="0.25">
      <c r="D1421" t="s">
        <v>7226</v>
      </c>
      <c r="E1421" t="s">
        <v>3974</v>
      </c>
    </row>
    <row r="1422" spans="4:5" x14ac:dyDescent="0.25">
      <c r="D1422" t="s">
        <v>7226</v>
      </c>
      <c r="E1422" t="s">
        <v>3975</v>
      </c>
    </row>
    <row r="1423" spans="4:5" x14ac:dyDescent="0.25">
      <c r="D1423" t="s">
        <v>7226</v>
      </c>
      <c r="E1423" t="s">
        <v>3976</v>
      </c>
    </row>
    <row r="1424" spans="4:5" x14ac:dyDescent="0.25">
      <c r="D1424" t="s">
        <v>7226</v>
      </c>
      <c r="E1424" t="s">
        <v>3977</v>
      </c>
    </row>
    <row r="1425" spans="4:5" x14ac:dyDescent="0.25">
      <c r="D1425" t="s">
        <v>7226</v>
      </c>
      <c r="E1425" t="s">
        <v>3978</v>
      </c>
    </row>
    <row r="1426" spans="4:5" x14ac:dyDescent="0.25">
      <c r="D1426" t="s">
        <v>7226</v>
      </c>
      <c r="E1426" t="s">
        <v>3979</v>
      </c>
    </row>
    <row r="1427" spans="4:5" x14ac:dyDescent="0.25">
      <c r="D1427" t="s">
        <v>7226</v>
      </c>
      <c r="E1427" t="s">
        <v>3980</v>
      </c>
    </row>
    <row r="1428" spans="4:5" x14ac:dyDescent="0.25">
      <c r="D1428" t="s">
        <v>7226</v>
      </c>
      <c r="E1428" t="s">
        <v>3981</v>
      </c>
    </row>
    <row r="1429" spans="4:5" x14ac:dyDescent="0.25">
      <c r="D1429" t="s">
        <v>7226</v>
      </c>
      <c r="E1429" t="s">
        <v>3982</v>
      </c>
    </row>
    <row r="1430" spans="4:5" x14ac:dyDescent="0.25">
      <c r="D1430" t="s">
        <v>7226</v>
      </c>
      <c r="E1430" t="s">
        <v>3983</v>
      </c>
    </row>
    <row r="1431" spans="4:5" x14ac:dyDescent="0.25">
      <c r="D1431" t="s">
        <v>7226</v>
      </c>
      <c r="E1431" t="s">
        <v>3984</v>
      </c>
    </row>
    <row r="1432" spans="4:5" x14ac:dyDescent="0.25">
      <c r="D1432" t="s">
        <v>7226</v>
      </c>
      <c r="E1432" t="s">
        <v>3985</v>
      </c>
    </row>
    <row r="1433" spans="4:5" x14ac:dyDescent="0.25">
      <c r="D1433" t="s">
        <v>7226</v>
      </c>
      <c r="E1433" t="s">
        <v>3986</v>
      </c>
    </row>
    <row r="1434" spans="4:5" x14ac:dyDescent="0.25">
      <c r="D1434" t="s">
        <v>2522</v>
      </c>
    </row>
    <row r="1435" spans="4:5" x14ac:dyDescent="0.25">
      <c r="D1435" t="s">
        <v>2520</v>
      </c>
    </row>
    <row r="1436" spans="4:5" x14ac:dyDescent="0.25">
      <c r="D1436" t="s">
        <v>2519</v>
      </c>
    </row>
    <row r="1437" spans="4:5" x14ac:dyDescent="0.25">
      <c r="D1437" t="s">
        <v>2518</v>
      </c>
    </row>
    <row r="1438" spans="4:5" x14ac:dyDescent="0.25">
      <c r="D1438" t="s">
        <v>2517</v>
      </c>
    </row>
    <row r="1439" spans="4:5" x14ac:dyDescent="0.25">
      <c r="D1439" t="s">
        <v>2516</v>
      </c>
    </row>
    <row r="1440" spans="4:5" x14ac:dyDescent="0.25">
      <c r="D1440" t="s">
        <v>2515</v>
      </c>
    </row>
    <row r="1441" spans="4:5" x14ac:dyDescent="0.25">
      <c r="D1441" t="s">
        <v>7226</v>
      </c>
      <c r="E1441" t="s">
        <v>3987</v>
      </c>
    </row>
    <row r="1442" spans="4:5" x14ac:dyDescent="0.25">
      <c r="D1442" t="s">
        <v>7226</v>
      </c>
      <c r="E1442" t="s">
        <v>3988</v>
      </c>
    </row>
    <row r="1443" spans="4:5" x14ac:dyDescent="0.25">
      <c r="D1443" t="s">
        <v>7226</v>
      </c>
      <c r="E1443" t="s">
        <v>3989</v>
      </c>
    </row>
    <row r="1444" spans="4:5" x14ac:dyDescent="0.25">
      <c r="D1444" t="s">
        <v>7226</v>
      </c>
      <c r="E1444" t="s">
        <v>3990</v>
      </c>
    </row>
    <row r="1445" spans="4:5" x14ac:dyDescent="0.25">
      <c r="D1445" t="s">
        <v>7226</v>
      </c>
      <c r="E1445" t="s">
        <v>3991</v>
      </c>
    </row>
    <row r="1446" spans="4:5" x14ac:dyDescent="0.25">
      <c r="D1446" t="s">
        <v>7226</v>
      </c>
      <c r="E1446" t="s">
        <v>3992</v>
      </c>
    </row>
    <row r="1447" spans="4:5" x14ac:dyDescent="0.25">
      <c r="D1447" t="s">
        <v>7226</v>
      </c>
      <c r="E1447" t="s">
        <v>3993</v>
      </c>
    </row>
    <row r="1448" spans="4:5" x14ac:dyDescent="0.25">
      <c r="D1448" t="s">
        <v>7226</v>
      </c>
      <c r="E1448" t="s">
        <v>3994</v>
      </c>
    </row>
    <row r="1449" spans="4:5" x14ac:dyDescent="0.25">
      <c r="D1449" t="s">
        <v>7226</v>
      </c>
      <c r="E1449" t="s">
        <v>3995</v>
      </c>
    </row>
    <row r="1450" spans="4:5" x14ac:dyDescent="0.25">
      <c r="D1450" t="s">
        <v>2514</v>
      </c>
    </row>
    <row r="1451" spans="4:5" x14ac:dyDescent="0.25">
      <c r="D1451" t="s">
        <v>7226</v>
      </c>
      <c r="E1451" t="s">
        <v>3996</v>
      </c>
    </row>
    <row r="1452" spans="4:5" x14ac:dyDescent="0.25">
      <c r="D1452" t="s">
        <v>7226</v>
      </c>
      <c r="E1452" t="s">
        <v>3997</v>
      </c>
    </row>
    <row r="1453" spans="4:5" x14ac:dyDescent="0.25">
      <c r="D1453" t="s">
        <v>7226</v>
      </c>
      <c r="E1453" t="s">
        <v>3998</v>
      </c>
    </row>
    <row r="1454" spans="4:5" x14ac:dyDescent="0.25">
      <c r="D1454" t="s">
        <v>7226</v>
      </c>
      <c r="E1454" t="s">
        <v>3999</v>
      </c>
    </row>
    <row r="1455" spans="4:5" x14ac:dyDescent="0.25">
      <c r="D1455" t="s">
        <v>7226</v>
      </c>
      <c r="E1455" t="s">
        <v>4000</v>
      </c>
    </row>
    <row r="1456" spans="4:5" x14ac:dyDescent="0.25">
      <c r="D1456" t="s">
        <v>7226</v>
      </c>
      <c r="E1456" t="s">
        <v>4001</v>
      </c>
    </row>
    <row r="1457" spans="4:5" x14ac:dyDescent="0.25">
      <c r="D1457" t="s">
        <v>2513</v>
      </c>
    </row>
    <row r="1458" spans="4:5" x14ac:dyDescent="0.25">
      <c r="D1458" t="s">
        <v>2512</v>
      </c>
    </row>
    <row r="1459" spans="4:5" x14ac:dyDescent="0.25">
      <c r="D1459" t="s">
        <v>2510</v>
      </c>
    </row>
    <row r="1460" spans="4:5" x14ac:dyDescent="0.25">
      <c r="D1460" t="s">
        <v>2509</v>
      </c>
    </row>
    <row r="1461" spans="4:5" x14ac:dyDescent="0.25">
      <c r="D1461" t="s">
        <v>2508</v>
      </c>
    </row>
    <row r="1462" spans="4:5" x14ac:dyDescent="0.25">
      <c r="D1462" t="s">
        <v>2507</v>
      </c>
    </row>
    <row r="1463" spans="4:5" x14ac:dyDescent="0.25">
      <c r="D1463" t="s">
        <v>2506</v>
      </c>
    </row>
    <row r="1464" spans="4:5" x14ac:dyDescent="0.25">
      <c r="D1464" t="s">
        <v>7226</v>
      </c>
      <c r="E1464" t="s">
        <v>4002</v>
      </c>
    </row>
    <row r="1465" spans="4:5" x14ac:dyDescent="0.25">
      <c r="D1465" t="s">
        <v>7226</v>
      </c>
      <c r="E1465" t="s">
        <v>4003</v>
      </c>
    </row>
    <row r="1466" spans="4:5" x14ac:dyDescent="0.25">
      <c r="D1466" t="s">
        <v>2505</v>
      </c>
    </row>
    <row r="1467" spans="4:5" x14ac:dyDescent="0.25">
      <c r="D1467" t="s">
        <v>7226</v>
      </c>
      <c r="E1467" t="s">
        <v>4004</v>
      </c>
    </row>
    <row r="1468" spans="4:5" x14ac:dyDescent="0.25">
      <c r="D1468" t="s">
        <v>7226</v>
      </c>
      <c r="E1468" t="s">
        <v>4005</v>
      </c>
    </row>
    <row r="1469" spans="4:5" x14ac:dyDescent="0.25">
      <c r="D1469" t="s">
        <v>7226</v>
      </c>
      <c r="E1469" t="s">
        <v>4006</v>
      </c>
    </row>
    <row r="1470" spans="4:5" x14ac:dyDescent="0.25">
      <c r="D1470" t="s">
        <v>2504</v>
      </c>
    </row>
    <row r="1471" spans="4:5" x14ac:dyDescent="0.25">
      <c r="D1471" t="s">
        <v>7226</v>
      </c>
      <c r="E1471" t="s">
        <v>4007</v>
      </c>
    </row>
    <row r="1472" spans="4:5" x14ac:dyDescent="0.25">
      <c r="D1472" t="s">
        <v>7226</v>
      </c>
      <c r="E1472" t="s">
        <v>4008</v>
      </c>
    </row>
    <row r="1473" spans="4:5" x14ac:dyDescent="0.25">
      <c r="D1473" t="s">
        <v>7226</v>
      </c>
      <c r="E1473" t="s">
        <v>4009</v>
      </c>
    </row>
    <row r="1474" spans="4:5" x14ac:dyDescent="0.25">
      <c r="D1474" t="s">
        <v>7226</v>
      </c>
      <c r="E1474" t="s">
        <v>4010</v>
      </c>
    </row>
    <row r="1475" spans="4:5" x14ac:dyDescent="0.25">
      <c r="D1475" t="s">
        <v>7226</v>
      </c>
      <c r="E1475" t="s">
        <v>4011</v>
      </c>
    </row>
    <row r="1476" spans="4:5" x14ac:dyDescent="0.25">
      <c r="D1476" t="s">
        <v>7226</v>
      </c>
      <c r="E1476" t="s">
        <v>4012</v>
      </c>
    </row>
    <row r="1477" spans="4:5" x14ac:dyDescent="0.25">
      <c r="D1477" t="s">
        <v>7226</v>
      </c>
      <c r="E1477" t="s">
        <v>4013</v>
      </c>
    </row>
    <row r="1478" spans="4:5" x14ac:dyDescent="0.25">
      <c r="D1478" t="s">
        <v>2503</v>
      </c>
    </row>
    <row r="1479" spans="4:5" x14ac:dyDescent="0.25">
      <c r="D1479" t="s">
        <v>7226</v>
      </c>
      <c r="E1479" t="s">
        <v>4014</v>
      </c>
    </row>
    <row r="1480" spans="4:5" x14ac:dyDescent="0.25">
      <c r="D1480" t="s">
        <v>7226</v>
      </c>
      <c r="E1480" t="s">
        <v>4015</v>
      </c>
    </row>
    <row r="1481" spans="4:5" x14ac:dyDescent="0.25">
      <c r="D1481" t="s">
        <v>7226</v>
      </c>
      <c r="E1481" t="s">
        <v>4016</v>
      </c>
    </row>
    <row r="1482" spans="4:5" x14ac:dyDescent="0.25">
      <c r="D1482" t="s">
        <v>7226</v>
      </c>
      <c r="E1482" t="s">
        <v>4017</v>
      </c>
    </row>
    <row r="1483" spans="4:5" x14ac:dyDescent="0.25">
      <c r="D1483" t="s">
        <v>7226</v>
      </c>
      <c r="E1483" t="s">
        <v>4018</v>
      </c>
    </row>
    <row r="1484" spans="4:5" x14ac:dyDescent="0.25">
      <c r="D1484" t="s">
        <v>2502</v>
      </c>
    </row>
    <row r="1485" spans="4:5" x14ac:dyDescent="0.25">
      <c r="D1485" t="s">
        <v>7226</v>
      </c>
      <c r="E1485" t="s">
        <v>4019</v>
      </c>
    </row>
    <row r="1486" spans="4:5" x14ac:dyDescent="0.25">
      <c r="D1486" t="s">
        <v>7226</v>
      </c>
      <c r="E1486" t="s">
        <v>4020</v>
      </c>
    </row>
    <row r="1487" spans="4:5" x14ac:dyDescent="0.25">
      <c r="D1487" t="s">
        <v>7226</v>
      </c>
      <c r="E1487" t="s">
        <v>4021</v>
      </c>
    </row>
    <row r="1488" spans="4:5" x14ac:dyDescent="0.25">
      <c r="D1488" t="s">
        <v>7226</v>
      </c>
      <c r="E1488" t="s">
        <v>4022</v>
      </c>
    </row>
    <row r="1489" spans="4:5" x14ac:dyDescent="0.25">
      <c r="D1489" t="s">
        <v>7226</v>
      </c>
      <c r="E1489" t="s">
        <v>4023</v>
      </c>
    </row>
    <row r="1490" spans="4:5" x14ac:dyDescent="0.25">
      <c r="D1490" t="s">
        <v>2501</v>
      </c>
    </row>
    <row r="1491" spans="4:5" x14ac:dyDescent="0.25">
      <c r="D1491" t="s">
        <v>7226</v>
      </c>
      <c r="E1491" t="s">
        <v>4024</v>
      </c>
    </row>
    <row r="1492" spans="4:5" x14ac:dyDescent="0.25">
      <c r="D1492" t="s">
        <v>7226</v>
      </c>
      <c r="E1492" t="s">
        <v>4025</v>
      </c>
    </row>
    <row r="1493" spans="4:5" x14ac:dyDescent="0.25">
      <c r="D1493" t="s">
        <v>7226</v>
      </c>
      <c r="E1493" t="s">
        <v>4026</v>
      </c>
    </row>
    <row r="1494" spans="4:5" x14ac:dyDescent="0.25">
      <c r="D1494" t="s">
        <v>7226</v>
      </c>
      <c r="E1494" t="s">
        <v>4027</v>
      </c>
    </row>
    <row r="1495" spans="4:5" x14ac:dyDescent="0.25">
      <c r="D1495" t="s">
        <v>2500</v>
      </c>
    </row>
    <row r="1496" spans="4:5" x14ac:dyDescent="0.25">
      <c r="D1496" t="s">
        <v>4028</v>
      </c>
    </row>
    <row r="1497" spans="4:5" x14ac:dyDescent="0.25">
      <c r="D1497" t="s">
        <v>2499</v>
      </c>
    </row>
    <row r="1498" spans="4:5" x14ac:dyDescent="0.25">
      <c r="D1498" t="s">
        <v>2498</v>
      </c>
    </row>
    <row r="1499" spans="4:5" x14ac:dyDescent="0.25">
      <c r="D1499" t="s">
        <v>2497</v>
      </c>
    </row>
    <row r="1500" spans="4:5" x14ac:dyDescent="0.25">
      <c r="D1500" t="s">
        <v>2496</v>
      </c>
    </row>
    <row r="1501" spans="4:5" x14ac:dyDescent="0.25">
      <c r="D1501" t="s">
        <v>2495</v>
      </c>
    </row>
    <row r="1502" spans="4:5" x14ac:dyDescent="0.25">
      <c r="D1502" t="s">
        <v>2494</v>
      </c>
    </row>
    <row r="1503" spans="4:5" x14ac:dyDescent="0.25">
      <c r="D1503" t="s">
        <v>7226</v>
      </c>
      <c r="E1503" t="s">
        <v>4030</v>
      </c>
    </row>
    <row r="1504" spans="4:5" x14ac:dyDescent="0.25">
      <c r="D1504" t="s">
        <v>7226</v>
      </c>
      <c r="E1504" t="s">
        <v>4031</v>
      </c>
    </row>
    <row r="1505" spans="4:5" x14ac:dyDescent="0.25">
      <c r="D1505" t="s">
        <v>7226</v>
      </c>
      <c r="E1505" t="s">
        <v>4032</v>
      </c>
    </row>
    <row r="1506" spans="4:5" x14ac:dyDescent="0.25">
      <c r="D1506" t="s">
        <v>7226</v>
      </c>
      <c r="E1506" t="s">
        <v>4033</v>
      </c>
    </row>
    <row r="1507" spans="4:5" x14ac:dyDescent="0.25">
      <c r="D1507" t="s">
        <v>7226</v>
      </c>
      <c r="E1507" t="s">
        <v>4034</v>
      </c>
    </row>
    <row r="1508" spans="4:5" x14ac:dyDescent="0.25">
      <c r="D1508" t="s">
        <v>7226</v>
      </c>
      <c r="E1508" t="s">
        <v>4035</v>
      </c>
    </row>
    <row r="1509" spans="4:5" x14ac:dyDescent="0.25">
      <c r="D1509" t="s">
        <v>7226</v>
      </c>
      <c r="E1509" t="s">
        <v>4036</v>
      </c>
    </row>
    <row r="1510" spans="4:5" x14ac:dyDescent="0.25">
      <c r="D1510" t="s">
        <v>7226</v>
      </c>
      <c r="E1510" t="s">
        <v>4037</v>
      </c>
    </row>
    <row r="1511" spans="4:5" x14ac:dyDescent="0.25">
      <c r="D1511" t="s">
        <v>7226</v>
      </c>
      <c r="E1511" t="s">
        <v>4038</v>
      </c>
    </row>
    <row r="1512" spans="4:5" x14ac:dyDescent="0.25">
      <c r="D1512" t="s">
        <v>7226</v>
      </c>
      <c r="E1512" t="s">
        <v>4039</v>
      </c>
    </row>
    <row r="1513" spans="4:5" x14ac:dyDescent="0.25">
      <c r="D1513" t="s">
        <v>7226</v>
      </c>
      <c r="E1513" t="s">
        <v>4040</v>
      </c>
    </row>
    <row r="1514" spans="4:5" x14ac:dyDescent="0.25">
      <c r="D1514" t="s">
        <v>7226</v>
      </c>
      <c r="E1514" t="s">
        <v>4041</v>
      </c>
    </row>
    <row r="1515" spans="4:5" x14ac:dyDescent="0.25">
      <c r="D1515" t="s">
        <v>2493</v>
      </c>
    </row>
    <row r="1516" spans="4:5" x14ac:dyDescent="0.25">
      <c r="D1516" t="s">
        <v>2492</v>
      </c>
    </row>
    <row r="1517" spans="4:5" x14ac:dyDescent="0.25">
      <c r="D1517" t="s">
        <v>7226</v>
      </c>
      <c r="E1517" t="s">
        <v>4042</v>
      </c>
    </row>
    <row r="1518" spans="4:5" x14ac:dyDescent="0.25">
      <c r="D1518" t="s">
        <v>7226</v>
      </c>
      <c r="E1518" t="s">
        <v>4043</v>
      </c>
    </row>
    <row r="1519" spans="4:5" x14ac:dyDescent="0.25">
      <c r="D1519" t="s">
        <v>7226</v>
      </c>
      <c r="E1519" t="s">
        <v>4044</v>
      </c>
    </row>
    <row r="1520" spans="4:5" x14ac:dyDescent="0.25">
      <c r="D1520" t="s">
        <v>7226</v>
      </c>
      <c r="E1520" t="s">
        <v>4045</v>
      </c>
    </row>
    <row r="1521" spans="4:5" x14ac:dyDescent="0.25">
      <c r="D1521" t="s">
        <v>7226</v>
      </c>
      <c r="E1521" t="s">
        <v>4046</v>
      </c>
    </row>
    <row r="1522" spans="4:5" x14ac:dyDescent="0.25">
      <c r="D1522" t="s">
        <v>7226</v>
      </c>
      <c r="E1522" t="s">
        <v>4047</v>
      </c>
    </row>
    <row r="1523" spans="4:5" x14ac:dyDescent="0.25">
      <c r="D1523" t="s">
        <v>2491</v>
      </c>
    </row>
    <row r="1524" spans="4:5" x14ac:dyDescent="0.25">
      <c r="D1524" t="s">
        <v>7226</v>
      </c>
      <c r="E1524" t="s">
        <v>4048</v>
      </c>
    </row>
    <row r="1525" spans="4:5" x14ac:dyDescent="0.25">
      <c r="D1525" t="s">
        <v>7226</v>
      </c>
      <c r="E1525" t="s">
        <v>4049</v>
      </c>
    </row>
    <row r="1526" spans="4:5" x14ac:dyDescent="0.25">
      <c r="D1526" t="s">
        <v>7226</v>
      </c>
      <c r="E1526" t="s">
        <v>4050</v>
      </c>
    </row>
    <row r="1527" spans="4:5" x14ac:dyDescent="0.25">
      <c r="D1527" t="s">
        <v>7226</v>
      </c>
      <c r="E1527" t="s">
        <v>4051</v>
      </c>
    </row>
    <row r="1528" spans="4:5" x14ac:dyDescent="0.25">
      <c r="D1528" t="s">
        <v>7226</v>
      </c>
      <c r="E1528" t="s">
        <v>4052</v>
      </c>
    </row>
    <row r="1529" spans="4:5" x14ac:dyDescent="0.25">
      <c r="D1529" t="s">
        <v>7226</v>
      </c>
      <c r="E1529" t="s">
        <v>4053</v>
      </c>
    </row>
    <row r="1530" spans="4:5" x14ac:dyDescent="0.25">
      <c r="D1530" t="s">
        <v>2490</v>
      </c>
    </row>
    <row r="1531" spans="4:5" x14ac:dyDescent="0.25">
      <c r="D1531" t="s">
        <v>7226</v>
      </c>
      <c r="E1531" t="s">
        <v>4054</v>
      </c>
    </row>
    <row r="1532" spans="4:5" x14ac:dyDescent="0.25">
      <c r="D1532" t="s">
        <v>7226</v>
      </c>
      <c r="E1532" t="s">
        <v>4055</v>
      </c>
    </row>
    <row r="1533" spans="4:5" x14ac:dyDescent="0.25">
      <c r="D1533" t="s">
        <v>7226</v>
      </c>
      <c r="E1533" t="s">
        <v>4056</v>
      </c>
    </row>
    <row r="1534" spans="4:5" x14ac:dyDescent="0.25">
      <c r="D1534" t="s">
        <v>7226</v>
      </c>
      <c r="E1534" t="s">
        <v>4057</v>
      </c>
    </row>
    <row r="1535" spans="4:5" x14ac:dyDescent="0.25">
      <c r="D1535" t="s">
        <v>7226</v>
      </c>
      <c r="E1535" t="s">
        <v>4058</v>
      </c>
    </row>
    <row r="1536" spans="4:5" x14ac:dyDescent="0.25">
      <c r="D1536" t="s">
        <v>7226</v>
      </c>
      <c r="E1536" t="s">
        <v>4059</v>
      </c>
    </row>
    <row r="1537" spans="4:5" x14ac:dyDescent="0.25">
      <c r="D1537" t="s">
        <v>7226</v>
      </c>
      <c r="E1537" t="s">
        <v>4060</v>
      </c>
    </row>
    <row r="1538" spans="4:5" x14ac:dyDescent="0.25">
      <c r="D1538" t="s">
        <v>7226</v>
      </c>
      <c r="E1538" t="s">
        <v>4061</v>
      </c>
    </row>
    <row r="1539" spans="4:5" x14ac:dyDescent="0.25">
      <c r="D1539" t="s">
        <v>7226</v>
      </c>
      <c r="E1539" t="s">
        <v>4062</v>
      </c>
    </row>
    <row r="1540" spans="4:5" x14ac:dyDescent="0.25">
      <c r="D1540" t="s">
        <v>7226</v>
      </c>
      <c r="E1540" t="s">
        <v>4063</v>
      </c>
    </row>
    <row r="1541" spans="4:5" x14ac:dyDescent="0.25">
      <c r="D1541" t="s">
        <v>2489</v>
      </c>
    </row>
    <row r="1542" spans="4:5" x14ac:dyDescent="0.25">
      <c r="D1542" t="s">
        <v>2488</v>
      </c>
    </row>
    <row r="1543" spans="4:5" x14ac:dyDescent="0.25">
      <c r="D1543" t="s">
        <v>4064</v>
      </c>
    </row>
    <row r="1544" spans="4:5" x14ac:dyDescent="0.25">
      <c r="D1544" t="s">
        <v>7226</v>
      </c>
      <c r="E1544" t="s">
        <v>4065</v>
      </c>
    </row>
    <row r="1545" spans="4:5" x14ac:dyDescent="0.25">
      <c r="D1545" t="s">
        <v>7226</v>
      </c>
      <c r="E1545" t="s">
        <v>4066</v>
      </c>
    </row>
    <row r="1546" spans="4:5" x14ac:dyDescent="0.25">
      <c r="D1546" t="s">
        <v>7226</v>
      </c>
      <c r="E1546" t="s">
        <v>4067</v>
      </c>
    </row>
    <row r="1547" spans="4:5" x14ac:dyDescent="0.25">
      <c r="D1547" t="s">
        <v>7226</v>
      </c>
      <c r="E1547" t="s">
        <v>4068</v>
      </c>
    </row>
    <row r="1548" spans="4:5" x14ac:dyDescent="0.25">
      <c r="D1548" t="s">
        <v>7226</v>
      </c>
      <c r="E1548" t="s">
        <v>4069</v>
      </c>
    </row>
    <row r="1549" spans="4:5" x14ac:dyDescent="0.25">
      <c r="D1549" t="s">
        <v>7226</v>
      </c>
      <c r="E1549" t="s">
        <v>4070</v>
      </c>
    </row>
    <row r="1550" spans="4:5" x14ac:dyDescent="0.25">
      <c r="D1550" t="s">
        <v>7226</v>
      </c>
      <c r="E1550" t="s">
        <v>4071</v>
      </c>
    </row>
    <row r="1551" spans="4:5" x14ac:dyDescent="0.25">
      <c r="D1551" t="s">
        <v>4072</v>
      </c>
    </row>
    <row r="1552" spans="4:5" x14ac:dyDescent="0.25">
      <c r="D1552" t="s">
        <v>2486</v>
      </c>
    </row>
    <row r="1553" spans="4:5" x14ac:dyDescent="0.25">
      <c r="D1553" t="s">
        <v>7226</v>
      </c>
      <c r="E1553" t="s">
        <v>4073</v>
      </c>
    </row>
    <row r="1554" spans="4:5" x14ac:dyDescent="0.25">
      <c r="D1554" t="s">
        <v>7226</v>
      </c>
      <c r="E1554" t="s">
        <v>4074</v>
      </c>
    </row>
    <row r="1555" spans="4:5" x14ac:dyDescent="0.25">
      <c r="D1555" t="s">
        <v>7226</v>
      </c>
      <c r="E1555" t="s">
        <v>4075</v>
      </c>
    </row>
    <row r="1556" spans="4:5" x14ac:dyDescent="0.25">
      <c r="D1556" t="s">
        <v>7226</v>
      </c>
      <c r="E1556" t="s">
        <v>4076</v>
      </c>
    </row>
    <row r="1557" spans="4:5" x14ac:dyDescent="0.25">
      <c r="D1557" t="s">
        <v>7226</v>
      </c>
      <c r="E1557" t="s">
        <v>4077</v>
      </c>
    </row>
    <row r="1558" spans="4:5" x14ac:dyDescent="0.25">
      <c r="D1558" t="s">
        <v>7226</v>
      </c>
      <c r="E1558" t="s">
        <v>4078</v>
      </c>
    </row>
    <row r="1559" spans="4:5" x14ac:dyDescent="0.25">
      <c r="D1559" t="s">
        <v>7226</v>
      </c>
      <c r="E1559" t="s">
        <v>4079</v>
      </c>
    </row>
    <row r="1560" spans="4:5" x14ac:dyDescent="0.25">
      <c r="D1560" t="s">
        <v>2485</v>
      </c>
    </row>
    <row r="1561" spans="4:5" x14ac:dyDescent="0.25">
      <c r="D1561" t="s">
        <v>7226</v>
      </c>
      <c r="E1561" t="s">
        <v>4080</v>
      </c>
    </row>
    <row r="1562" spans="4:5" x14ac:dyDescent="0.25">
      <c r="D1562" t="s">
        <v>7226</v>
      </c>
      <c r="E1562" t="s">
        <v>4081</v>
      </c>
    </row>
    <row r="1563" spans="4:5" x14ac:dyDescent="0.25">
      <c r="D1563" t="s">
        <v>7226</v>
      </c>
      <c r="E1563" t="s">
        <v>4082</v>
      </c>
    </row>
    <row r="1564" spans="4:5" x14ac:dyDescent="0.25">
      <c r="D1564" t="s">
        <v>7226</v>
      </c>
      <c r="E1564" t="s">
        <v>4083</v>
      </c>
    </row>
    <row r="1565" spans="4:5" x14ac:dyDescent="0.25">
      <c r="D1565" t="s">
        <v>7226</v>
      </c>
      <c r="E1565" t="s">
        <v>4084</v>
      </c>
    </row>
    <row r="1566" spans="4:5" x14ac:dyDescent="0.25">
      <c r="D1566" t="s">
        <v>7226</v>
      </c>
      <c r="E1566" t="s">
        <v>4085</v>
      </c>
    </row>
    <row r="1567" spans="4:5" x14ac:dyDescent="0.25">
      <c r="D1567" t="s">
        <v>7226</v>
      </c>
      <c r="E1567" t="s">
        <v>4086</v>
      </c>
    </row>
    <row r="1568" spans="4:5" x14ac:dyDescent="0.25">
      <c r="D1568" t="s">
        <v>7226</v>
      </c>
      <c r="E1568" t="s">
        <v>4087</v>
      </c>
    </row>
    <row r="1569" spans="4:5" x14ac:dyDescent="0.25">
      <c r="D1569" t="s">
        <v>2484</v>
      </c>
    </row>
    <row r="1570" spans="4:5" x14ac:dyDescent="0.25">
      <c r="D1570" t="s">
        <v>7226</v>
      </c>
      <c r="E1570" t="s">
        <v>4088</v>
      </c>
    </row>
    <row r="1571" spans="4:5" x14ac:dyDescent="0.25">
      <c r="D1571" t="s">
        <v>7226</v>
      </c>
      <c r="E1571" t="s">
        <v>4089</v>
      </c>
    </row>
    <row r="1572" spans="4:5" x14ac:dyDescent="0.25">
      <c r="D1572" t="s">
        <v>7226</v>
      </c>
      <c r="E1572" t="s">
        <v>4090</v>
      </c>
    </row>
    <row r="1573" spans="4:5" x14ac:dyDescent="0.25">
      <c r="D1573" t="s">
        <v>7226</v>
      </c>
      <c r="E1573" t="s">
        <v>4091</v>
      </c>
    </row>
    <row r="1574" spans="4:5" x14ac:dyDescent="0.25">
      <c r="D1574" t="s">
        <v>7226</v>
      </c>
      <c r="E1574" t="s">
        <v>4092</v>
      </c>
    </row>
    <row r="1575" spans="4:5" x14ac:dyDescent="0.25">
      <c r="D1575" t="s">
        <v>7226</v>
      </c>
      <c r="E1575" t="s">
        <v>4093</v>
      </c>
    </row>
    <row r="1576" spans="4:5" x14ac:dyDescent="0.25">
      <c r="D1576" t="s">
        <v>2483</v>
      </c>
    </row>
    <row r="1577" spans="4:5" x14ac:dyDescent="0.25">
      <c r="D1577" t="s">
        <v>7226</v>
      </c>
      <c r="E1577" t="s">
        <v>4094</v>
      </c>
    </row>
    <row r="1578" spans="4:5" x14ac:dyDescent="0.25">
      <c r="D1578" t="s">
        <v>7226</v>
      </c>
      <c r="E1578" t="s">
        <v>4095</v>
      </c>
    </row>
    <row r="1579" spans="4:5" x14ac:dyDescent="0.25">
      <c r="D1579" t="s">
        <v>7226</v>
      </c>
      <c r="E1579" t="s">
        <v>4096</v>
      </c>
    </row>
    <row r="1580" spans="4:5" x14ac:dyDescent="0.25">
      <c r="D1580" t="s">
        <v>7226</v>
      </c>
      <c r="E1580" t="s">
        <v>4097</v>
      </c>
    </row>
    <row r="1581" spans="4:5" x14ac:dyDescent="0.25">
      <c r="D1581" t="s">
        <v>7226</v>
      </c>
      <c r="E1581" t="s">
        <v>4098</v>
      </c>
    </row>
    <row r="1582" spans="4:5" x14ac:dyDescent="0.25">
      <c r="D1582" t="s">
        <v>7226</v>
      </c>
      <c r="E1582" t="s">
        <v>4099</v>
      </c>
    </row>
    <row r="1583" spans="4:5" x14ac:dyDescent="0.25">
      <c r="D1583" t="s">
        <v>7226</v>
      </c>
      <c r="E1583" t="s">
        <v>4100</v>
      </c>
    </row>
    <row r="1584" spans="4:5" x14ac:dyDescent="0.25">
      <c r="D1584" t="s">
        <v>7226</v>
      </c>
      <c r="E1584" t="s">
        <v>4101</v>
      </c>
    </row>
    <row r="1585" spans="4:5" x14ac:dyDescent="0.25">
      <c r="D1585" t="s">
        <v>2482</v>
      </c>
    </row>
    <row r="1586" spans="4:5" x14ac:dyDescent="0.25">
      <c r="D1586" t="s">
        <v>7226</v>
      </c>
      <c r="E1586" t="s">
        <v>4102</v>
      </c>
    </row>
    <row r="1587" spans="4:5" x14ac:dyDescent="0.25">
      <c r="D1587" t="s">
        <v>7226</v>
      </c>
      <c r="E1587" t="s">
        <v>4103</v>
      </c>
    </row>
    <row r="1588" spans="4:5" x14ac:dyDescent="0.25">
      <c r="D1588" t="s">
        <v>7226</v>
      </c>
      <c r="E1588" t="s">
        <v>4104</v>
      </c>
    </row>
    <row r="1589" spans="4:5" x14ac:dyDescent="0.25">
      <c r="D1589" t="s">
        <v>7226</v>
      </c>
      <c r="E1589" t="s">
        <v>4105</v>
      </c>
    </row>
    <row r="1590" spans="4:5" x14ac:dyDescent="0.25">
      <c r="D1590" t="s">
        <v>7226</v>
      </c>
      <c r="E1590" t="s">
        <v>4106</v>
      </c>
    </row>
    <row r="1591" spans="4:5" x14ac:dyDescent="0.25">
      <c r="D1591" t="s">
        <v>7226</v>
      </c>
      <c r="E1591" t="s">
        <v>4107</v>
      </c>
    </row>
    <row r="1592" spans="4:5" x14ac:dyDescent="0.25">
      <c r="D1592" t="s">
        <v>7226</v>
      </c>
      <c r="E1592" t="s">
        <v>4108</v>
      </c>
    </row>
    <row r="1593" spans="4:5" x14ac:dyDescent="0.25">
      <c r="D1593" t="s">
        <v>2481</v>
      </c>
    </row>
    <row r="1594" spans="4:5" x14ac:dyDescent="0.25">
      <c r="D1594" t="s">
        <v>7226</v>
      </c>
      <c r="E1594" t="s">
        <v>4109</v>
      </c>
    </row>
    <row r="1595" spans="4:5" x14ac:dyDescent="0.25">
      <c r="D1595" t="s">
        <v>7226</v>
      </c>
      <c r="E1595" t="s">
        <v>4110</v>
      </c>
    </row>
    <row r="1596" spans="4:5" x14ac:dyDescent="0.25">
      <c r="D1596" t="s">
        <v>7226</v>
      </c>
      <c r="E1596" t="s">
        <v>4111</v>
      </c>
    </row>
    <row r="1597" spans="4:5" x14ac:dyDescent="0.25">
      <c r="D1597" t="s">
        <v>7226</v>
      </c>
      <c r="E1597" t="s">
        <v>4112</v>
      </c>
    </row>
    <row r="1598" spans="4:5" x14ac:dyDescent="0.25">
      <c r="D1598" t="s">
        <v>7226</v>
      </c>
      <c r="E1598" t="s">
        <v>4113</v>
      </c>
    </row>
    <row r="1599" spans="4:5" x14ac:dyDescent="0.25">
      <c r="D1599" t="s">
        <v>7226</v>
      </c>
      <c r="E1599" t="s">
        <v>4114</v>
      </c>
    </row>
    <row r="1600" spans="4:5" x14ac:dyDescent="0.25">
      <c r="D1600" t="s">
        <v>7226</v>
      </c>
      <c r="E1600" t="s">
        <v>4115</v>
      </c>
    </row>
    <row r="1601" spans="4:5" x14ac:dyDescent="0.25">
      <c r="D1601" t="s">
        <v>7226</v>
      </c>
      <c r="E1601" t="s">
        <v>4116</v>
      </c>
    </row>
    <row r="1602" spans="4:5" x14ac:dyDescent="0.25">
      <c r="D1602" t="s">
        <v>7226</v>
      </c>
      <c r="E1602" t="s">
        <v>4117</v>
      </c>
    </row>
    <row r="1603" spans="4:5" x14ac:dyDescent="0.25">
      <c r="D1603" t="s">
        <v>2480</v>
      </c>
    </row>
    <row r="1604" spans="4:5" x14ac:dyDescent="0.25">
      <c r="D1604" t="s">
        <v>2478</v>
      </c>
    </row>
    <row r="1605" spans="4:5" x14ac:dyDescent="0.25">
      <c r="D1605" t="s">
        <v>7226</v>
      </c>
      <c r="E1605" t="s">
        <v>4118</v>
      </c>
    </row>
    <row r="1606" spans="4:5" x14ac:dyDescent="0.25">
      <c r="D1606" t="s">
        <v>7226</v>
      </c>
      <c r="E1606" t="s">
        <v>4119</v>
      </c>
    </row>
    <row r="1607" spans="4:5" x14ac:dyDescent="0.25">
      <c r="D1607" t="s">
        <v>7226</v>
      </c>
      <c r="E1607" t="s">
        <v>4120</v>
      </c>
    </row>
    <row r="1608" spans="4:5" x14ac:dyDescent="0.25">
      <c r="D1608" t="s">
        <v>7226</v>
      </c>
      <c r="E1608" t="s">
        <v>4121</v>
      </c>
    </row>
    <row r="1609" spans="4:5" x14ac:dyDescent="0.25">
      <c r="D1609" t="s">
        <v>7226</v>
      </c>
      <c r="E1609" t="s">
        <v>4122</v>
      </c>
    </row>
    <row r="1610" spans="4:5" x14ac:dyDescent="0.25">
      <c r="D1610" t="s">
        <v>2477</v>
      </c>
    </row>
    <row r="1611" spans="4:5" x14ac:dyDescent="0.25">
      <c r="D1611" t="s">
        <v>2476</v>
      </c>
    </row>
    <row r="1612" spans="4:5" x14ac:dyDescent="0.25">
      <c r="D1612" t="s">
        <v>2475</v>
      </c>
    </row>
    <row r="1613" spans="4:5" x14ac:dyDescent="0.25">
      <c r="D1613" t="s">
        <v>7226</v>
      </c>
      <c r="E1613" t="s">
        <v>4123</v>
      </c>
    </row>
    <row r="1614" spans="4:5" x14ac:dyDescent="0.25">
      <c r="D1614" t="s">
        <v>7226</v>
      </c>
      <c r="E1614" t="s">
        <v>4124</v>
      </c>
    </row>
    <row r="1615" spans="4:5" x14ac:dyDescent="0.25">
      <c r="D1615" t="s">
        <v>7226</v>
      </c>
      <c r="E1615" t="s">
        <v>4125</v>
      </c>
    </row>
    <row r="1616" spans="4:5" x14ac:dyDescent="0.25">
      <c r="D1616" t="s">
        <v>7226</v>
      </c>
      <c r="E1616" t="s">
        <v>4126</v>
      </c>
    </row>
    <row r="1617" spans="4:5" x14ac:dyDescent="0.25">
      <c r="D1617" t="s">
        <v>7226</v>
      </c>
      <c r="E1617" t="s">
        <v>4127</v>
      </c>
    </row>
    <row r="1618" spans="4:5" x14ac:dyDescent="0.25">
      <c r="D1618" t="s">
        <v>7226</v>
      </c>
      <c r="E1618" t="s">
        <v>4128</v>
      </c>
    </row>
    <row r="1619" spans="4:5" x14ac:dyDescent="0.25">
      <c r="D1619" t="s">
        <v>7226</v>
      </c>
      <c r="E1619" t="s">
        <v>4129</v>
      </c>
    </row>
    <row r="1620" spans="4:5" x14ac:dyDescent="0.25">
      <c r="D1620" t="s">
        <v>7226</v>
      </c>
      <c r="E1620" t="s">
        <v>4130</v>
      </c>
    </row>
    <row r="1621" spans="4:5" x14ac:dyDescent="0.25">
      <c r="D1621" t="s">
        <v>2474</v>
      </c>
    </row>
    <row r="1622" spans="4:5" x14ac:dyDescent="0.25">
      <c r="D1622" t="s">
        <v>7226</v>
      </c>
      <c r="E1622" t="s">
        <v>4131</v>
      </c>
    </row>
    <row r="1623" spans="4:5" x14ac:dyDescent="0.25">
      <c r="D1623" t="s">
        <v>7226</v>
      </c>
      <c r="E1623" t="s">
        <v>4132</v>
      </c>
    </row>
    <row r="1624" spans="4:5" x14ac:dyDescent="0.25">
      <c r="D1624" t="s">
        <v>7226</v>
      </c>
      <c r="E1624" t="s">
        <v>4133</v>
      </c>
    </row>
    <row r="1625" spans="4:5" x14ac:dyDescent="0.25">
      <c r="D1625" t="s">
        <v>7226</v>
      </c>
      <c r="E1625" t="s">
        <v>4134</v>
      </c>
    </row>
    <row r="1626" spans="4:5" x14ac:dyDescent="0.25">
      <c r="D1626" t="s">
        <v>7226</v>
      </c>
      <c r="E1626" t="s">
        <v>4135</v>
      </c>
    </row>
    <row r="1627" spans="4:5" x14ac:dyDescent="0.25">
      <c r="D1627" t="s">
        <v>7226</v>
      </c>
      <c r="E1627" t="s">
        <v>4136</v>
      </c>
    </row>
    <row r="1628" spans="4:5" x14ac:dyDescent="0.25">
      <c r="D1628" t="s">
        <v>7226</v>
      </c>
      <c r="E1628" t="s">
        <v>4137</v>
      </c>
    </row>
    <row r="1629" spans="4:5" x14ac:dyDescent="0.25">
      <c r="D1629" t="s">
        <v>7226</v>
      </c>
      <c r="E1629" t="s">
        <v>4138</v>
      </c>
    </row>
    <row r="1630" spans="4:5" x14ac:dyDescent="0.25">
      <c r="D1630" t="s">
        <v>2473</v>
      </c>
    </row>
    <row r="1631" spans="4:5" x14ac:dyDescent="0.25">
      <c r="D1631" t="s">
        <v>7226</v>
      </c>
      <c r="E1631" t="s">
        <v>4139</v>
      </c>
    </row>
    <row r="1632" spans="4:5" x14ac:dyDescent="0.25">
      <c r="D1632" t="s">
        <v>7226</v>
      </c>
      <c r="E1632" t="s">
        <v>4140</v>
      </c>
    </row>
    <row r="1633" spans="4:5" x14ac:dyDescent="0.25">
      <c r="D1633" t="s">
        <v>7226</v>
      </c>
      <c r="E1633" t="s">
        <v>4141</v>
      </c>
    </row>
    <row r="1634" spans="4:5" x14ac:dyDescent="0.25">
      <c r="D1634" t="s">
        <v>7226</v>
      </c>
      <c r="E1634" t="s">
        <v>4142</v>
      </c>
    </row>
    <row r="1635" spans="4:5" x14ac:dyDescent="0.25">
      <c r="D1635" t="s">
        <v>2472</v>
      </c>
    </row>
    <row r="1636" spans="4:5" x14ac:dyDescent="0.25">
      <c r="D1636" t="s">
        <v>2471</v>
      </c>
    </row>
    <row r="1637" spans="4:5" x14ac:dyDescent="0.25">
      <c r="D1637" t="s">
        <v>7226</v>
      </c>
      <c r="E1637" t="s">
        <v>4143</v>
      </c>
    </row>
    <row r="1638" spans="4:5" x14ac:dyDescent="0.25">
      <c r="D1638" t="s">
        <v>7226</v>
      </c>
      <c r="E1638" t="s">
        <v>4144</v>
      </c>
    </row>
    <row r="1639" spans="4:5" x14ac:dyDescent="0.25">
      <c r="D1639" t="s">
        <v>7226</v>
      </c>
      <c r="E1639" t="s">
        <v>4145</v>
      </c>
    </row>
    <row r="1640" spans="4:5" x14ac:dyDescent="0.25">
      <c r="D1640" t="s">
        <v>7226</v>
      </c>
      <c r="E1640" t="s">
        <v>4146</v>
      </c>
    </row>
    <row r="1641" spans="4:5" x14ac:dyDescent="0.25">
      <c r="D1641" t="s">
        <v>7226</v>
      </c>
      <c r="E1641" t="s">
        <v>4147</v>
      </c>
    </row>
    <row r="1642" spans="4:5" x14ac:dyDescent="0.25">
      <c r="D1642" t="s">
        <v>7226</v>
      </c>
      <c r="E1642" t="s">
        <v>4148</v>
      </c>
    </row>
    <row r="1643" spans="4:5" x14ac:dyDescent="0.25">
      <c r="D1643" t="s">
        <v>2470</v>
      </c>
    </row>
    <row r="1644" spans="4:5" x14ac:dyDescent="0.25">
      <c r="D1644" t="s">
        <v>2469</v>
      </c>
    </row>
    <row r="1645" spans="4:5" x14ac:dyDescent="0.25">
      <c r="D1645" t="s">
        <v>7226</v>
      </c>
      <c r="E1645" t="s">
        <v>4149</v>
      </c>
    </row>
    <row r="1646" spans="4:5" x14ac:dyDescent="0.25">
      <c r="D1646" t="s">
        <v>7226</v>
      </c>
      <c r="E1646" t="s">
        <v>4150</v>
      </c>
    </row>
    <row r="1647" spans="4:5" x14ac:dyDescent="0.25">
      <c r="D1647" t="s">
        <v>7226</v>
      </c>
      <c r="E1647" t="s">
        <v>4151</v>
      </c>
    </row>
    <row r="1648" spans="4:5" x14ac:dyDescent="0.25">
      <c r="D1648" t="s">
        <v>7226</v>
      </c>
      <c r="E1648" t="s">
        <v>4152</v>
      </c>
    </row>
    <row r="1649" spans="4:5" x14ac:dyDescent="0.25">
      <c r="D1649" t="s">
        <v>7226</v>
      </c>
      <c r="E1649" t="s">
        <v>4153</v>
      </c>
    </row>
    <row r="1650" spans="4:5" x14ac:dyDescent="0.25">
      <c r="D1650" t="s">
        <v>2468</v>
      </c>
    </row>
    <row r="1651" spans="4:5" x14ac:dyDescent="0.25">
      <c r="D1651" t="s">
        <v>2467</v>
      </c>
    </row>
    <row r="1652" spans="4:5" x14ac:dyDescent="0.25">
      <c r="D1652" t="s">
        <v>2466</v>
      </c>
    </row>
    <row r="1653" spans="4:5" x14ac:dyDescent="0.25">
      <c r="D1653" t="s">
        <v>2465</v>
      </c>
    </row>
    <row r="1654" spans="4:5" x14ac:dyDescent="0.25">
      <c r="D1654" t="s">
        <v>7226</v>
      </c>
      <c r="E1654" t="s">
        <v>4154</v>
      </c>
    </row>
    <row r="1655" spans="4:5" x14ac:dyDescent="0.25">
      <c r="D1655" t="s">
        <v>7226</v>
      </c>
      <c r="E1655" t="s">
        <v>4155</v>
      </c>
    </row>
    <row r="1656" spans="4:5" x14ac:dyDescent="0.25">
      <c r="D1656" t="s">
        <v>7226</v>
      </c>
      <c r="E1656" t="s">
        <v>4156</v>
      </c>
    </row>
    <row r="1657" spans="4:5" x14ac:dyDescent="0.25">
      <c r="D1657" t="s">
        <v>7226</v>
      </c>
      <c r="E1657" t="s">
        <v>4157</v>
      </c>
    </row>
    <row r="1658" spans="4:5" x14ac:dyDescent="0.25">
      <c r="D1658" t="s">
        <v>7226</v>
      </c>
      <c r="E1658" t="s">
        <v>4158</v>
      </c>
    </row>
    <row r="1659" spans="4:5" x14ac:dyDescent="0.25">
      <c r="D1659" t="s">
        <v>7226</v>
      </c>
      <c r="E1659" t="s">
        <v>4159</v>
      </c>
    </row>
    <row r="1660" spans="4:5" x14ac:dyDescent="0.25">
      <c r="D1660" t="s">
        <v>7226</v>
      </c>
      <c r="E1660" t="s">
        <v>4160</v>
      </c>
    </row>
    <row r="1661" spans="4:5" x14ac:dyDescent="0.25">
      <c r="D1661" t="s">
        <v>2464</v>
      </c>
    </row>
    <row r="1662" spans="4:5" x14ac:dyDescent="0.25">
      <c r="D1662" t="s">
        <v>2463</v>
      </c>
    </row>
    <row r="1663" spans="4:5" x14ac:dyDescent="0.25">
      <c r="D1663" t="s">
        <v>2462</v>
      </c>
    </row>
    <row r="1664" spans="4:5" x14ac:dyDescent="0.25">
      <c r="D1664" t="s">
        <v>7226</v>
      </c>
      <c r="E1664" t="s">
        <v>4161</v>
      </c>
    </row>
    <row r="1665" spans="4:5" x14ac:dyDescent="0.25">
      <c r="D1665" t="s">
        <v>7226</v>
      </c>
      <c r="E1665" t="s">
        <v>4162</v>
      </c>
    </row>
    <row r="1666" spans="4:5" x14ac:dyDescent="0.25">
      <c r="D1666" t="s">
        <v>7226</v>
      </c>
      <c r="E1666" t="s">
        <v>4163</v>
      </c>
    </row>
    <row r="1667" spans="4:5" x14ac:dyDescent="0.25">
      <c r="D1667" t="s">
        <v>7226</v>
      </c>
      <c r="E1667" t="s">
        <v>4164</v>
      </c>
    </row>
    <row r="1668" spans="4:5" x14ac:dyDescent="0.25">
      <c r="D1668" t="s">
        <v>2461</v>
      </c>
    </row>
    <row r="1669" spans="4:5" x14ac:dyDescent="0.25">
      <c r="D1669" t="s">
        <v>2460</v>
      </c>
    </row>
    <row r="1670" spans="4:5" x14ac:dyDescent="0.25">
      <c r="D1670" t="s">
        <v>2457</v>
      </c>
    </row>
    <row r="1671" spans="4:5" x14ac:dyDescent="0.25">
      <c r="D1671" t="s">
        <v>7226</v>
      </c>
      <c r="E1671" t="s">
        <v>4165</v>
      </c>
    </row>
    <row r="1672" spans="4:5" x14ac:dyDescent="0.25">
      <c r="D1672" t="s">
        <v>7226</v>
      </c>
      <c r="E1672" t="s">
        <v>4166</v>
      </c>
    </row>
    <row r="1673" spans="4:5" x14ac:dyDescent="0.25">
      <c r="D1673" t="s">
        <v>7226</v>
      </c>
      <c r="E1673" t="s">
        <v>4167</v>
      </c>
    </row>
    <row r="1674" spans="4:5" x14ac:dyDescent="0.25">
      <c r="D1674" t="s">
        <v>2456</v>
      </c>
    </row>
    <row r="1675" spans="4:5" x14ac:dyDescent="0.25">
      <c r="D1675" t="s">
        <v>2455</v>
      </c>
    </row>
    <row r="1676" spans="4:5" x14ac:dyDescent="0.25">
      <c r="D1676" t="s">
        <v>2454</v>
      </c>
    </row>
    <row r="1677" spans="4:5" x14ac:dyDescent="0.25">
      <c r="D1677" t="s">
        <v>7226</v>
      </c>
      <c r="E1677" t="s">
        <v>4168</v>
      </c>
    </row>
    <row r="1678" spans="4:5" x14ac:dyDescent="0.25">
      <c r="D1678" t="s">
        <v>7226</v>
      </c>
      <c r="E1678" t="s">
        <v>4169</v>
      </c>
    </row>
    <row r="1679" spans="4:5" x14ac:dyDescent="0.25">
      <c r="D1679" t="s">
        <v>7226</v>
      </c>
      <c r="E1679" t="s">
        <v>4170</v>
      </c>
    </row>
    <row r="1680" spans="4:5" x14ac:dyDescent="0.25">
      <c r="D1680" t="s">
        <v>7226</v>
      </c>
      <c r="E1680" t="s">
        <v>4171</v>
      </c>
    </row>
    <row r="1681" spans="4:5" x14ac:dyDescent="0.25">
      <c r="D1681" t="s">
        <v>7226</v>
      </c>
      <c r="E1681" t="s">
        <v>4172</v>
      </c>
    </row>
    <row r="1682" spans="4:5" x14ac:dyDescent="0.25">
      <c r="D1682" t="s">
        <v>7226</v>
      </c>
      <c r="E1682" t="s">
        <v>4173</v>
      </c>
    </row>
    <row r="1683" spans="4:5" x14ac:dyDescent="0.25">
      <c r="D1683" t="s">
        <v>7226</v>
      </c>
      <c r="E1683" t="s">
        <v>4174</v>
      </c>
    </row>
    <row r="1684" spans="4:5" x14ac:dyDescent="0.25">
      <c r="D1684" t="s">
        <v>7226</v>
      </c>
      <c r="E1684" t="s">
        <v>4175</v>
      </c>
    </row>
    <row r="1685" spans="4:5" x14ac:dyDescent="0.25">
      <c r="D1685" t="s">
        <v>7226</v>
      </c>
      <c r="E1685" t="s">
        <v>4176</v>
      </c>
    </row>
    <row r="1686" spans="4:5" x14ac:dyDescent="0.25">
      <c r="D1686" t="s">
        <v>7226</v>
      </c>
      <c r="E1686" t="s">
        <v>4177</v>
      </c>
    </row>
    <row r="1687" spans="4:5" x14ac:dyDescent="0.25">
      <c r="D1687" t="s">
        <v>2453</v>
      </c>
    </row>
    <row r="1688" spans="4:5" x14ac:dyDescent="0.25">
      <c r="D1688" t="s">
        <v>7226</v>
      </c>
      <c r="E1688" t="s">
        <v>4178</v>
      </c>
    </row>
    <row r="1689" spans="4:5" x14ac:dyDescent="0.25">
      <c r="D1689" t="s">
        <v>7226</v>
      </c>
      <c r="E1689" t="s">
        <v>4179</v>
      </c>
    </row>
    <row r="1690" spans="4:5" x14ac:dyDescent="0.25">
      <c r="D1690" t="s">
        <v>7226</v>
      </c>
      <c r="E1690" t="s">
        <v>4180</v>
      </c>
    </row>
    <row r="1691" spans="4:5" x14ac:dyDescent="0.25">
      <c r="D1691" t="s">
        <v>7226</v>
      </c>
      <c r="E1691" t="s">
        <v>4181</v>
      </c>
    </row>
    <row r="1692" spans="4:5" x14ac:dyDescent="0.25">
      <c r="D1692" t="s">
        <v>7226</v>
      </c>
      <c r="E1692" t="s">
        <v>4182</v>
      </c>
    </row>
    <row r="1693" spans="4:5" x14ac:dyDescent="0.25">
      <c r="D1693" t="s">
        <v>2452</v>
      </c>
    </row>
    <row r="1694" spans="4:5" x14ac:dyDescent="0.25">
      <c r="D1694" t="s">
        <v>7226</v>
      </c>
      <c r="E1694" t="s">
        <v>4183</v>
      </c>
    </row>
    <row r="1695" spans="4:5" x14ac:dyDescent="0.25">
      <c r="D1695" t="s">
        <v>7226</v>
      </c>
      <c r="E1695" t="s">
        <v>4184</v>
      </c>
    </row>
    <row r="1696" spans="4:5" x14ac:dyDescent="0.25">
      <c r="D1696" t="s">
        <v>7226</v>
      </c>
      <c r="E1696" t="s">
        <v>4185</v>
      </c>
    </row>
    <row r="1697" spans="4:5" x14ac:dyDescent="0.25">
      <c r="D1697" t="s">
        <v>2451</v>
      </c>
    </row>
    <row r="1698" spans="4:5" x14ac:dyDescent="0.25">
      <c r="D1698" t="s">
        <v>7226</v>
      </c>
      <c r="E1698" t="s">
        <v>4186</v>
      </c>
    </row>
    <row r="1699" spans="4:5" x14ac:dyDescent="0.25">
      <c r="D1699" t="s">
        <v>7226</v>
      </c>
      <c r="E1699" t="s">
        <v>4187</v>
      </c>
    </row>
    <row r="1700" spans="4:5" x14ac:dyDescent="0.25">
      <c r="D1700" t="s">
        <v>7226</v>
      </c>
      <c r="E1700" t="s">
        <v>4188</v>
      </c>
    </row>
    <row r="1701" spans="4:5" x14ac:dyDescent="0.25">
      <c r="D1701" t="s">
        <v>2450</v>
      </c>
    </row>
    <row r="1702" spans="4:5" x14ac:dyDescent="0.25">
      <c r="D1702" t="s">
        <v>2448</v>
      </c>
    </row>
    <row r="1703" spans="4:5" x14ac:dyDescent="0.25">
      <c r="D1703" t="s">
        <v>7226</v>
      </c>
      <c r="E1703" t="s">
        <v>4189</v>
      </c>
    </row>
    <row r="1704" spans="4:5" x14ac:dyDescent="0.25">
      <c r="D1704" t="s">
        <v>7226</v>
      </c>
      <c r="E1704" t="s">
        <v>4190</v>
      </c>
    </row>
    <row r="1705" spans="4:5" x14ac:dyDescent="0.25">
      <c r="D1705" t="s">
        <v>7226</v>
      </c>
      <c r="E1705" t="s">
        <v>4191</v>
      </c>
    </row>
    <row r="1706" spans="4:5" x14ac:dyDescent="0.25">
      <c r="D1706" t="s">
        <v>7226</v>
      </c>
      <c r="E1706" t="s">
        <v>4192</v>
      </c>
    </row>
    <row r="1707" spans="4:5" x14ac:dyDescent="0.25">
      <c r="D1707" t="s">
        <v>2447</v>
      </c>
    </row>
    <row r="1708" spans="4:5" x14ac:dyDescent="0.25">
      <c r="D1708" t="s">
        <v>7226</v>
      </c>
      <c r="E1708" t="s">
        <v>4193</v>
      </c>
    </row>
    <row r="1709" spans="4:5" x14ac:dyDescent="0.25">
      <c r="D1709" t="s">
        <v>7226</v>
      </c>
      <c r="E1709" t="s">
        <v>4194</v>
      </c>
    </row>
    <row r="1710" spans="4:5" x14ac:dyDescent="0.25">
      <c r="D1710" t="s">
        <v>7226</v>
      </c>
      <c r="E1710" t="s">
        <v>4195</v>
      </c>
    </row>
    <row r="1711" spans="4:5" x14ac:dyDescent="0.25">
      <c r="D1711" t="s">
        <v>7226</v>
      </c>
      <c r="E1711" t="s">
        <v>4196</v>
      </c>
    </row>
    <row r="1712" spans="4:5" x14ac:dyDescent="0.25">
      <c r="D1712" t="s">
        <v>7226</v>
      </c>
      <c r="E1712" t="s">
        <v>4197</v>
      </c>
    </row>
    <row r="1713" spans="4:5" x14ac:dyDescent="0.25">
      <c r="D1713" t="s">
        <v>7226</v>
      </c>
      <c r="E1713" t="s">
        <v>4198</v>
      </c>
    </row>
    <row r="1714" spans="4:5" x14ac:dyDescent="0.25">
      <c r="D1714" t="s">
        <v>7226</v>
      </c>
      <c r="E1714" t="s">
        <v>4199</v>
      </c>
    </row>
    <row r="1715" spans="4:5" x14ac:dyDescent="0.25">
      <c r="D1715" t="s">
        <v>7226</v>
      </c>
      <c r="E1715" t="s">
        <v>4200</v>
      </c>
    </row>
    <row r="1716" spans="4:5" x14ac:dyDescent="0.25">
      <c r="D1716" t="s">
        <v>7226</v>
      </c>
      <c r="E1716" t="s">
        <v>4201</v>
      </c>
    </row>
    <row r="1717" spans="4:5" x14ac:dyDescent="0.25">
      <c r="D1717" t="s">
        <v>7226</v>
      </c>
      <c r="E1717" t="s">
        <v>4202</v>
      </c>
    </row>
    <row r="1718" spans="4:5" x14ac:dyDescent="0.25">
      <c r="D1718" t="s">
        <v>7226</v>
      </c>
      <c r="E1718" t="s">
        <v>4203</v>
      </c>
    </row>
    <row r="1719" spans="4:5" x14ac:dyDescent="0.25">
      <c r="D1719" t="s">
        <v>7226</v>
      </c>
      <c r="E1719" t="s">
        <v>4204</v>
      </c>
    </row>
    <row r="1720" spans="4:5" x14ac:dyDescent="0.25">
      <c r="D1720" t="s">
        <v>7226</v>
      </c>
      <c r="E1720" t="s">
        <v>4205</v>
      </c>
    </row>
    <row r="1721" spans="4:5" x14ac:dyDescent="0.25">
      <c r="D1721" t="s">
        <v>2446</v>
      </c>
    </row>
    <row r="1722" spans="4:5" x14ac:dyDescent="0.25">
      <c r="D1722" t="s">
        <v>2445</v>
      </c>
    </row>
    <row r="1723" spans="4:5" x14ac:dyDescent="0.25">
      <c r="D1723" t="s">
        <v>2444</v>
      </c>
    </row>
    <row r="1724" spans="4:5" x14ac:dyDescent="0.25">
      <c r="D1724" t="s">
        <v>2443</v>
      </c>
    </row>
    <row r="1725" spans="4:5" x14ac:dyDescent="0.25">
      <c r="D1725" t="s">
        <v>2442</v>
      </c>
    </row>
    <row r="1726" spans="4:5" x14ac:dyDescent="0.25">
      <c r="D1726" t="s">
        <v>2440</v>
      </c>
    </row>
    <row r="1727" spans="4:5" x14ac:dyDescent="0.25">
      <c r="D1727" t="s">
        <v>2439</v>
      </c>
    </row>
    <row r="1728" spans="4:5" x14ac:dyDescent="0.25">
      <c r="D1728" t="s">
        <v>7226</v>
      </c>
      <c r="E1728" t="s">
        <v>4206</v>
      </c>
    </row>
    <row r="1729" spans="4:5" x14ac:dyDescent="0.25">
      <c r="D1729" t="s">
        <v>7226</v>
      </c>
      <c r="E1729" t="s">
        <v>4207</v>
      </c>
    </row>
    <row r="1730" spans="4:5" x14ac:dyDescent="0.25">
      <c r="D1730" t="s">
        <v>7226</v>
      </c>
      <c r="E1730" t="s">
        <v>4208</v>
      </c>
    </row>
    <row r="1731" spans="4:5" x14ac:dyDescent="0.25">
      <c r="D1731" t="s">
        <v>7226</v>
      </c>
      <c r="E1731" t="s">
        <v>4209</v>
      </c>
    </row>
    <row r="1732" spans="4:5" x14ac:dyDescent="0.25">
      <c r="D1732" t="s">
        <v>2438</v>
      </c>
    </row>
    <row r="1733" spans="4:5" x14ac:dyDescent="0.25">
      <c r="D1733" t="s">
        <v>2437</v>
      </c>
    </row>
    <row r="1734" spans="4:5" x14ac:dyDescent="0.25">
      <c r="D1734" t="s">
        <v>7226</v>
      </c>
      <c r="E1734" t="s">
        <v>4210</v>
      </c>
    </row>
    <row r="1735" spans="4:5" x14ac:dyDescent="0.25">
      <c r="D1735" t="s">
        <v>7226</v>
      </c>
      <c r="E1735" t="s">
        <v>4211</v>
      </c>
    </row>
    <row r="1736" spans="4:5" x14ac:dyDescent="0.25">
      <c r="D1736" t="s">
        <v>7226</v>
      </c>
      <c r="E1736" t="s">
        <v>4212</v>
      </c>
    </row>
    <row r="1737" spans="4:5" x14ac:dyDescent="0.25">
      <c r="D1737" t="s">
        <v>7226</v>
      </c>
      <c r="E1737" t="s">
        <v>4213</v>
      </c>
    </row>
    <row r="1738" spans="4:5" x14ac:dyDescent="0.25">
      <c r="D1738" t="s">
        <v>7226</v>
      </c>
      <c r="E1738" t="s">
        <v>4214</v>
      </c>
    </row>
    <row r="1739" spans="4:5" x14ac:dyDescent="0.25">
      <c r="D1739" t="s">
        <v>2436</v>
      </c>
    </row>
    <row r="1740" spans="4:5" x14ac:dyDescent="0.25">
      <c r="D1740" t="s">
        <v>7226</v>
      </c>
      <c r="E1740" t="s">
        <v>4215</v>
      </c>
    </row>
    <row r="1741" spans="4:5" x14ac:dyDescent="0.25">
      <c r="D1741" t="s">
        <v>7226</v>
      </c>
      <c r="E1741" t="s">
        <v>4216</v>
      </c>
    </row>
    <row r="1742" spans="4:5" x14ac:dyDescent="0.25">
      <c r="D1742" t="s">
        <v>7226</v>
      </c>
      <c r="E1742" t="s">
        <v>4217</v>
      </c>
    </row>
    <row r="1743" spans="4:5" x14ac:dyDescent="0.25">
      <c r="D1743" t="s">
        <v>7226</v>
      </c>
      <c r="E1743" t="s">
        <v>4218</v>
      </c>
    </row>
    <row r="1744" spans="4:5" x14ac:dyDescent="0.25">
      <c r="D1744" t="s">
        <v>7226</v>
      </c>
      <c r="E1744" t="s">
        <v>4219</v>
      </c>
    </row>
    <row r="1745" spans="4:5" x14ac:dyDescent="0.25">
      <c r="D1745" t="s">
        <v>7226</v>
      </c>
      <c r="E1745" t="s">
        <v>4220</v>
      </c>
    </row>
    <row r="1746" spans="4:5" x14ac:dyDescent="0.25">
      <c r="D1746" t="s">
        <v>2435</v>
      </c>
    </row>
    <row r="1747" spans="4:5" x14ac:dyDescent="0.25">
      <c r="D1747" t="s">
        <v>7226</v>
      </c>
      <c r="E1747" t="s">
        <v>4221</v>
      </c>
    </row>
    <row r="1748" spans="4:5" x14ac:dyDescent="0.25">
      <c r="D1748" t="s">
        <v>7226</v>
      </c>
      <c r="E1748" t="s">
        <v>4222</v>
      </c>
    </row>
    <row r="1749" spans="4:5" x14ac:dyDescent="0.25">
      <c r="D1749" t="s">
        <v>7226</v>
      </c>
      <c r="E1749" t="s">
        <v>4223</v>
      </c>
    </row>
    <row r="1750" spans="4:5" x14ac:dyDescent="0.25">
      <c r="D1750" t="s">
        <v>7226</v>
      </c>
      <c r="E1750" t="s">
        <v>4224</v>
      </c>
    </row>
    <row r="1751" spans="4:5" x14ac:dyDescent="0.25">
      <c r="D1751" t="s">
        <v>7226</v>
      </c>
      <c r="E1751" t="s">
        <v>4225</v>
      </c>
    </row>
    <row r="1752" spans="4:5" x14ac:dyDescent="0.25">
      <c r="D1752" t="s">
        <v>7226</v>
      </c>
      <c r="E1752" t="s">
        <v>4226</v>
      </c>
    </row>
    <row r="1753" spans="4:5" x14ac:dyDescent="0.25">
      <c r="D1753" t="s">
        <v>7226</v>
      </c>
      <c r="E1753" t="s">
        <v>4227</v>
      </c>
    </row>
    <row r="1754" spans="4:5" x14ac:dyDescent="0.25">
      <c r="D1754" t="s">
        <v>7226</v>
      </c>
      <c r="E1754" t="s">
        <v>4228</v>
      </c>
    </row>
    <row r="1755" spans="4:5" x14ac:dyDescent="0.25">
      <c r="D1755" t="s">
        <v>2434</v>
      </c>
    </row>
    <row r="1756" spans="4:5" x14ac:dyDescent="0.25">
      <c r="D1756" t="s">
        <v>7226</v>
      </c>
      <c r="E1756" t="s">
        <v>4229</v>
      </c>
    </row>
    <row r="1757" spans="4:5" x14ac:dyDescent="0.25">
      <c r="D1757" t="s">
        <v>7226</v>
      </c>
      <c r="E1757" t="s">
        <v>4230</v>
      </c>
    </row>
    <row r="1758" spans="4:5" x14ac:dyDescent="0.25">
      <c r="D1758" t="s">
        <v>7226</v>
      </c>
      <c r="E1758" t="s">
        <v>4231</v>
      </c>
    </row>
    <row r="1759" spans="4:5" x14ac:dyDescent="0.25">
      <c r="D1759" t="s">
        <v>7226</v>
      </c>
      <c r="E1759" t="s">
        <v>4232</v>
      </c>
    </row>
    <row r="1760" spans="4:5" x14ac:dyDescent="0.25">
      <c r="D1760" t="s">
        <v>7226</v>
      </c>
      <c r="E1760" t="s">
        <v>4233</v>
      </c>
    </row>
    <row r="1761" spans="4:5" x14ac:dyDescent="0.25">
      <c r="D1761" t="s">
        <v>7226</v>
      </c>
      <c r="E1761" t="s">
        <v>4234</v>
      </c>
    </row>
    <row r="1762" spans="4:5" x14ac:dyDescent="0.25">
      <c r="D1762" t="s">
        <v>7226</v>
      </c>
      <c r="E1762" t="s">
        <v>4235</v>
      </c>
    </row>
    <row r="1763" spans="4:5" x14ac:dyDescent="0.25">
      <c r="D1763" t="s">
        <v>2433</v>
      </c>
    </row>
    <row r="1764" spans="4:5" x14ac:dyDescent="0.25">
      <c r="D1764" t="s">
        <v>7226</v>
      </c>
      <c r="E1764" t="s">
        <v>4236</v>
      </c>
    </row>
    <row r="1765" spans="4:5" x14ac:dyDescent="0.25">
      <c r="D1765" t="s">
        <v>7226</v>
      </c>
      <c r="E1765" t="s">
        <v>4237</v>
      </c>
    </row>
    <row r="1766" spans="4:5" x14ac:dyDescent="0.25">
      <c r="D1766" t="s">
        <v>7226</v>
      </c>
      <c r="E1766" t="s">
        <v>4238</v>
      </c>
    </row>
    <row r="1767" spans="4:5" x14ac:dyDescent="0.25">
      <c r="D1767" t="s">
        <v>7226</v>
      </c>
      <c r="E1767" t="s">
        <v>4239</v>
      </c>
    </row>
    <row r="1768" spans="4:5" x14ac:dyDescent="0.25">
      <c r="D1768" t="s">
        <v>7226</v>
      </c>
      <c r="E1768" t="s">
        <v>4240</v>
      </c>
    </row>
    <row r="1769" spans="4:5" x14ac:dyDescent="0.25">
      <c r="D1769" t="s">
        <v>7226</v>
      </c>
      <c r="E1769" t="s">
        <v>4241</v>
      </c>
    </row>
    <row r="1770" spans="4:5" x14ac:dyDescent="0.25">
      <c r="D1770" t="s">
        <v>7226</v>
      </c>
      <c r="E1770" t="s">
        <v>4242</v>
      </c>
    </row>
    <row r="1771" spans="4:5" x14ac:dyDescent="0.25">
      <c r="D1771" t="s">
        <v>2432</v>
      </c>
    </row>
    <row r="1772" spans="4:5" x14ac:dyDescent="0.25">
      <c r="D1772" t="s">
        <v>7226</v>
      </c>
      <c r="E1772" t="s">
        <v>4243</v>
      </c>
    </row>
    <row r="1773" spans="4:5" x14ac:dyDescent="0.25">
      <c r="D1773" t="s">
        <v>7226</v>
      </c>
      <c r="E1773" t="s">
        <v>4244</v>
      </c>
    </row>
    <row r="1774" spans="4:5" x14ac:dyDescent="0.25">
      <c r="D1774" t="s">
        <v>7226</v>
      </c>
      <c r="E1774" t="s">
        <v>4245</v>
      </c>
    </row>
    <row r="1775" spans="4:5" x14ac:dyDescent="0.25">
      <c r="D1775" t="s">
        <v>7226</v>
      </c>
      <c r="E1775" t="s">
        <v>4246</v>
      </c>
    </row>
    <row r="1776" spans="4:5" x14ac:dyDescent="0.25">
      <c r="D1776" t="s">
        <v>7226</v>
      </c>
      <c r="E1776" t="s">
        <v>4247</v>
      </c>
    </row>
    <row r="1777" spans="4:5" x14ac:dyDescent="0.25">
      <c r="D1777" t="s">
        <v>7226</v>
      </c>
      <c r="E1777" t="s">
        <v>4248</v>
      </c>
    </row>
    <row r="1778" spans="4:5" x14ac:dyDescent="0.25">
      <c r="D1778" t="s">
        <v>7226</v>
      </c>
      <c r="E1778" t="s">
        <v>4249</v>
      </c>
    </row>
    <row r="1779" spans="4:5" x14ac:dyDescent="0.25">
      <c r="D1779" t="s">
        <v>7226</v>
      </c>
      <c r="E1779" t="s">
        <v>4250</v>
      </c>
    </row>
    <row r="1780" spans="4:5" x14ac:dyDescent="0.25">
      <c r="D1780" t="s">
        <v>2431</v>
      </c>
    </row>
    <row r="1781" spans="4:5" x14ac:dyDescent="0.25">
      <c r="D1781" t="s">
        <v>7226</v>
      </c>
      <c r="E1781" t="s">
        <v>4251</v>
      </c>
    </row>
    <row r="1782" spans="4:5" x14ac:dyDescent="0.25">
      <c r="D1782" t="s">
        <v>7226</v>
      </c>
      <c r="E1782" t="s">
        <v>4252</v>
      </c>
    </row>
    <row r="1783" spans="4:5" x14ac:dyDescent="0.25">
      <c r="D1783" t="s">
        <v>7226</v>
      </c>
      <c r="E1783" t="s">
        <v>4253</v>
      </c>
    </row>
    <row r="1784" spans="4:5" x14ac:dyDescent="0.25">
      <c r="D1784" t="s">
        <v>7226</v>
      </c>
      <c r="E1784" t="s">
        <v>4254</v>
      </c>
    </row>
    <row r="1785" spans="4:5" x14ac:dyDescent="0.25">
      <c r="D1785" t="s">
        <v>7226</v>
      </c>
      <c r="E1785" t="s">
        <v>4255</v>
      </c>
    </row>
    <row r="1786" spans="4:5" x14ac:dyDescent="0.25">
      <c r="D1786" t="s">
        <v>7226</v>
      </c>
      <c r="E1786" t="s">
        <v>4256</v>
      </c>
    </row>
    <row r="1787" spans="4:5" x14ac:dyDescent="0.25">
      <c r="D1787" t="s">
        <v>2430</v>
      </c>
    </row>
    <row r="1788" spans="4:5" x14ac:dyDescent="0.25">
      <c r="D1788" t="s">
        <v>2429</v>
      </c>
    </row>
    <row r="1789" spans="4:5" x14ac:dyDescent="0.25">
      <c r="D1789" t="s">
        <v>2427</v>
      </c>
    </row>
    <row r="1790" spans="4:5" x14ac:dyDescent="0.25">
      <c r="D1790" t="s">
        <v>7226</v>
      </c>
      <c r="E1790" t="s">
        <v>4257</v>
      </c>
    </row>
    <row r="1791" spans="4:5" x14ac:dyDescent="0.25">
      <c r="D1791" t="s">
        <v>7226</v>
      </c>
      <c r="E1791" t="s">
        <v>4258</v>
      </c>
    </row>
    <row r="1792" spans="4:5" x14ac:dyDescent="0.25">
      <c r="D1792" t="s">
        <v>7226</v>
      </c>
      <c r="E1792" t="s">
        <v>4259</v>
      </c>
    </row>
    <row r="1793" spans="4:5" x14ac:dyDescent="0.25">
      <c r="D1793" t="s">
        <v>2426</v>
      </c>
    </row>
    <row r="1794" spans="4:5" x14ac:dyDescent="0.25">
      <c r="D1794" t="s">
        <v>2425</v>
      </c>
    </row>
    <row r="1795" spans="4:5" x14ac:dyDescent="0.25">
      <c r="D1795" t="s">
        <v>4260</v>
      </c>
    </row>
    <row r="1796" spans="4:5" x14ac:dyDescent="0.25">
      <c r="D1796" t="s">
        <v>7226</v>
      </c>
      <c r="E1796" t="s">
        <v>4261</v>
      </c>
    </row>
    <row r="1797" spans="4:5" x14ac:dyDescent="0.25">
      <c r="D1797" t="s">
        <v>7226</v>
      </c>
      <c r="E1797" t="s">
        <v>4262</v>
      </c>
    </row>
    <row r="1798" spans="4:5" x14ac:dyDescent="0.25">
      <c r="D1798" t="s">
        <v>7226</v>
      </c>
      <c r="E1798" t="s">
        <v>4263</v>
      </c>
    </row>
    <row r="1799" spans="4:5" x14ac:dyDescent="0.25">
      <c r="D1799" t="s">
        <v>2424</v>
      </c>
    </row>
    <row r="1800" spans="4:5" x14ac:dyDescent="0.25">
      <c r="D1800" t="s">
        <v>2423</v>
      </c>
    </row>
    <row r="1801" spans="4:5" x14ac:dyDescent="0.25">
      <c r="D1801" t="s">
        <v>7226</v>
      </c>
      <c r="E1801" t="s">
        <v>4264</v>
      </c>
    </row>
    <row r="1802" spans="4:5" x14ac:dyDescent="0.25">
      <c r="D1802" t="s">
        <v>7226</v>
      </c>
      <c r="E1802" t="s">
        <v>4265</v>
      </c>
    </row>
    <row r="1803" spans="4:5" x14ac:dyDescent="0.25">
      <c r="D1803" t="s">
        <v>7226</v>
      </c>
      <c r="E1803" t="s">
        <v>4266</v>
      </c>
    </row>
    <row r="1804" spans="4:5" x14ac:dyDescent="0.25">
      <c r="D1804" t="s">
        <v>4267</v>
      </c>
    </row>
    <row r="1805" spans="4:5" x14ac:dyDescent="0.25">
      <c r="D1805" t="s">
        <v>7226</v>
      </c>
      <c r="E1805" t="s">
        <v>4268</v>
      </c>
    </row>
    <row r="1806" spans="4:5" x14ac:dyDescent="0.25">
      <c r="D1806" t="s">
        <v>7226</v>
      </c>
      <c r="E1806" t="s">
        <v>4269</v>
      </c>
    </row>
    <row r="1807" spans="4:5" x14ac:dyDescent="0.25">
      <c r="D1807" t="s">
        <v>2422</v>
      </c>
    </row>
    <row r="1808" spans="4:5" x14ac:dyDescent="0.25">
      <c r="D1808" t="s">
        <v>7226</v>
      </c>
      <c r="E1808" t="s">
        <v>4270</v>
      </c>
    </row>
    <row r="1809" spans="4:5" x14ac:dyDescent="0.25">
      <c r="D1809" t="s">
        <v>7226</v>
      </c>
      <c r="E1809" t="s">
        <v>4271</v>
      </c>
    </row>
    <row r="1810" spans="4:5" x14ac:dyDescent="0.25">
      <c r="D1810" t="s">
        <v>7226</v>
      </c>
      <c r="E1810" t="s">
        <v>4272</v>
      </c>
    </row>
    <row r="1811" spans="4:5" x14ac:dyDescent="0.25">
      <c r="D1811" t="s">
        <v>4273</v>
      </c>
    </row>
    <row r="1812" spans="4:5" x14ac:dyDescent="0.25">
      <c r="D1812" t="s">
        <v>7226</v>
      </c>
      <c r="E1812" t="s">
        <v>4274</v>
      </c>
    </row>
    <row r="1813" spans="4:5" x14ac:dyDescent="0.25">
      <c r="D1813" t="s">
        <v>7226</v>
      </c>
      <c r="E1813" t="s">
        <v>4275</v>
      </c>
    </row>
    <row r="1814" spans="4:5" x14ac:dyDescent="0.25">
      <c r="D1814" t="s">
        <v>7226</v>
      </c>
      <c r="E1814" t="s">
        <v>4276</v>
      </c>
    </row>
    <row r="1815" spans="4:5" x14ac:dyDescent="0.25">
      <c r="D1815" t="s">
        <v>7226</v>
      </c>
      <c r="E1815" t="s">
        <v>4277</v>
      </c>
    </row>
    <row r="1816" spans="4:5" x14ac:dyDescent="0.25">
      <c r="D1816" t="s">
        <v>7226</v>
      </c>
      <c r="E1816" t="s">
        <v>4278</v>
      </c>
    </row>
    <row r="1817" spans="4:5" x14ac:dyDescent="0.25">
      <c r="D1817" t="s">
        <v>2421</v>
      </c>
    </row>
    <row r="1818" spans="4:5" x14ac:dyDescent="0.25">
      <c r="D1818" t="s">
        <v>7226</v>
      </c>
      <c r="E1818" t="s">
        <v>4279</v>
      </c>
    </row>
    <row r="1819" spans="4:5" x14ac:dyDescent="0.25">
      <c r="D1819" t="s">
        <v>7226</v>
      </c>
      <c r="E1819" t="s">
        <v>4280</v>
      </c>
    </row>
    <row r="1820" spans="4:5" x14ac:dyDescent="0.25">
      <c r="D1820" t="s">
        <v>7226</v>
      </c>
      <c r="E1820" t="s">
        <v>4281</v>
      </c>
    </row>
    <row r="1821" spans="4:5" x14ac:dyDescent="0.25">
      <c r="D1821" t="s">
        <v>7226</v>
      </c>
      <c r="E1821" t="s">
        <v>4282</v>
      </c>
    </row>
    <row r="1822" spans="4:5" x14ac:dyDescent="0.25">
      <c r="D1822" t="s">
        <v>2420</v>
      </c>
    </row>
    <row r="1823" spans="4:5" x14ac:dyDescent="0.25">
      <c r="D1823" t="s">
        <v>7226</v>
      </c>
      <c r="E1823" t="s">
        <v>4283</v>
      </c>
    </row>
    <row r="1824" spans="4:5" x14ac:dyDescent="0.25">
      <c r="D1824" t="s">
        <v>7226</v>
      </c>
      <c r="E1824" t="s">
        <v>4284</v>
      </c>
    </row>
    <row r="1825" spans="4:5" x14ac:dyDescent="0.25">
      <c r="D1825" t="s">
        <v>7226</v>
      </c>
      <c r="E1825" t="s">
        <v>4285</v>
      </c>
    </row>
    <row r="1826" spans="4:5" x14ac:dyDescent="0.25">
      <c r="D1826" t="s">
        <v>7226</v>
      </c>
      <c r="E1826" t="s">
        <v>4286</v>
      </c>
    </row>
    <row r="1827" spans="4:5" x14ac:dyDescent="0.25">
      <c r="D1827" t="s">
        <v>2419</v>
      </c>
    </row>
    <row r="1828" spans="4:5" x14ac:dyDescent="0.25">
      <c r="D1828" t="s">
        <v>7226</v>
      </c>
      <c r="E1828" t="s">
        <v>4287</v>
      </c>
    </row>
    <row r="1829" spans="4:5" x14ac:dyDescent="0.25">
      <c r="D1829" t="s">
        <v>7226</v>
      </c>
      <c r="E1829" t="s">
        <v>4288</v>
      </c>
    </row>
    <row r="1830" spans="4:5" x14ac:dyDescent="0.25">
      <c r="D1830" t="s">
        <v>7226</v>
      </c>
      <c r="E1830" t="s">
        <v>4289</v>
      </c>
    </row>
    <row r="1831" spans="4:5" x14ac:dyDescent="0.25">
      <c r="D1831" t="s">
        <v>7226</v>
      </c>
      <c r="E1831" t="s">
        <v>4290</v>
      </c>
    </row>
    <row r="1832" spans="4:5" x14ac:dyDescent="0.25">
      <c r="D1832" t="s">
        <v>2418</v>
      </c>
    </row>
    <row r="1833" spans="4:5" x14ac:dyDescent="0.25">
      <c r="D1833" t="s">
        <v>2417</v>
      </c>
    </row>
    <row r="1834" spans="4:5" x14ac:dyDescent="0.25">
      <c r="D1834" t="s">
        <v>2415</v>
      </c>
    </row>
    <row r="1835" spans="4:5" x14ac:dyDescent="0.25">
      <c r="D1835" t="s">
        <v>7226</v>
      </c>
      <c r="E1835" t="s">
        <v>4291</v>
      </c>
    </row>
    <row r="1836" spans="4:5" x14ac:dyDescent="0.25">
      <c r="D1836" t="s">
        <v>7226</v>
      </c>
      <c r="E1836" t="s">
        <v>4292</v>
      </c>
    </row>
    <row r="1837" spans="4:5" x14ac:dyDescent="0.25">
      <c r="D1837" t="s">
        <v>7226</v>
      </c>
      <c r="E1837" t="s">
        <v>4293</v>
      </c>
    </row>
    <row r="1838" spans="4:5" x14ac:dyDescent="0.25">
      <c r="D1838" t="s">
        <v>7226</v>
      </c>
      <c r="E1838" t="s">
        <v>4294</v>
      </c>
    </row>
    <row r="1839" spans="4:5" x14ac:dyDescent="0.25">
      <c r="D1839" t="s">
        <v>2414</v>
      </c>
    </row>
    <row r="1840" spans="4:5" x14ac:dyDescent="0.25">
      <c r="D1840" t="s">
        <v>7226</v>
      </c>
      <c r="E1840" t="s">
        <v>4295</v>
      </c>
    </row>
    <row r="1841" spans="4:5" x14ac:dyDescent="0.25">
      <c r="D1841" t="s">
        <v>7226</v>
      </c>
      <c r="E1841" t="s">
        <v>4296</v>
      </c>
    </row>
    <row r="1842" spans="4:5" x14ac:dyDescent="0.25">
      <c r="D1842" t="s">
        <v>7226</v>
      </c>
      <c r="E1842" t="s">
        <v>4297</v>
      </c>
    </row>
    <row r="1843" spans="4:5" x14ac:dyDescent="0.25">
      <c r="D1843" t="s">
        <v>7226</v>
      </c>
      <c r="E1843" t="s">
        <v>4298</v>
      </c>
    </row>
    <row r="1844" spans="4:5" x14ac:dyDescent="0.25">
      <c r="D1844" t="s">
        <v>2413</v>
      </c>
    </row>
    <row r="1845" spans="4:5" x14ac:dyDescent="0.25">
      <c r="D1845" t="s">
        <v>7226</v>
      </c>
      <c r="E1845" t="s">
        <v>4299</v>
      </c>
    </row>
    <row r="1846" spans="4:5" x14ac:dyDescent="0.25">
      <c r="D1846" t="s">
        <v>7226</v>
      </c>
      <c r="E1846" t="s">
        <v>4300</v>
      </c>
    </row>
    <row r="1847" spans="4:5" x14ac:dyDescent="0.25">
      <c r="D1847" t="s">
        <v>7226</v>
      </c>
      <c r="E1847" t="s">
        <v>4301</v>
      </c>
    </row>
    <row r="1848" spans="4:5" x14ac:dyDescent="0.25">
      <c r="D1848" t="s">
        <v>7226</v>
      </c>
      <c r="E1848" t="s">
        <v>4302</v>
      </c>
    </row>
    <row r="1849" spans="4:5" x14ac:dyDescent="0.25">
      <c r="D1849" t="s">
        <v>7226</v>
      </c>
      <c r="E1849" t="s">
        <v>4303</v>
      </c>
    </row>
    <row r="1850" spans="4:5" x14ac:dyDescent="0.25">
      <c r="D1850" t="s">
        <v>2412</v>
      </c>
    </row>
    <row r="1851" spans="4:5" x14ac:dyDescent="0.25">
      <c r="D1851" t="s">
        <v>7226</v>
      </c>
      <c r="E1851" t="s">
        <v>4304</v>
      </c>
    </row>
    <row r="1852" spans="4:5" x14ac:dyDescent="0.25">
      <c r="D1852" t="s">
        <v>7226</v>
      </c>
      <c r="E1852" t="s">
        <v>4305</v>
      </c>
    </row>
    <row r="1853" spans="4:5" x14ac:dyDescent="0.25">
      <c r="D1853" t="s">
        <v>7226</v>
      </c>
      <c r="E1853" t="s">
        <v>4306</v>
      </c>
    </row>
    <row r="1854" spans="4:5" x14ac:dyDescent="0.25">
      <c r="D1854" t="s">
        <v>7226</v>
      </c>
      <c r="E1854" t="s">
        <v>4307</v>
      </c>
    </row>
    <row r="1855" spans="4:5" x14ac:dyDescent="0.25">
      <c r="D1855" t="s">
        <v>7226</v>
      </c>
      <c r="E1855" t="s">
        <v>4308</v>
      </c>
    </row>
    <row r="1856" spans="4:5" x14ac:dyDescent="0.25">
      <c r="D1856" t="s">
        <v>7226</v>
      </c>
      <c r="E1856" t="s">
        <v>4309</v>
      </c>
    </row>
    <row r="1857" spans="4:5" x14ac:dyDescent="0.25">
      <c r="D1857" t="s">
        <v>7226</v>
      </c>
      <c r="E1857" t="s">
        <v>4310</v>
      </c>
    </row>
    <row r="1858" spans="4:5" x14ac:dyDescent="0.25">
      <c r="D1858" t="s">
        <v>2411</v>
      </c>
    </row>
    <row r="1859" spans="4:5" x14ac:dyDescent="0.25">
      <c r="D1859" t="s">
        <v>2410</v>
      </c>
    </row>
    <row r="1860" spans="4:5" x14ac:dyDescent="0.25">
      <c r="D1860" t="s">
        <v>7226</v>
      </c>
      <c r="E1860" t="s">
        <v>4311</v>
      </c>
    </row>
    <row r="1861" spans="4:5" x14ac:dyDescent="0.25">
      <c r="D1861" t="s">
        <v>7226</v>
      </c>
      <c r="E1861" t="s">
        <v>4312</v>
      </c>
    </row>
    <row r="1862" spans="4:5" x14ac:dyDescent="0.25">
      <c r="D1862" t="s">
        <v>7226</v>
      </c>
      <c r="E1862" t="s">
        <v>4313</v>
      </c>
    </row>
    <row r="1863" spans="4:5" x14ac:dyDescent="0.25">
      <c r="D1863" t="s">
        <v>2409</v>
      </c>
    </row>
    <row r="1864" spans="4:5" x14ac:dyDescent="0.25">
      <c r="D1864" t="s">
        <v>2408</v>
      </c>
    </row>
    <row r="1865" spans="4:5" x14ac:dyDescent="0.25">
      <c r="D1865" t="s">
        <v>2407</v>
      </c>
    </row>
    <row r="1866" spans="4:5" x14ac:dyDescent="0.25">
      <c r="D1866" t="s">
        <v>2405</v>
      </c>
    </row>
    <row r="1867" spans="4:5" x14ac:dyDescent="0.25">
      <c r="D1867" t="s">
        <v>7226</v>
      </c>
      <c r="E1867" t="s">
        <v>4314</v>
      </c>
    </row>
    <row r="1868" spans="4:5" x14ac:dyDescent="0.25">
      <c r="D1868" t="s">
        <v>7226</v>
      </c>
      <c r="E1868" t="s">
        <v>4315</v>
      </c>
    </row>
    <row r="1869" spans="4:5" x14ac:dyDescent="0.25">
      <c r="D1869" t="s">
        <v>7226</v>
      </c>
      <c r="E1869" t="s">
        <v>4316</v>
      </c>
    </row>
    <row r="1870" spans="4:5" x14ac:dyDescent="0.25">
      <c r="D1870" t="s">
        <v>7226</v>
      </c>
      <c r="E1870" t="s">
        <v>4317</v>
      </c>
    </row>
    <row r="1871" spans="4:5" x14ac:dyDescent="0.25">
      <c r="D1871" t="s">
        <v>7226</v>
      </c>
      <c r="E1871" t="s">
        <v>4318</v>
      </c>
    </row>
    <row r="1872" spans="4:5" x14ac:dyDescent="0.25">
      <c r="D1872" t="s">
        <v>2404</v>
      </c>
    </row>
    <row r="1873" spans="4:5" x14ac:dyDescent="0.25">
      <c r="D1873" t="s">
        <v>7226</v>
      </c>
      <c r="E1873" t="s">
        <v>4319</v>
      </c>
    </row>
    <row r="1874" spans="4:5" x14ac:dyDescent="0.25">
      <c r="D1874" t="s">
        <v>7226</v>
      </c>
      <c r="E1874" t="s">
        <v>4320</v>
      </c>
    </row>
    <row r="1875" spans="4:5" x14ac:dyDescent="0.25">
      <c r="D1875" t="s">
        <v>7226</v>
      </c>
      <c r="E1875" t="s">
        <v>4321</v>
      </c>
    </row>
    <row r="1876" spans="4:5" x14ac:dyDescent="0.25">
      <c r="D1876" t="s">
        <v>7226</v>
      </c>
      <c r="E1876" t="s">
        <v>4322</v>
      </c>
    </row>
    <row r="1877" spans="4:5" x14ac:dyDescent="0.25">
      <c r="D1877" t="s">
        <v>2403</v>
      </c>
    </row>
    <row r="1878" spans="4:5" x14ac:dyDescent="0.25">
      <c r="D1878" t="s">
        <v>7226</v>
      </c>
      <c r="E1878" t="s">
        <v>4323</v>
      </c>
    </row>
    <row r="1879" spans="4:5" x14ac:dyDescent="0.25">
      <c r="D1879" t="s">
        <v>7226</v>
      </c>
      <c r="E1879" t="s">
        <v>4324</v>
      </c>
    </row>
    <row r="1880" spans="4:5" x14ac:dyDescent="0.25">
      <c r="D1880" t="s">
        <v>7226</v>
      </c>
      <c r="E1880" t="s">
        <v>4325</v>
      </c>
    </row>
    <row r="1881" spans="4:5" x14ac:dyDescent="0.25">
      <c r="D1881" t="s">
        <v>7226</v>
      </c>
      <c r="E1881" t="s">
        <v>4326</v>
      </c>
    </row>
    <row r="1882" spans="4:5" x14ac:dyDescent="0.25">
      <c r="D1882" t="s">
        <v>7226</v>
      </c>
      <c r="E1882" t="s">
        <v>4327</v>
      </c>
    </row>
    <row r="1883" spans="4:5" x14ac:dyDescent="0.25">
      <c r="D1883" t="s">
        <v>7226</v>
      </c>
      <c r="E1883" t="s">
        <v>4328</v>
      </c>
    </row>
    <row r="1884" spans="4:5" x14ac:dyDescent="0.25">
      <c r="D1884" t="s">
        <v>7226</v>
      </c>
      <c r="E1884" t="s">
        <v>4329</v>
      </c>
    </row>
    <row r="1885" spans="4:5" x14ac:dyDescent="0.25">
      <c r="D1885" t="s">
        <v>2402</v>
      </c>
    </row>
    <row r="1886" spans="4:5" x14ac:dyDescent="0.25">
      <c r="D1886" t="s">
        <v>2401</v>
      </c>
    </row>
    <row r="1887" spans="4:5" x14ac:dyDescent="0.25">
      <c r="D1887" t="s">
        <v>2400</v>
      </c>
    </row>
    <row r="1888" spans="4:5" x14ac:dyDescent="0.25">
      <c r="D1888" t="s">
        <v>2399</v>
      </c>
    </row>
    <row r="1889" spans="4:5" x14ac:dyDescent="0.25">
      <c r="D1889" t="s">
        <v>7226</v>
      </c>
      <c r="E1889" t="s">
        <v>4330</v>
      </c>
    </row>
    <row r="1890" spans="4:5" x14ac:dyDescent="0.25">
      <c r="D1890" t="s">
        <v>7226</v>
      </c>
      <c r="E1890" t="s">
        <v>4331</v>
      </c>
    </row>
    <row r="1891" spans="4:5" x14ac:dyDescent="0.25">
      <c r="D1891" t="s">
        <v>7226</v>
      </c>
      <c r="E1891" t="s">
        <v>4332</v>
      </c>
    </row>
    <row r="1892" spans="4:5" x14ac:dyDescent="0.25">
      <c r="D1892" t="s">
        <v>7226</v>
      </c>
      <c r="E1892" t="s">
        <v>4333</v>
      </c>
    </row>
    <row r="1893" spans="4:5" x14ac:dyDescent="0.25">
      <c r="D1893" t="s">
        <v>7226</v>
      </c>
      <c r="E1893" t="s">
        <v>4334</v>
      </c>
    </row>
    <row r="1894" spans="4:5" x14ac:dyDescent="0.25">
      <c r="D1894" t="s">
        <v>2398</v>
      </c>
    </row>
    <row r="1895" spans="4:5" x14ac:dyDescent="0.25">
      <c r="D1895" t="s">
        <v>7226</v>
      </c>
      <c r="E1895" t="s">
        <v>4335</v>
      </c>
    </row>
    <row r="1896" spans="4:5" x14ac:dyDescent="0.25">
      <c r="D1896" t="s">
        <v>7226</v>
      </c>
      <c r="E1896" t="s">
        <v>4336</v>
      </c>
    </row>
    <row r="1897" spans="4:5" x14ac:dyDescent="0.25">
      <c r="D1897" t="s">
        <v>7226</v>
      </c>
      <c r="E1897" t="s">
        <v>4337</v>
      </c>
    </row>
    <row r="1898" spans="4:5" x14ac:dyDescent="0.25">
      <c r="D1898" t="s">
        <v>2397</v>
      </c>
    </row>
    <row r="1899" spans="4:5" x14ac:dyDescent="0.25">
      <c r="D1899" t="s">
        <v>7226</v>
      </c>
      <c r="E1899" t="s">
        <v>4338</v>
      </c>
    </row>
    <row r="1900" spans="4:5" x14ac:dyDescent="0.25">
      <c r="D1900" t="s">
        <v>7226</v>
      </c>
      <c r="E1900" t="s">
        <v>4339</v>
      </c>
    </row>
    <row r="1901" spans="4:5" x14ac:dyDescent="0.25">
      <c r="D1901" t="s">
        <v>7226</v>
      </c>
      <c r="E1901" t="s">
        <v>4340</v>
      </c>
    </row>
    <row r="1902" spans="4:5" x14ac:dyDescent="0.25">
      <c r="D1902" t="s">
        <v>7226</v>
      </c>
      <c r="E1902" t="s">
        <v>4341</v>
      </c>
    </row>
    <row r="1903" spans="4:5" x14ac:dyDescent="0.25">
      <c r="D1903" t="s">
        <v>7226</v>
      </c>
      <c r="E1903" t="s">
        <v>4342</v>
      </c>
    </row>
    <row r="1904" spans="4:5" x14ac:dyDescent="0.25">
      <c r="D1904" t="s">
        <v>4343</v>
      </c>
    </row>
    <row r="1905" spans="4:5" x14ac:dyDescent="0.25">
      <c r="D1905" t="s">
        <v>7226</v>
      </c>
      <c r="E1905" t="s">
        <v>4344</v>
      </c>
    </row>
    <row r="1906" spans="4:5" x14ac:dyDescent="0.25">
      <c r="D1906" t="s">
        <v>7226</v>
      </c>
      <c r="E1906" t="s">
        <v>4345</v>
      </c>
    </row>
    <row r="1907" spans="4:5" x14ac:dyDescent="0.25">
      <c r="D1907" t="s">
        <v>7226</v>
      </c>
      <c r="E1907" t="s">
        <v>4346</v>
      </c>
    </row>
    <row r="1908" spans="4:5" x14ac:dyDescent="0.25">
      <c r="D1908" t="s">
        <v>4347</v>
      </c>
    </row>
    <row r="1909" spans="4:5" x14ac:dyDescent="0.25">
      <c r="D1909" t="s">
        <v>7226</v>
      </c>
      <c r="E1909" t="s">
        <v>4348</v>
      </c>
    </row>
    <row r="1910" spans="4:5" x14ac:dyDescent="0.25">
      <c r="D1910" t="s">
        <v>7226</v>
      </c>
      <c r="E1910" t="s">
        <v>4349</v>
      </c>
    </row>
    <row r="1911" spans="4:5" x14ac:dyDescent="0.25">
      <c r="D1911" t="s">
        <v>7226</v>
      </c>
      <c r="E1911" t="s">
        <v>4350</v>
      </c>
    </row>
    <row r="1912" spans="4:5" x14ac:dyDescent="0.25">
      <c r="D1912" t="s">
        <v>2396</v>
      </c>
    </row>
    <row r="1913" spans="4:5" x14ac:dyDescent="0.25">
      <c r="D1913" t="s">
        <v>7226</v>
      </c>
      <c r="E1913" t="s">
        <v>4351</v>
      </c>
    </row>
    <row r="1914" spans="4:5" x14ac:dyDescent="0.25">
      <c r="D1914" t="s">
        <v>7226</v>
      </c>
      <c r="E1914" t="s">
        <v>4352</v>
      </c>
    </row>
    <row r="1915" spans="4:5" x14ac:dyDescent="0.25">
      <c r="D1915" t="s">
        <v>7226</v>
      </c>
      <c r="E1915" t="s">
        <v>4353</v>
      </c>
    </row>
    <row r="1916" spans="4:5" x14ac:dyDescent="0.25">
      <c r="D1916" t="s">
        <v>7226</v>
      </c>
      <c r="E1916" t="s">
        <v>4354</v>
      </c>
    </row>
    <row r="1917" spans="4:5" x14ac:dyDescent="0.25">
      <c r="D1917" t="s">
        <v>2395</v>
      </c>
    </row>
    <row r="1918" spans="4:5" x14ac:dyDescent="0.25">
      <c r="D1918" t="s">
        <v>2394</v>
      </c>
    </row>
    <row r="1919" spans="4:5" x14ac:dyDescent="0.25">
      <c r="D1919" t="s">
        <v>7226</v>
      </c>
      <c r="E1919" t="s">
        <v>4356</v>
      </c>
    </row>
    <row r="1920" spans="4:5" x14ac:dyDescent="0.25">
      <c r="D1920" t="s">
        <v>7226</v>
      </c>
      <c r="E1920" t="s">
        <v>4357</v>
      </c>
    </row>
    <row r="1921" spans="4:5" x14ac:dyDescent="0.25">
      <c r="D1921" t="s">
        <v>7226</v>
      </c>
      <c r="E1921" t="s">
        <v>4358</v>
      </c>
    </row>
    <row r="1922" spans="4:5" x14ac:dyDescent="0.25">
      <c r="D1922" t="s">
        <v>7226</v>
      </c>
      <c r="E1922" t="s">
        <v>4359</v>
      </c>
    </row>
    <row r="1923" spans="4:5" x14ac:dyDescent="0.25">
      <c r="D1923" t="s">
        <v>7226</v>
      </c>
      <c r="E1923" t="s">
        <v>4360</v>
      </c>
    </row>
    <row r="1924" spans="4:5" x14ac:dyDescent="0.25">
      <c r="D1924" t="s">
        <v>7226</v>
      </c>
      <c r="E1924" t="s">
        <v>4361</v>
      </c>
    </row>
    <row r="1925" spans="4:5" x14ac:dyDescent="0.25">
      <c r="D1925" t="s">
        <v>7226</v>
      </c>
      <c r="E1925" t="s">
        <v>4362</v>
      </c>
    </row>
    <row r="1926" spans="4:5" x14ac:dyDescent="0.25">
      <c r="D1926" t="s">
        <v>7226</v>
      </c>
      <c r="E1926" t="s">
        <v>4363</v>
      </c>
    </row>
    <row r="1927" spans="4:5" x14ac:dyDescent="0.25">
      <c r="D1927" t="s">
        <v>7226</v>
      </c>
      <c r="E1927" t="s">
        <v>4364</v>
      </c>
    </row>
    <row r="1928" spans="4:5" x14ac:dyDescent="0.25">
      <c r="D1928" t="s">
        <v>7226</v>
      </c>
      <c r="E1928" t="s">
        <v>4365</v>
      </c>
    </row>
    <row r="1929" spans="4:5" x14ac:dyDescent="0.25">
      <c r="D1929" t="s">
        <v>2393</v>
      </c>
    </row>
    <row r="1930" spans="4:5" x14ac:dyDescent="0.25">
      <c r="D1930" t="s">
        <v>7226</v>
      </c>
      <c r="E1930" t="s">
        <v>4366</v>
      </c>
    </row>
    <row r="1931" spans="4:5" x14ac:dyDescent="0.25">
      <c r="D1931" t="s">
        <v>7226</v>
      </c>
      <c r="E1931" t="s">
        <v>4367</v>
      </c>
    </row>
    <row r="1932" spans="4:5" x14ac:dyDescent="0.25">
      <c r="D1932" t="s">
        <v>7226</v>
      </c>
      <c r="E1932" t="s">
        <v>4368</v>
      </c>
    </row>
    <row r="1933" spans="4:5" x14ac:dyDescent="0.25">
      <c r="D1933" t="s">
        <v>7226</v>
      </c>
      <c r="E1933" t="s">
        <v>4369</v>
      </c>
    </row>
    <row r="1934" spans="4:5" x14ac:dyDescent="0.25">
      <c r="D1934" t="s">
        <v>7226</v>
      </c>
      <c r="E1934" t="s">
        <v>4370</v>
      </c>
    </row>
    <row r="1935" spans="4:5" x14ac:dyDescent="0.25">
      <c r="D1935" t="s">
        <v>2392</v>
      </c>
    </row>
    <row r="1936" spans="4:5" x14ac:dyDescent="0.25">
      <c r="D1936" t="s">
        <v>7226</v>
      </c>
      <c r="E1936" t="s">
        <v>4371</v>
      </c>
    </row>
    <row r="1937" spans="4:5" x14ac:dyDescent="0.25">
      <c r="D1937" t="s">
        <v>7226</v>
      </c>
      <c r="E1937" t="s">
        <v>4372</v>
      </c>
    </row>
    <row r="1938" spans="4:5" x14ac:dyDescent="0.25">
      <c r="D1938" t="s">
        <v>7226</v>
      </c>
      <c r="E1938" t="s">
        <v>4373</v>
      </c>
    </row>
    <row r="1939" spans="4:5" x14ac:dyDescent="0.25">
      <c r="D1939" t="s">
        <v>7226</v>
      </c>
      <c r="E1939" t="s">
        <v>4374</v>
      </c>
    </row>
    <row r="1940" spans="4:5" x14ac:dyDescent="0.25">
      <c r="D1940" t="s">
        <v>7226</v>
      </c>
      <c r="E1940" t="s">
        <v>4375</v>
      </c>
    </row>
    <row r="1941" spans="4:5" x14ac:dyDescent="0.25">
      <c r="D1941" t="s">
        <v>7226</v>
      </c>
      <c r="E1941" t="s">
        <v>4376</v>
      </c>
    </row>
    <row r="1942" spans="4:5" x14ac:dyDescent="0.25">
      <c r="D1942" t="s">
        <v>7226</v>
      </c>
      <c r="E1942" t="s">
        <v>4377</v>
      </c>
    </row>
    <row r="1943" spans="4:5" x14ac:dyDescent="0.25">
      <c r="D1943" t="s">
        <v>7226</v>
      </c>
      <c r="E1943" t="s">
        <v>4378</v>
      </c>
    </row>
    <row r="1944" spans="4:5" x14ac:dyDescent="0.25">
      <c r="D1944" t="s">
        <v>7226</v>
      </c>
      <c r="E1944" t="s">
        <v>4379</v>
      </c>
    </row>
    <row r="1945" spans="4:5" x14ac:dyDescent="0.25">
      <c r="D1945" t="s">
        <v>7226</v>
      </c>
      <c r="E1945" t="s">
        <v>4380</v>
      </c>
    </row>
    <row r="1946" spans="4:5" x14ac:dyDescent="0.25">
      <c r="D1946" t="s">
        <v>4381</v>
      </c>
    </row>
    <row r="1947" spans="4:5" x14ac:dyDescent="0.25">
      <c r="D1947" t="s">
        <v>2390</v>
      </c>
    </row>
    <row r="1948" spans="4:5" x14ac:dyDescent="0.25">
      <c r="D1948" t="s">
        <v>7226</v>
      </c>
      <c r="E1948" t="s">
        <v>4382</v>
      </c>
    </row>
    <row r="1949" spans="4:5" x14ac:dyDescent="0.25">
      <c r="D1949" t="s">
        <v>7226</v>
      </c>
      <c r="E1949" t="s">
        <v>4383</v>
      </c>
    </row>
    <row r="1950" spans="4:5" x14ac:dyDescent="0.25">
      <c r="D1950" t="s">
        <v>7226</v>
      </c>
      <c r="E1950" t="s">
        <v>4384</v>
      </c>
    </row>
    <row r="1951" spans="4:5" x14ac:dyDescent="0.25">
      <c r="D1951" t="s">
        <v>7226</v>
      </c>
      <c r="E1951" t="s">
        <v>4385</v>
      </c>
    </row>
    <row r="1952" spans="4:5" x14ac:dyDescent="0.25">
      <c r="D1952" t="s">
        <v>7226</v>
      </c>
      <c r="E1952" t="s">
        <v>4386</v>
      </c>
    </row>
    <row r="1953" spans="4:5" x14ac:dyDescent="0.25">
      <c r="D1953" t="s">
        <v>4387</v>
      </c>
    </row>
    <row r="1954" spans="4:5" x14ac:dyDescent="0.25">
      <c r="D1954" t="s">
        <v>7226</v>
      </c>
      <c r="E1954" t="s">
        <v>2389</v>
      </c>
    </row>
    <row r="1955" spans="4:5" x14ac:dyDescent="0.25">
      <c r="D1955" t="s">
        <v>7226</v>
      </c>
      <c r="E1955" t="s">
        <v>4388</v>
      </c>
    </row>
    <row r="1956" spans="4:5" x14ac:dyDescent="0.25">
      <c r="D1956" t="s">
        <v>7226</v>
      </c>
      <c r="E1956" t="s">
        <v>4389</v>
      </c>
    </row>
    <row r="1957" spans="4:5" x14ac:dyDescent="0.25">
      <c r="D1957" t="s">
        <v>7226</v>
      </c>
      <c r="E1957" t="s">
        <v>4390</v>
      </c>
    </row>
    <row r="1958" spans="4:5" x14ac:dyDescent="0.25">
      <c r="D1958" t="s">
        <v>7226</v>
      </c>
      <c r="E1958" t="s">
        <v>4391</v>
      </c>
    </row>
    <row r="1959" spans="4:5" x14ac:dyDescent="0.25">
      <c r="D1959" t="s">
        <v>7226</v>
      </c>
      <c r="E1959" t="s">
        <v>4392</v>
      </c>
    </row>
    <row r="1960" spans="4:5" x14ac:dyDescent="0.25">
      <c r="D1960" t="s">
        <v>7226</v>
      </c>
      <c r="E1960" t="s">
        <v>4393</v>
      </c>
    </row>
    <row r="1961" spans="4:5" x14ac:dyDescent="0.25">
      <c r="D1961" t="s">
        <v>7226</v>
      </c>
      <c r="E1961" t="s">
        <v>4394</v>
      </c>
    </row>
    <row r="1962" spans="4:5" x14ac:dyDescent="0.25">
      <c r="D1962" t="s">
        <v>4395</v>
      </c>
    </row>
    <row r="1963" spans="4:5" x14ac:dyDescent="0.25">
      <c r="D1963" t="s">
        <v>7226</v>
      </c>
      <c r="E1963" t="s">
        <v>4396</v>
      </c>
    </row>
    <row r="1964" spans="4:5" x14ac:dyDescent="0.25">
      <c r="D1964" t="s">
        <v>7226</v>
      </c>
      <c r="E1964" t="s">
        <v>4397</v>
      </c>
    </row>
    <row r="1965" spans="4:5" x14ac:dyDescent="0.25">
      <c r="D1965" t="s">
        <v>7226</v>
      </c>
      <c r="E1965" t="s">
        <v>4398</v>
      </c>
    </row>
    <row r="1966" spans="4:5" x14ac:dyDescent="0.25">
      <c r="D1966" t="s">
        <v>7226</v>
      </c>
      <c r="E1966" t="s">
        <v>4399</v>
      </c>
    </row>
    <row r="1967" spans="4:5" x14ac:dyDescent="0.25">
      <c r="D1967" t="s">
        <v>7226</v>
      </c>
      <c r="E1967" t="s">
        <v>4400</v>
      </c>
    </row>
    <row r="1968" spans="4:5" x14ac:dyDescent="0.25">
      <c r="D1968" t="s">
        <v>7226</v>
      </c>
      <c r="E1968" t="s">
        <v>4401</v>
      </c>
    </row>
    <row r="1969" spans="4:5" x14ac:dyDescent="0.25">
      <c r="D1969" t="s">
        <v>4402</v>
      </c>
    </row>
    <row r="1970" spans="4:5" x14ac:dyDescent="0.25">
      <c r="D1970" t="s">
        <v>7226</v>
      </c>
      <c r="E1970" t="s">
        <v>4403</v>
      </c>
    </row>
    <row r="1971" spans="4:5" x14ac:dyDescent="0.25">
      <c r="D1971" t="s">
        <v>7226</v>
      </c>
      <c r="E1971" t="s">
        <v>4404</v>
      </c>
    </row>
    <row r="1972" spans="4:5" x14ac:dyDescent="0.25">
      <c r="D1972" t="s">
        <v>7226</v>
      </c>
      <c r="E1972" t="s">
        <v>4405</v>
      </c>
    </row>
    <row r="1973" spans="4:5" x14ac:dyDescent="0.25">
      <c r="D1973" t="s">
        <v>7226</v>
      </c>
      <c r="E1973" t="s">
        <v>4406</v>
      </c>
    </row>
    <row r="1974" spans="4:5" x14ac:dyDescent="0.25">
      <c r="D1974" t="s">
        <v>7226</v>
      </c>
      <c r="E1974" t="s">
        <v>4407</v>
      </c>
    </row>
    <row r="1975" spans="4:5" x14ac:dyDescent="0.25">
      <c r="D1975" t="s">
        <v>4408</v>
      </c>
    </row>
    <row r="1976" spans="4:5" x14ac:dyDescent="0.25">
      <c r="D1976" t="s">
        <v>7226</v>
      </c>
      <c r="E1976" t="s">
        <v>4409</v>
      </c>
    </row>
    <row r="1977" spans="4:5" x14ac:dyDescent="0.25">
      <c r="D1977" t="s">
        <v>7226</v>
      </c>
      <c r="E1977" t="s">
        <v>4410</v>
      </c>
    </row>
    <row r="1978" spans="4:5" x14ac:dyDescent="0.25">
      <c r="D1978" t="s">
        <v>7226</v>
      </c>
      <c r="E1978" t="s">
        <v>4411</v>
      </c>
    </row>
    <row r="1979" spans="4:5" x14ac:dyDescent="0.25">
      <c r="D1979" t="s">
        <v>7226</v>
      </c>
      <c r="E1979" t="s">
        <v>4412</v>
      </c>
    </row>
    <row r="1980" spans="4:5" x14ac:dyDescent="0.25">
      <c r="D1980" t="s">
        <v>7226</v>
      </c>
      <c r="E1980" t="s">
        <v>4413</v>
      </c>
    </row>
    <row r="1981" spans="4:5" x14ac:dyDescent="0.25">
      <c r="D1981" t="s">
        <v>2387</v>
      </c>
    </row>
    <row r="1982" spans="4:5" x14ac:dyDescent="0.25">
      <c r="D1982" t="s">
        <v>2385</v>
      </c>
    </row>
    <row r="1983" spans="4:5" x14ac:dyDescent="0.25">
      <c r="D1983" t="s">
        <v>2384</v>
      </c>
    </row>
    <row r="1984" spans="4:5" x14ac:dyDescent="0.25">
      <c r="D1984" t="s">
        <v>7226</v>
      </c>
      <c r="E1984" t="s">
        <v>4414</v>
      </c>
    </row>
    <row r="1985" spans="4:5" x14ac:dyDescent="0.25">
      <c r="D1985" t="s">
        <v>7226</v>
      </c>
      <c r="E1985" t="s">
        <v>4415</v>
      </c>
    </row>
    <row r="1986" spans="4:5" x14ac:dyDescent="0.25">
      <c r="D1986" t="s">
        <v>7226</v>
      </c>
      <c r="E1986" t="s">
        <v>4416</v>
      </c>
    </row>
    <row r="1987" spans="4:5" x14ac:dyDescent="0.25">
      <c r="D1987" t="s">
        <v>7226</v>
      </c>
      <c r="E1987" t="s">
        <v>4417</v>
      </c>
    </row>
    <row r="1988" spans="4:5" x14ac:dyDescent="0.25">
      <c r="D1988" t="s">
        <v>7226</v>
      </c>
      <c r="E1988" t="s">
        <v>4418</v>
      </c>
    </row>
    <row r="1989" spans="4:5" x14ac:dyDescent="0.25">
      <c r="D1989" t="s">
        <v>7226</v>
      </c>
      <c r="E1989" t="s">
        <v>4419</v>
      </c>
    </row>
    <row r="1990" spans="4:5" x14ac:dyDescent="0.25">
      <c r="D1990" t="s">
        <v>2715</v>
      </c>
    </row>
    <row r="1991" spans="4:5" x14ac:dyDescent="0.25">
      <c r="D1991" t="s">
        <v>2383</v>
      </c>
    </row>
    <row r="1992" spans="4:5" x14ac:dyDescent="0.25">
      <c r="D1992" t="s">
        <v>2382</v>
      </c>
    </row>
    <row r="1993" spans="4:5" x14ac:dyDescent="0.25">
      <c r="D1993" t="s">
        <v>2381</v>
      </c>
    </row>
    <row r="1994" spans="4:5" x14ac:dyDescent="0.25">
      <c r="D1994" t="s">
        <v>7226</v>
      </c>
      <c r="E1994" t="s">
        <v>4420</v>
      </c>
    </row>
    <row r="1995" spans="4:5" x14ac:dyDescent="0.25">
      <c r="D1995" t="s">
        <v>7226</v>
      </c>
      <c r="E1995" t="s">
        <v>4421</v>
      </c>
    </row>
    <row r="1996" spans="4:5" x14ac:dyDescent="0.25">
      <c r="D1996" t="s">
        <v>7226</v>
      </c>
      <c r="E1996" t="s">
        <v>4422</v>
      </c>
    </row>
    <row r="1997" spans="4:5" x14ac:dyDescent="0.25">
      <c r="D1997" t="s">
        <v>7226</v>
      </c>
      <c r="E1997" t="s">
        <v>4423</v>
      </c>
    </row>
    <row r="1998" spans="4:5" x14ac:dyDescent="0.25">
      <c r="D1998" t="s">
        <v>7226</v>
      </c>
      <c r="E1998" t="s">
        <v>4424</v>
      </c>
    </row>
    <row r="1999" spans="4:5" x14ac:dyDescent="0.25">
      <c r="D1999" t="s">
        <v>7226</v>
      </c>
      <c r="E1999" t="s">
        <v>4425</v>
      </c>
    </row>
    <row r="2000" spans="4:5" x14ac:dyDescent="0.25">
      <c r="D2000" t="s">
        <v>2380</v>
      </c>
    </row>
    <row r="2001" spans="4:5" x14ac:dyDescent="0.25">
      <c r="D2001" t="s">
        <v>7226</v>
      </c>
      <c r="E2001" t="s">
        <v>4426</v>
      </c>
    </row>
    <row r="2002" spans="4:5" x14ac:dyDescent="0.25">
      <c r="D2002" t="s">
        <v>7226</v>
      </c>
      <c r="E2002" t="s">
        <v>4427</v>
      </c>
    </row>
    <row r="2003" spans="4:5" x14ac:dyDescent="0.25">
      <c r="D2003" t="s">
        <v>7226</v>
      </c>
      <c r="E2003" t="s">
        <v>4428</v>
      </c>
    </row>
    <row r="2004" spans="4:5" x14ac:dyDescent="0.25">
      <c r="D2004" t="s">
        <v>7226</v>
      </c>
      <c r="E2004" t="s">
        <v>4429</v>
      </c>
    </row>
    <row r="2005" spans="4:5" x14ac:dyDescent="0.25">
      <c r="D2005" t="s">
        <v>7226</v>
      </c>
      <c r="E2005" t="s">
        <v>4430</v>
      </c>
    </row>
    <row r="2006" spans="4:5" x14ac:dyDescent="0.25">
      <c r="D2006" t="s">
        <v>7226</v>
      </c>
      <c r="E2006" t="s">
        <v>4431</v>
      </c>
    </row>
    <row r="2007" spans="4:5" x14ac:dyDescent="0.25">
      <c r="D2007" t="s">
        <v>7226</v>
      </c>
      <c r="E2007" t="s">
        <v>4432</v>
      </c>
    </row>
    <row r="2008" spans="4:5" x14ac:dyDescent="0.25">
      <c r="D2008" t="s">
        <v>7226</v>
      </c>
      <c r="E2008" t="s">
        <v>4433</v>
      </c>
    </row>
    <row r="2009" spans="4:5" x14ac:dyDescent="0.25">
      <c r="D2009" t="s">
        <v>7226</v>
      </c>
      <c r="E2009" t="s">
        <v>4434</v>
      </c>
    </row>
    <row r="2010" spans="4:5" x14ac:dyDescent="0.25">
      <c r="D2010" t="s">
        <v>7226</v>
      </c>
      <c r="E2010" t="s">
        <v>4435</v>
      </c>
    </row>
    <row r="2011" spans="4:5" x14ac:dyDescent="0.25">
      <c r="D2011" t="s">
        <v>7226</v>
      </c>
      <c r="E2011" t="s">
        <v>4436</v>
      </c>
    </row>
    <row r="2012" spans="4:5" x14ac:dyDescent="0.25">
      <c r="D2012" t="s">
        <v>4437</v>
      </c>
    </row>
    <row r="2013" spans="4:5" x14ac:dyDescent="0.25">
      <c r="D2013" t="s">
        <v>2379</v>
      </c>
    </row>
    <row r="2014" spans="4:5" x14ac:dyDescent="0.25">
      <c r="D2014" t="s">
        <v>7226</v>
      </c>
      <c r="E2014" t="s">
        <v>4438</v>
      </c>
    </row>
    <row r="2015" spans="4:5" x14ac:dyDescent="0.25">
      <c r="D2015" t="s">
        <v>7226</v>
      </c>
      <c r="E2015" t="s">
        <v>4439</v>
      </c>
    </row>
    <row r="2016" spans="4:5" x14ac:dyDescent="0.25">
      <c r="D2016" t="s">
        <v>7226</v>
      </c>
      <c r="E2016" t="s">
        <v>4440</v>
      </c>
    </row>
    <row r="2017" spans="4:5" x14ac:dyDescent="0.25">
      <c r="D2017" t="s">
        <v>7226</v>
      </c>
      <c r="E2017" t="s">
        <v>4441</v>
      </c>
    </row>
    <row r="2018" spans="4:5" x14ac:dyDescent="0.25">
      <c r="D2018" t="s">
        <v>7226</v>
      </c>
      <c r="E2018" t="s">
        <v>4442</v>
      </c>
    </row>
    <row r="2019" spans="4:5" x14ac:dyDescent="0.25">
      <c r="D2019" t="s">
        <v>7226</v>
      </c>
      <c r="E2019" t="s">
        <v>4443</v>
      </c>
    </row>
    <row r="2020" spans="4:5" x14ac:dyDescent="0.25">
      <c r="D2020" t="s">
        <v>7226</v>
      </c>
      <c r="E2020" t="s">
        <v>4444</v>
      </c>
    </row>
    <row r="2021" spans="4:5" x14ac:dyDescent="0.25">
      <c r="D2021" t="s">
        <v>7226</v>
      </c>
      <c r="E2021" t="s">
        <v>4445</v>
      </c>
    </row>
    <row r="2022" spans="4:5" x14ac:dyDescent="0.25">
      <c r="D2022" t="s">
        <v>7226</v>
      </c>
      <c r="E2022" t="s">
        <v>4446</v>
      </c>
    </row>
    <row r="2023" spans="4:5" x14ac:dyDescent="0.25">
      <c r="D2023" t="s">
        <v>7226</v>
      </c>
      <c r="E2023" t="s">
        <v>4447</v>
      </c>
    </row>
    <row r="2024" spans="4:5" x14ac:dyDescent="0.25">
      <c r="D2024" t="s">
        <v>7226</v>
      </c>
      <c r="E2024" t="s">
        <v>4448</v>
      </c>
    </row>
    <row r="2025" spans="4:5" x14ac:dyDescent="0.25">
      <c r="D2025" t="s">
        <v>7226</v>
      </c>
      <c r="E2025" t="s">
        <v>4449</v>
      </c>
    </row>
    <row r="2026" spans="4:5" x14ac:dyDescent="0.25">
      <c r="D2026" t="s">
        <v>2378</v>
      </c>
    </row>
    <row r="2027" spans="4:5" x14ac:dyDescent="0.25">
      <c r="D2027" t="s">
        <v>7226</v>
      </c>
      <c r="E2027" t="s">
        <v>4450</v>
      </c>
    </row>
    <row r="2028" spans="4:5" x14ac:dyDescent="0.25">
      <c r="D2028" t="s">
        <v>7226</v>
      </c>
      <c r="E2028" t="s">
        <v>4451</v>
      </c>
    </row>
    <row r="2029" spans="4:5" x14ac:dyDescent="0.25">
      <c r="D2029" t="s">
        <v>7226</v>
      </c>
      <c r="E2029" t="s">
        <v>4452</v>
      </c>
    </row>
    <row r="2030" spans="4:5" x14ac:dyDescent="0.25">
      <c r="D2030" t="s">
        <v>2377</v>
      </c>
    </row>
    <row r="2031" spans="4:5" x14ac:dyDescent="0.25">
      <c r="D2031" t="s">
        <v>7226</v>
      </c>
      <c r="E2031" t="s">
        <v>4453</v>
      </c>
    </row>
    <row r="2032" spans="4:5" x14ac:dyDescent="0.25">
      <c r="D2032" t="s">
        <v>7226</v>
      </c>
      <c r="E2032" t="s">
        <v>4454</v>
      </c>
    </row>
    <row r="2033" spans="4:5" x14ac:dyDescent="0.25">
      <c r="D2033" t="s">
        <v>7226</v>
      </c>
      <c r="E2033" t="s">
        <v>4455</v>
      </c>
    </row>
    <row r="2034" spans="4:5" x14ac:dyDescent="0.25">
      <c r="D2034" t="s">
        <v>7226</v>
      </c>
      <c r="E2034" t="s">
        <v>4456</v>
      </c>
    </row>
    <row r="2035" spans="4:5" x14ac:dyDescent="0.25">
      <c r="D2035" t="s">
        <v>7226</v>
      </c>
      <c r="E2035" t="s">
        <v>4457</v>
      </c>
    </row>
    <row r="2036" spans="4:5" x14ac:dyDescent="0.25">
      <c r="D2036" t="s">
        <v>2376</v>
      </c>
    </row>
    <row r="2037" spans="4:5" x14ac:dyDescent="0.25">
      <c r="D2037" t="s">
        <v>2374</v>
      </c>
    </row>
    <row r="2038" spans="4:5" x14ac:dyDescent="0.25">
      <c r="D2038" t="s">
        <v>2373</v>
      </c>
    </row>
    <row r="2039" spans="4:5" x14ac:dyDescent="0.25">
      <c r="D2039" t="s">
        <v>2372</v>
      </c>
    </row>
    <row r="2040" spans="4:5" x14ac:dyDescent="0.25">
      <c r="D2040" t="s">
        <v>2371</v>
      </c>
    </row>
    <row r="2041" spans="4:5" x14ac:dyDescent="0.25">
      <c r="D2041" t="s">
        <v>4458</v>
      </c>
    </row>
    <row r="2042" spans="4:5" x14ac:dyDescent="0.25">
      <c r="D2042" t="s">
        <v>2370</v>
      </c>
    </row>
    <row r="2043" spans="4:5" x14ac:dyDescent="0.25">
      <c r="D2043" t="s">
        <v>2369</v>
      </c>
    </row>
    <row r="2044" spans="4:5" x14ac:dyDescent="0.25">
      <c r="D2044" t="s">
        <v>2367</v>
      </c>
    </row>
    <row r="2045" spans="4:5" x14ac:dyDescent="0.25">
      <c r="D2045" t="s">
        <v>7226</v>
      </c>
      <c r="E2045" t="s">
        <v>4459</v>
      </c>
    </row>
    <row r="2046" spans="4:5" x14ac:dyDescent="0.25">
      <c r="D2046" t="s">
        <v>7226</v>
      </c>
      <c r="E2046" t="s">
        <v>4460</v>
      </c>
    </row>
    <row r="2047" spans="4:5" x14ac:dyDescent="0.25">
      <c r="D2047" t="s">
        <v>7226</v>
      </c>
      <c r="E2047" t="s">
        <v>4461</v>
      </c>
    </row>
    <row r="2048" spans="4:5" x14ac:dyDescent="0.25">
      <c r="D2048" t="s">
        <v>7226</v>
      </c>
      <c r="E2048" t="s">
        <v>4462</v>
      </c>
    </row>
    <row r="2049" spans="4:5" x14ac:dyDescent="0.25">
      <c r="D2049" t="s">
        <v>4463</v>
      </c>
    </row>
    <row r="2050" spans="4:5" x14ac:dyDescent="0.25">
      <c r="D2050" t="s">
        <v>7226</v>
      </c>
      <c r="E2050" t="s">
        <v>4464</v>
      </c>
    </row>
    <row r="2051" spans="4:5" x14ac:dyDescent="0.25">
      <c r="D2051" t="s">
        <v>7226</v>
      </c>
      <c r="E2051" t="s">
        <v>4465</v>
      </c>
    </row>
    <row r="2052" spans="4:5" x14ac:dyDescent="0.25">
      <c r="D2052" t="s">
        <v>7226</v>
      </c>
      <c r="E2052" t="s">
        <v>4466</v>
      </c>
    </row>
    <row r="2053" spans="4:5" x14ac:dyDescent="0.25">
      <c r="D2053" t="s">
        <v>7226</v>
      </c>
      <c r="E2053" t="s">
        <v>4467</v>
      </c>
    </row>
    <row r="2054" spans="4:5" x14ac:dyDescent="0.25">
      <c r="D2054" t="s">
        <v>7226</v>
      </c>
      <c r="E2054" t="s">
        <v>4468</v>
      </c>
    </row>
    <row r="2055" spans="4:5" x14ac:dyDescent="0.25">
      <c r="D2055" t="s">
        <v>2366</v>
      </c>
    </row>
    <row r="2056" spans="4:5" x14ac:dyDescent="0.25">
      <c r="D2056" t="s">
        <v>7226</v>
      </c>
      <c r="E2056" t="s">
        <v>4469</v>
      </c>
    </row>
    <row r="2057" spans="4:5" x14ac:dyDescent="0.25">
      <c r="D2057" t="s">
        <v>7226</v>
      </c>
      <c r="E2057" t="s">
        <v>4470</v>
      </c>
    </row>
    <row r="2058" spans="4:5" x14ac:dyDescent="0.25">
      <c r="D2058" t="s">
        <v>7226</v>
      </c>
      <c r="E2058" t="s">
        <v>4471</v>
      </c>
    </row>
    <row r="2059" spans="4:5" x14ac:dyDescent="0.25">
      <c r="D2059" t="s">
        <v>7226</v>
      </c>
      <c r="E2059" t="s">
        <v>4472</v>
      </c>
    </row>
    <row r="2060" spans="4:5" x14ac:dyDescent="0.25">
      <c r="D2060" t="s">
        <v>7226</v>
      </c>
      <c r="E2060" t="s">
        <v>4473</v>
      </c>
    </row>
    <row r="2061" spans="4:5" x14ac:dyDescent="0.25">
      <c r="D2061" t="s">
        <v>7226</v>
      </c>
      <c r="E2061" t="s">
        <v>4474</v>
      </c>
    </row>
    <row r="2062" spans="4:5" x14ac:dyDescent="0.25">
      <c r="D2062" t="s">
        <v>7226</v>
      </c>
      <c r="E2062" t="s">
        <v>4475</v>
      </c>
    </row>
    <row r="2063" spans="4:5" x14ac:dyDescent="0.25">
      <c r="D2063" t="s">
        <v>7226</v>
      </c>
      <c r="E2063" t="s">
        <v>4476</v>
      </c>
    </row>
    <row r="2064" spans="4:5" x14ac:dyDescent="0.25">
      <c r="D2064" t="s">
        <v>7226</v>
      </c>
      <c r="E2064" t="s">
        <v>4477</v>
      </c>
    </row>
    <row r="2065" spans="4:5" x14ac:dyDescent="0.25">
      <c r="D2065" t="s">
        <v>2365</v>
      </c>
    </row>
    <row r="2066" spans="4:5" x14ac:dyDescent="0.25">
      <c r="D2066" t="s">
        <v>7226</v>
      </c>
      <c r="E2066" t="s">
        <v>4478</v>
      </c>
    </row>
    <row r="2067" spans="4:5" x14ac:dyDescent="0.25">
      <c r="D2067" t="s">
        <v>7226</v>
      </c>
      <c r="E2067" t="s">
        <v>4479</v>
      </c>
    </row>
    <row r="2068" spans="4:5" x14ac:dyDescent="0.25">
      <c r="D2068" t="s">
        <v>7226</v>
      </c>
      <c r="E2068" t="s">
        <v>4480</v>
      </c>
    </row>
    <row r="2069" spans="4:5" x14ac:dyDescent="0.25">
      <c r="D2069" t="s">
        <v>7226</v>
      </c>
      <c r="E2069" t="s">
        <v>4481</v>
      </c>
    </row>
    <row r="2070" spans="4:5" x14ac:dyDescent="0.25">
      <c r="D2070" t="s">
        <v>2364</v>
      </c>
    </row>
    <row r="2071" spans="4:5" x14ac:dyDescent="0.25">
      <c r="D2071" t="s">
        <v>7226</v>
      </c>
      <c r="E2071" t="s">
        <v>4482</v>
      </c>
    </row>
    <row r="2072" spans="4:5" x14ac:dyDescent="0.25">
      <c r="D2072" t="s">
        <v>7226</v>
      </c>
      <c r="E2072" t="s">
        <v>4483</v>
      </c>
    </row>
    <row r="2073" spans="4:5" x14ac:dyDescent="0.25">
      <c r="D2073" t="s">
        <v>7226</v>
      </c>
      <c r="E2073" t="s">
        <v>4484</v>
      </c>
    </row>
    <row r="2074" spans="4:5" x14ac:dyDescent="0.25">
      <c r="D2074" t="s">
        <v>7226</v>
      </c>
      <c r="E2074" t="s">
        <v>4485</v>
      </c>
    </row>
    <row r="2075" spans="4:5" x14ac:dyDescent="0.25">
      <c r="D2075" t="s">
        <v>7226</v>
      </c>
      <c r="E2075" t="s">
        <v>4486</v>
      </c>
    </row>
    <row r="2076" spans="4:5" x14ac:dyDescent="0.25">
      <c r="D2076" t="s">
        <v>7226</v>
      </c>
      <c r="E2076" t="s">
        <v>4487</v>
      </c>
    </row>
    <row r="2077" spans="4:5" x14ac:dyDescent="0.25">
      <c r="D2077" t="s">
        <v>7226</v>
      </c>
      <c r="E2077" t="s">
        <v>4488</v>
      </c>
    </row>
    <row r="2078" spans="4:5" x14ac:dyDescent="0.25">
      <c r="D2078" t="s">
        <v>2363</v>
      </c>
    </row>
    <row r="2079" spans="4:5" x14ac:dyDescent="0.25">
      <c r="D2079" t="s">
        <v>7226</v>
      </c>
      <c r="E2079" t="s">
        <v>4489</v>
      </c>
    </row>
    <row r="2080" spans="4:5" x14ac:dyDescent="0.25">
      <c r="D2080" t="s">
        <v>7226</v>
      </c>
      <c r="E2080" t="s">
        <v>4490</v>
      </c>
    </row>
    <row r="2081" spans="4:5" x14ac:dyDescent="0.25">
      <c r="D2081" t="s">
        <v>7226</v>
      </c>
      <c r="E2081" t="s">
        <v>4491</v>
      </c>
    </row>
    <row r="2082" spans="4:5" x14ac:dyDescent="0.25">
      <c r="D2082" t="s">
        <v>7226</v>
      </c>
      <c r="E2082" t="s">
        <v>4492</v>
      </c>
    </row>
    <row r="2083" spans="4:5" x14ac:dyDescent="0.25">
      <c r="D2083" t="s">
        <v>7226</v>
      </c>
      <c r="E2083" t="s">
        <v>4493</v>
      </c>
    </row>
    <row r="2084" spans="4:5" x14ac:dyDescent="0.25">
      <c r="D2084" t="s">
        <v>7226</v>
      </c>
      <c r="E2084" t="s">
        <v>4494</v>
      </c>
    </row>
    <row r="2085" spans="4:5" x14ac:dyDescent="0.25">
      <c r="D2085" t="s">
        <v>7226</v>
      </c>
      <c r="E2085" t="s">
        <v>4495</v>
      </c>
    </row>
    <row r="2086" spans="4:5" x14ac:dyDescent="0.25">
      <c r="D2086" t="s">
        <v>2362</v>
      </c>
    </row>
    <row r="2087" spans="4:5" x14ac:dyDescent="0.25">
      <c r="D2087" t="s">
        <v>7226</v>
      </c>
      <c r="E2087" t="s">
        <v>4496</v>
      </c>
    </row>
    <row r="2088" spans="4:5" x14ac:dyDescent="0.25">
      <c r="D2088" t="s">
        <v>7226</v>
      </c>
      <c r="E2088" t="s">
        <v>4497</v>
      </c>
    </row>
    <row r="2089" spans="4:5" x14ac:dyDescent="0.25">
      <c r="D2089" t="s">
        <v>7226</v>
      </c>
      <c r="E2089" t="s">
        <v>4498</v>
      </c>
    </row>
    <row r="2090" spans="4:5" x14ac:dyDescent="0.25">
      <c r="D2090" t="s">
        <v>7226</v>
      </c>
      <c r="E2090" t="s">
        <v>4499</v>
      </c>
    </row>
    <row r="2091" spans="4:5" x14ac:dyDescent="0.25">
      <c r="D2091" t="s">
        <v>7226</v>
      </c>
      <c r="E2091" t="s">
        <v>4500</v>
      </c>
    </row>
    <row r="2092" spans="4:5" x14ac:dyDescent="0.25">
      <c r="D2092" t="s">
        <v>7226</v>
      </c>
      <c r="E2092" t="s">
        <v>4501</v>
      </c>
    </row>
    <row r="2093" spans="4:5" x14ac:dyDescent="0.25">
      <c r="D2093" t="s">
        <v>7226</v>
      </c>
      <c r="E2093" t="s">
        <v>4502</v>
      </c>
    </row>
    <row r="2094" spans="4:5" x14ac:dyDescent="0.25">
      <c r="D2094" t="s">
        <v>2361</v>
      </c>
    </row>
    <row r="2095" spans="4:5" x14ac:dyDescent="0.25">
      <c r="D2095" t="s">
        <v>7226</v>
      </c>
      <c r="E2095" t="s">
        <v>4503</v>
      </c>
    </row>
    <row r="2096" spans="4:5" x14ac:dyDescent="0.25">
      <c r="D2096" t="s">
        <v>7226</v>
      </c>
      <c r="E2096" t="s">
        <v>4504</v>
      </c>
    </row>
    <row r="2097" spans="4:5" x14ac:dyDescent="0.25">
      <c r="D2097" t="s">
        <v>7226</v>
      </c>
      <c r="E2097" t="s">
        <v>4505</v>
      </c>
    </row>
    <row r="2098" spans="4:5" x14ac:dyDescent="0.25">
      <c r="D2098" t="s">
        <v>7226</v>
      </c>
      <c r="E2098" t="s">
        <v>4506</v>
      </c>
    </row>
    <row r="2099" spans="4:5" x14ac:dyDescent="0.25">
      <c r="D2099" t="s">
        <v>7226</v>
      </c>
      <c r="E2099" t="s">
        <v>4507</v>
      </c>
    </row>
    <row r="2100" spans="4:5" x14ac:dyDescent="0.25">
      <c r="D2100" t="s">
        <v>7226</v>
      </c>
      <c r="E2100" t="s">
        <v>4508</v>
      </c>
    </row>
    <row r="2101" spans="4:5" x14ac:dyDescent="0.25">
      <c r="D2101" t="s">
        <v>7226</v>
      </c>
      <c r="E2101" t="s">
        <v>4509</v>
      </c>
    </row>
    <row r="2102" spans="4:5" x14ac:dyDescent="0.25">
      <c r="D2102" t="s">
        <v>7226</v>
      </c>
      <c r="E2102" t="s">
        <v>4510</v>
      </c>
    </row>
    <row r="2103" spans="4:5" x14ac:dyDescent="0.25">
      <c r="D2103" t="s">
        <v>7226</v>
      </c>
      <c r="E2103" t="s">
        <v>4511</v>
      </c>
    </row>
    <row r="2104" spans="4:5" x14ac:dyDescent="0.25">
      <c r="D2104" t="s">
        <v>7226</v>
      </c>
      <c r="E2104" t="s">
        <v>4512</v>
      </c>
    </row>
    <row r="2105" spans="4:5" x14ac:dyDescent="0.25">
      <c r="D2105" t="s">
        <v>7226</v>
      </c>
      <c r="E2105" t="s">
        <v>4513</v>
      </c>
    </row>
    <row r="2106" spans="4:5" x14ac:dyDescent="0.25">
      <c r="D2106" t="s">
        <v>7226</v>
      </c>
      <c r="E2106" t="s">
        <v>4514</v>
      </c>
    </row>
    <row r="2107" spans="4:5" x14ac:dyDescent="0.25">
      <c r="D2107" t="s">
        <v>7226</v>
      </c>
      <c r="E2107" t="s">
        <v>4515</v>
      </c>
    </row>
    <row r="2108" spans="4:5" x14ac:dyDescent="0.25">
      <c r="D2108" t="s">
        <v>2360</v>
      </c>
    </row>
    <row r="2109" spans="4:5" x14ac:dyDescent="0.25">
      <c r="D2109" t="s">
        <v>7226</v>
      </c>
      <c r="E2109" t="s">
        <v>4516</v>
      </c>
    </row>
    <row r="2110" spans="4:5" x14ac:dyDescent="0.25">
      <c r="D2110" t="s">
        <v>7226</v>
      </c>
      <c r="E2110" t="s">
        <v>4517</v>
      </c>
    </row>
    <row r="2111" spans="4:5" x14ac:dyDescent="0.25">
      <c r="D2111" t="s">
        <v>7226</v>
      </c>
      <c r="E2111" t="s">
        <v>4518</v>
      </c>
    </row>
    <row r="2112" spans="4:5" x14ac:dyDescent="0.25">
      <c r="D2112" t="s">
        <v>7226</v>
      </c>
      <c r="E2112" t="s">
        <v>4519</v>
      </c>
    </row>
    <row r="2113" spans="4:5" x14ac:dyDescent="0.25">
      <c r="D2113" t="s">
        <v>7226</v>
      </c>
      <c r="E2113" t="s">
        <v>4520</v>
      </c>
    </row>
    <row r="2114" spans="4:5" x14ac:dyDescent="0.25">
      <c r="D2114" t="s">
        <v>7226</v>
      </c>
      <c r="E2114" t="s">
        <v>4521</v>
      </c>
    </row>
    <row r="2115" spans="4:5" x14ac:dyDescent="0.25">
      <c r="D2115" t="s">
        <v>7226</v>
      </c>
      <c r="E2115" t="s">
        <v>4522</v>
      </c>
    </row>
    <row r="2116" spans="4:5" x14ac:dyDescent="0.25">
      <c r="D2116" t="s">
        <v>7226</v>
      </c>
      <c r="E2116" t="s">
        <v>4523</v>
      </c>
    </row>
    <row r="2117" spans="4:5" x14ac:dyDescent="0.25">
      <c r="D2117" t="s">
        <v>7226</v>
      </c>
      <c r="E2117" t="s">
        <v>4524</v>
      </c>
    </row>
    <row r="2118" spans="4:5" x14ac:dyDescent="0.25">
      <c r="D2118" t="s">
        <v>2359</v>
      </c>
    </row>
    <row r="2119" spans="4:5" x14ac:dyDescent="0.25">
      <c r="D2119" t="s">
        <v>2357</v>
      </c>
    </row>
    <row r="2120" spans="4:5" x14ac:dyDescent="0.25">
      <c r="D2120" t="s">
        <v>7226</v>
      </c>
      <c r="E2120" t="s">
        <v>4525</v>
      </c>
    </row>
    <row r="2121" spans="4:5" x14ac:dyDescent="0.25">
      <c r="D2121" t="s">
        <v>7226</v>
      </c>
      <c r="E2121" t="s">
        <v>4526</v>
      </c>
    </row>
    <row r="2122" spans="4:5" x14ac:dyDescent="0.25">
      <c r="D2122" t="s">
        <v>7226</v>
      </c>
      <c r="E2122" t="s">
        <v>4527</v>
      </c>
    </row>
    <row r="2123" spans="4:5" x14ac:dyDescent="0.25">
      <c r="D2123" t="s">
        <v>7226</v>
      </c>
      <c r="E2123" t="s">
        <v>4528</v>
      </c>
    </row>
    <row r="2124" spans="4:5" x14ac:dyDescent="0.25">
      <c r="D2124" t="s">
        <v>7226</v>
      </c>
      <c r="E2124" t="s">
        <v>4529</v>
      </c>
    </row>
    <row r="2125" spans="4:5" x14ac:dyDescent="0.25">
      <c r="D2125" t="s">
        <v>7226</v>
      </c>
      <c r="E2125" t="s">
        <v>4530</v>
      </c>
    </row>
    <row r="2126" spans="4:5" x14ac:dyDescent="0.25">
      <c r="D2126" t="s">
        <v>7226</v>
      </c>
      <c r="E2126" t="s">
        <v>4531</v>
      </c>
    </row>
    <row r="2127" spans="4:5" x14ac:dyDescent="0.25">
      <c r="D2127" t="s">
        <v>7226</v>
      </c>
      <c r="E2127" t="s">
        <v>4532</v>
      </c>
    </row>
    <row r="2128" spans="4:5" x14ac:dyDescent="0.25">
      <c r="D2128" t="s">
        <v>7226</v>
      </c>
      <c r="E2128" t="s">
        <v>4533</v>
      </c>
    </row>
    <row r="2129" spans="4:5" x14ac:dyDescent="0.25">
      <c r="D2129" t="s">
        <v>7226</v>
      </c>
      <c r="E2129" t="s">
        <v>4534</v>
      </c>
    </row>
    <row r="2130" spans="4:5" x14ac:dyDescent="0.25">
      <c r="D2130" t="s">
        <v>7226</v>
      </c>
      <c r="E2130" t="s">
        <v>4535</v>
      </c>
    </row>
    <row r="2131" spans="4:5" x14ac:dyDescent="0.25">
      <c r="D2131" t="s">
        <v>2356</v>
      </c>
    </row>
    <row r="2132" spans="4:5" x14ac:dyDescent="0.25">
      <c r="D2132" t="s">
        <v>7226</v>
      </c>
      <c r="E2132" t="s">
        <v>4536</v>
      </c>
    </row>
    <row r="2133" spans="4:5" x14ac:dyDescent="0.25">
      <c r="D2133" t="s">
        <v>7226</v>
      </c>
      <c r="E2133" t="s">
        <v>4537</v>
      </c>
    </row>
    <row r="2134" spans="4:5" x14ac:dyDescent="0.25">
      <c r="D2134" t="s">
        <v>7226</v>
      </c>
      <c r="E2134" t="s">
        <v>4538</v>
      </c>
    </row>
    <row r="2135" spans="4:5" x14ac:dyDescent="0.25">
      <c r="D2135" t="s">
        <v>7226</v>
      </c>
      <c r="E2135" t="s">
        <v>4539</v>
      </c>
    </row>
    <row r="2136" spans="4:5" x14ac:dyDescent="0.25">
      <c r="D2136" t="s">
        <v>2355</v>
      </c>
    </row>
    <row r="2137" spans="4:5" x14ac:dyDescent="0.25">
      <c r="D2137" t="s">
        <v>2354</v>
      </c>
    </row>
    <row r="2138" spans="4:5" x14ac:dyDescent="0.25">
      <c r="D2138" t="s">
        <v>7226</v>
      </c>
      <c r="E2138" t="s">
        <v>4540</v>
      </c>
    </row>
    <row r="2139" spans="4:5" x14ac:dyDescent="0.25">
      <c r="D2139" t="s">
        <v>7226</v>
      </c>
      <c r="E2139" t="s">
        <v>4541</v>
      </c>
    </row>
    <row r="2140" spans="4:5" x14ac:dyDescent="0.25">
      <c r="D2140" t="s">
        <v>7226</v>
      </c>
      <c r="E2140" t="s">
        <v>4542</v>
      </c>
    </row>
    <row r="2141" spans="4:5" x14ac:dyDescent="0.25">
      <c r="D2141" t="s">
        <v>2353</v>
      </c>
    </row>
    <row r="2142" spans="4:5" x14ac:dyDescent="0.25">
      <c r="D2142" t="s">
        <v>7226</v>
      </c>
      <c r="E2142" t="s">
        <v>4543</v>
      </c>
    </row>
    <row r="2143" spans="4:5" x14ac:dyDescent="0.25">
      <c r="D2143" t="s">
        <v>7226</v>
      </c>
      <c r="E2143" t="s">
        <v>4544</v>
      </c>
    </row>
    <row r="2144" spans="4:5" x14ac:dyDescent="0.25">
      <c r="D2144" t="s">
        <v>7226</v>
      </c>
      <c r="E2144" t="s">
        <v>4545</v>
      </c>
    </row>
    <row r="2145" spans="4:5" x14ac:dyDescent="0.25">
      <c r="D2145" t="s">
        <v>7226</v>
      </c>
      <c r="E2145" t="s">
        <v>4546</v>
      </c>
    </row>
    <row r="2146" spans="4:5" x14ac:dyDescent="0.25">
      <c r="D2146" t="s">
        <v>7226</v>
      </c>
      <c r="E2146" t="s">
        <v>4547</v>
      </c>
    </row>
    <row r="2147" spans="4:5" x14ac:dyDescent="0.25">
      <c r="D2147" t="s">
        <v>7226</v>
      </c>
      <c r="E2147" t="s">
        <v>4548</v>
      </c>
    </row>
    <row r="2148" spans="4:5" x14ac:dyDescent="0.25">
      <c r="D2148" t="s">
        <v>2352</v>
      </c>
    </row>
    <row r="2149" spans="4:5" x14ac:dyDescent="0.25">
      <c r="D2149" t="s">
        <v>7226</v>
      </c>
      <c r="E2149" t="s">
        <v>4549</v>
      </c>
    </row>
    <row r="2150" spans="4:5" x14ac:dyDescent="0.25">
      <c r="D2150" t="s">
        <v>7226</v>
      </c>
      <c r="E2150" t="s">
        <v>4550</v>
      </c>
    </row>
    <row r="2151" spans="4:5" x14ac:dyDescent="0.25">
      <c r="D2151" t="s">
        <v>7226</v>
      </c>
      <c r="E2151" t="s">
        <v>4551</v>
      </c>
    </row>
    <row r="2152" spans="4:5" x14ac:dyDescent="0.25">
      <c r="D2152" t="s">
        <v>7226</v>
      </c>
      <c r="E2152" t="s">
        <v>4552</v>
      </c>
    </row>
    <row r="2153" spans="4:5" x14ac:dyDescent="0.25">
      <c r="D2153" t="s">
        <v>7226</v>
      </c>
      <c r="E2153" t="s">
        <v>4553</v>
      </c>
    </row>
    <row r="2154" spans="4:5" x14ac:dyDescent="0.25">
      <c r="D2154" t="s">
        <v>7226</v>
      </c>
      <c r="E2154" t="s">
        <v>4554</v>
      </c>
    </row>
    <row r="2155" spans="4:5" x14ac:dyDescent="0.25">
      <c r="D2155" t="s">
        <v>2351</v>
      </c>
    </row>
    <row r="2156" spans="4:5" x14ac:dyDescent="0.25">
      <c r="D2156" t="s">
        <v>7226</v>
      </c>
      <c r="E2156" t="s">
        <v>4555</v>
      </c>
    </row>
    <row r="2157" spans="4:5" x14ac:dyDescent="0.25">
      <c r="D2157" t="s">
        <v>7226</v>
      </c>
      <c r="E2157" t="s">
        <v>4556</v>
      </c>
    </row>
    <row r="2158" spans="4:5" x14ac:dyDescent="0.25">
      <c r="D2158" t="s">
        <v>7226</v>
      </c>
      <c r="E2158" t="s">
        <v>4557</v>
      </c>
    </row>
    <row r="2159" spans="4:5" x14ac:dyDescent="0.25">
      <c r="D2159" t="s">
        <v>7226</v>
      </c>
      <c r="E2159" t="s">
        <v>4558</v>
      </c>
    </row>
    <row r="2160" spans="4:5" x14ac:dyDescent="0.25">
      <c r="D2160" t="s">
        <v>7226</v>
      </c>
      <c r="E2160" t="s">
        <v>4559</v>
      </c>
    </row>
    <row r="2161" spans="4:5" x14ac:dyDescent="0.25">
      <c r="D2161" t="s">
        <v>7226</v>
      </c>
      <c r="E2161" t="s">
        <v>4560</v>
      </c>
    </row>
    <row r="2162" spans="4:5" x14ac:dyDescent="0.25">
      <c r="D2162" t="s">
        <v>7226</v>
      </c>
      <c r="E2162" t="s">
        <v>4561</v>
      </c>
    </row>
    <row r="2163" spans="4:5" x14ac:dyDescent="0.25">
      <c r="D2163" t="s">
        <v>7226</v>
      </c>
      <c r="E2163" t="s">
        <v>4562</v>
      </c>
    </row>
    <row r="2164" spans="4:5" x14ac:dyDescent="0.25">
      <c r="D2164" t="s">
        <v>2350</v>
      </c>
    </row>
    <row r="2165" spans="4:5" x14ac:dyDescent="0.25">
      <c r="D2165" t="s">
        <v>7226</v>
      </c>
      <c r="E2165" t="s">
        <v>4563</v>
      </c>
    </row>
    <row r="2166" spans="4:5" x14ac:dyDescent="0.25">
      <c r="D2166" t="s">
        <v>7226</v>
      </c>
      <c r="E2166" t="s">
        <v>4564</v>
      </c>
    </row>
    <row r="2167" spans="4:5" x14ac:dyDescent="0.25">
      <c r="D2167" t="s">
        <v>7226</v>
      </c>
      <c r="E2167" t="s">
        <v>4565</v>
      </c>
    </row>
    <row r="2168" spans="4:5" x14ac:dyDescent="0.25">
      <c r="D2168" t="s">
        <v>7226</v>
      </c>
      <c r="E2168" t="s">
        <v>4566</v>
      </c>
    </row>
    <row r="2169" spans="4:5" x14ac:dyDescent="0.25">
      <c r="D2169" t="s">
        <v>7226</v>
      </c>
      <c r="E2169" t="s">
        <v>4567</v>
      </c>
    </row>
    <row r="2170" spans="4:5" x14ac:dyDescent="0.25">
      <c r="D2170" t="s">
        <v>2349</v>
      </c>
    </row>
    <row r="2171" spans="4:5" x14ac:dyDescent="0.25">
      <c r="D2171" t="s">
        <v>2348</v>
      </c>
    </row>
    <row r="2172" spans="4:5" x14ac:dyDescent="0.25">
      <c r="D2172" t="s">
        <v>4568</v>
      </c>
    </row>
    <row r="2173" spans="4:5" x14ac:dyDescent="0.25">
      <c r="D2173" t="s">
        <v>2347</v>
      </c>
    </row>
    <row r="2174" spans="4:5" x14ac:dyDescent="0.25">
      <c r="D2174" t="s">
        <v>2346</v>
      </c>
    </row>
    <row r="2175" spans="4:5" x14ac:dyDescent="0.25">
      <c r="D2175" t="s">
        <v>2345</v>
      </c>
    </row>
    <row r="2176" spans="4:5" x14ac:dyDescent="0.25">
      <c r="D2176" t="s">
        <v>2344</v>
      </c>
    </row>
    <row r="2177" spans="4:5" x14ac:dyDescent="0.25">
      <c r="D2177" t="s">
        <v>2343</v>
      </c>
    </row>
    <row r="2178" spans="4:5" x14ac:dyDescent="0.25">
      <c r="D2178" t="s">
        <v>2342</v>
      </c>
    </row>
    <row r="2179" spans="4:5" x14ac:dyDescent="0.25">
      <c r="D2179" t="s">
        <v>2341</v>
      </c>
    </row>
    <row r="2180" spans="4:5" x14ac:dyDescent="0.25">
      <c r="D2180" t="s">
        <v>7226</v>
      </c>
      <c r="E2180" t="s">
        <v>4569</v>
      </c>
    </row>
    <row r="2181" spans="4:5" x14ac:dyDescent="0.25">
      <c r="D2181" t="s">
        <v>7226</v>
      </c>
      <c r="E2181" t="s">
        <v>4570</v>
      </c>
    </row>
    <row r="2182" spans="4:5" x14ac:dyDescent="0.25">
      <c r="D2182" t="s">
        <v>7226</v>
      </c>
      <c r="E2182" t="s">
        <v>4571</v>
      </c>
    </row>
    <row r="2183" spans="4:5" x14ac:dyDescent="0.25">
      <c r="D2183" t="s">
        <v>7226</v>
      </c>
      <c r="E2183" t="s">
        <v>4572</v>
      </c>
    </row>
    <row r="2184" spans="4:5" x14ac:dyDescent="0.25">
      <c r="D2184" t="s">
        <v>2340</v>
      </c>
    </row>
    <row r="2185" spans="4:5" x14ac:dyDescent="0.25">
      <c r="D2185" t="s">
        <v>2338</v>
      </c>
    </row>
    <row r="2186" spans="4:5" x14ac:dyDescent="0.25">
      <c r="D2186" t="s">
        <v>7226</v>
      </c>
      <c r="E2186" t="s">
        <v>4573</v>
      </c>
    </row>
    <row r="2187" spans="4:5" x14ac:dyDescent="0.25">
      <c r="D2187" t="s">
        <v>7226</v>
      </c>
      <c r="E2187" t="s">
        <v>4574</v>
      </c>
    </row>
    <row r="2188" spans="4:5" x14ac:dyDescent="0.25">
      <c r="D2188" t="s">
        <v>7226</v>
      </c>
      <c r="E2188" t="s">
        <v>4575</v>
      </c>
    </row>
    <row r="2189" spans="4:5" x14ac:dyDescent="0.25">
      <c r="D2189" t="s">
        <v>7226</v>
      </c>
      <c r="E2189" t="s">
        <v>4576</v>
      </c>
    </row>
    <row r="2190" spans="4:5" x14ac:dyDescent="0.25">
      <c r="D2190" t="s">
        <v>7226</v>
      </c>
      <c r="E2190" t="s">
        <v>4577</v>
      </c>
    </row>
    <row r="2191" spans="4:5" x14ac:dyDescent="0.25">
      <c r="D2191" t="s">
        <v>7226</v>
      </c>
      <c r="E2191" t="s">
        <v>4578</v>
      </c>
    </row>
    <row r="2192" spans="4:5" x14ac:dyDescent="0.25">
      <c r="D2192" t="s">
        <v>7226</v>
      </c>
      <c r="E2192" t="s">
        <v>4579</v>
      </c>
    </row>
    <row r="2193" spans="4:5" x14ac:dyDescent="0.25">
      <c r="D2193" t="s">
        <v>7226</v>
      </c>
      <c r="E2193" t="s">
        <v>4580</v>
      </c>
    </row>
    <row r="2194" spans="4:5" x14ac:dyDescent="0.25">
      <c r="D2194" t="s">
        <v>7226</v>
      </c>
      <c r="E2194" t="s">
        <v>4581</v>
      </c>
    </row>
    <row r="2195" spans="4:5" x14ac:dyDescent="0.25">
      <c r="D2195" t="s">
        <v>7226</v>
      </c>
      <c r="E2195" t="s">
        <v>4582</v>
      </c>
    </row>
    <row r="2196" spans="4:5" x14ac:dyDescent="0.25">
      <c r="D2196" t="s">
        <v>2337</v>
      </c>
    </row>
    <row r="2197" spans="4:5" x14ac:dyDescent="0.25">
      <c r="D2197" t="s">
        <v>7226</v>
      </c>
      <c r="E2197" t="s">
        <v>4583</v>
      </c>
    </row>
    <row r="2198" spans="4:5" x14ac:dyDescent="0.25">
      <c r="D2198" t="s">
        <v>7226</v>
      </c>
      <c r="E2198" t="s">
        <v>4584</v>
      </c>
    </row>
    <row r="2199" spans="4:5" x14ac:dyDescent="0.25">
      <c r="D2199" t="s">
        <v>7226</v>
      </c>
      <c r="E2199" t="s">
        <v>4585</v>
      </c>
    </row>
    <row r="2200" spans="4:5" x14ac:dyDescent="0.25">
      <c r="D2200" t="s">
        <v>7226</v>
      </c>
      <c r="E2200" t="s">
        <v>4586</v>
      </c>
    </row>
    <row r="2201" spans="4:5" x14ac:dyDescent="0.25">
      <c r="D2201" t="s">
        <v>2336</v>
      </c>
    </row>
    <row r="2202" spans="4:5" x14ac:dyDescent="0.25">
      <c r="D2202" t="s">
        <v>2335</v>
      </c>
    </row>
    <row r="2203" spans="4:5" x14ac:dyDescent="0.25">
      <c r="D2203" t="s">
        <v>2334</v>
      </c>
    </row>
    <row r="2204" spans="4:5" x14ac:dyDescent="0.25">
      <c r="D2204" t="s">
        <v>2333</v>
      </c>
    </row>
    <row r="2205" spans="4:5" x14ac:dyDescent="0.25">
      <c r="D2205" t="s">
        <v>7226</v>
      </c>
      <c r="E2205" t="s">
        <v>4587</v>
      </c>
    </row>
    <row r="2206" spans="4:5" x14ac:dyDescent="0.25">
      <c r="D2206" t="s">
        <v>7226</v>
      </c>
      <c r="E2206" t="s">
        <v>4588</v>
      </c>
    </row>
    <row r="2207" spans="4:5" x14ac:dyDescent="0.25">
      <c r="D2207" t="s">
        <v>7226</v>
      </c>
      <c r="E2207" t="s">
        <v>4589</v>
      </c>
    </row>
    <row r="2208" spans="4:5" x14ac:dyDescent="0.25">
      <c r="D2208" t="s">
        <v>7226</v>
      </c>
      <c r="E2208" t="s">
        <v>4590</v>
      </c>
    </row>
    <row r="2209" spans="4:5" x14ac:dyDescent="0.25">
      <c r="D2209" t="s">
        <v>7226</v>
      </c>
      <c r="E2209" t="s">
        <v>4591</v>
      </c>
    </row>
    <row r="2210" spans="4:5" x14ac:dyDescent="0.25">
      <c r="D2210" t="s">
        <v>7226</v>
      </c>
      <c r="E2210" t="s">
        <v>4592</v>
      </c>
    </row>
    <row r="2211" spans="4:5" x14ac:dyDescent="0.25">
      <c r="D2211" t="s">
        <v>7226</v>
      </c>
      <c r="E2211" t="s">
        <v>4593</v>
      </c>
    </row>
    <row r="2212" spans="4:5" x14ac:dyDescent="0.25">
      <c r="D2212" t="s">
        <v>2332</v>
      </c>
    </row>
    <row r="2213" spans="4:5" x14ac:dyDescent="0.25">
      <c r="D2213" t="s">
        <v>7226</v>
      </c>
      <c r="E2213" t="s">
        <v>4594</v>
      </c>
    </row>
    <row r="2214" spans="4:5" x14ac:dyDescent="0.25">
      <c r="D2214" t="s">
        <v>7226</v>
      </c>
      <c r="E2214" t="s">
        <v>4595</v>
      </c>
    </row>
    <row r="2215" spans="4:5" x14ac:dyDescent="0.25">
      <c r="D2215" t="s">
        <v>7226</v>
      </c>
      <c r="E2215" t="s">
        <v>4596</v>
      </c>
    </row>
    <row r="2216" spans="4:5" x14ac:dyDescent="0.25">
      <c r="D2216" t="s">
        <v>7226</v>
      </c>
      <c r="E2216" t="s">
        <v>4597</v>
      </c>
    </row>
    <row r="2217" spans="4:5" x14ac:dyDescent="0.25">
      <c r="D2217" t="s">
        <v>7226</v>
      </c>
      <c r="E2217" t="s">
        <v>4598</v>
      </c>
    </row>
    <row r="2218" spans="4:5" x14ac:dyDescent="0.25">
      <c r="D2218" t="s">
        <v>7226</v>
      </c>
      <c r="E2218" t="s">
        <v>4599</v>
      </c>
    </row>
    <row r="2219" spans="4:5" x14ac:dyDescent="0.25">
      <c r="D2219" t="s">
        <v>7226</v>
      </c>
      <c r="E2219" t="s">
        <v>4600</v>
      </c>
    </row>
    <row r="2220" spans="4:5" x14ac:dyDescent="0.25">
      <c r="D2220" t="s">
        <v>7226</v>
      </c>
      <c r="E2220" t="s">
        <v>4601</v>
      </c>
    </row>
    <row r="2221" spans="4:5" x14ac:dyDescent="0.25">
      <c r="D2221" t="s">
        <v>7226</v>
      </c>
      <c r="E2221" t="s">
        <v>4602</v>
      </c>
    </row>
    <row r="2222" spans="4:5" x14ac:dyDescent="0.25">
      <c r="D2222" t="s">
        <v>7226</v>
      </c>
      <c r="E2222" t="s">
        <v>4603</v>
      </c>
    </row>
    <row r="2223" spans="4:5" x14ac:dyDescent="0.25">
      <c r="D2223" t="s">
        <v>7226</v>
      </c>
      <c r="E2223" t="s">
        <v>4604</v>
      </c>
    </row>
    <row r="2224" spans="4:5" x14ac:dyDescent="0.25">
      <c r="D2224" t="s">
        <v>2331</v>
      </c>
    </row>
    <row r="2225" spans="4:5" x14ac:dyDescent="0.25">
      <c r="D2225" t="s">
        <v>7226</v>
      </c>
      <c r="E2225" t="s">
        <v>4605</v>
      </c>
    </row>
    <row r="2226" spans="4:5" x14ac:dyDescent="0.25">
      <c r="D2226" t="s">
        <v>7226</v>
      </c>
      <c r="E2226" t="s">
        <v>4606</v>
      </c>
    </row>
    <row r="2227" spans="4:5" x14ac:dyDescent="0.25">
      <c r="D2227" t="s">
        <v>7226</v>
      </c>
      <c r="E2227" t="s">
        <v>4607</v>
      </c>
    </row>
    <row r="2228" spans="4:5" x14ac:dyDescent="0.25">
      <c r="D2228" t="s">
        <v>7226</v>
      </c>
      <c r="E2228" t="s">
        <v>4608</v>
      </c>
    </row>
    <row r="2229" spans="4:5" x14ac:dyDescent="0.25">
      <c r="D2229" t="s">
        <v>7226</v>
      </c>
      <c r="E2229" t="s">
        <v>4609</v>
      </c>
    </row>
    <row r="2230" spans="4:5" x14ac:dyDescent="0.25">
      <c r="D2230" t="s">
        <v>7226</v>
      </c>
      <c r="E2230" t="s">
        <v>4610</v>
      </c>
    </row>
    <row r="2231" spans="4:5" x14ac:dyDescent="0.25">
      <c r="D2231" t="s">
        <v>7226</v>
      </c>
      <c r="E2231" t="s">
        <v>4611</v>
      </c>
    </row>
    <row r="2232" spans="4:5" x14ac:dyDescent="0.25">
      <c r="D2232" t="s">
        <v>7226</v>
      </c>
      <c r="E2232" t="s">
        <v>4612</v>
      </c>
    </row>
    <row r="2233" spans="4:5" x14ac:dyDescent="0.25">
      <c r="D2233" t="s">
        <v>7226</v>
      </c>
      <c r="E2233" t="s">
        <v>4613</v>
      </c>
    </row>
    <row r="2234" spans="4:5" x14ac:dyDescent="0.25">
      <c r="D2234" t="s">
        <v>7226</v>
      </c>
      <c r="E2234" t="s">
        <v>4614</v>
      </c>
    </row>
    <row r="2235" spans="4:5" x14ac:dyDescent="0.25">
      <c r="D2235" t="s">
        <v>7226</v>
      </c>
      <c r="E2235" t="s">
        <v>4615</v>
      </c>
    </row>
    <row r="2236" spans="4:5" x14ac:dyDescent="0.25">
      <c r="D2236" t="s">
        <v>7226</v>
      </c>
      <c r="E2236" t="s">
        <v>4616</v>
      </c>
    </row>
    <row r="2237" spans="4:5" x14ac:dyDescent="0.25">
      <c r="D2237" t="s">
        <v>7226</v>
      </c>
      <c r="E2237" t="s">
        <v>4617</v>
      </c>
    </row>
    <row r="2238" spans="4:5" x14ac:dyDescent="0.25">
      <c r="D2238" t="s">
        <v>7226</v>
      </c>
      <c r="E2238" t="s">
        <v>4618</v>
      </c>
    </row>
    <row r="2239" spans="4:5" x14ac:dyDescent="0.25">
      <c r="D2239" t="s">
        <v>2330</v>
      </c>
    </row>
    <row r="2240" spans="4:5" x14ac:dyDescent="0.25">
      <c r="D2240" t="s">
        <v>7226</v>
      </c>
      <c r="E2240" t="s">
        <v>4619</v>
      </c>
    </row>
    <row r="2241" spans="4:5" x14ac:dyDescent="0.25">
      <c r="D2241" t="s">
        <v>7226</v>
      </c>
      <c r="E2241" t="s">
        <v>4620</v>
      </c>
    </row>
    <row r="2242" spans="4:5" x14ac:dyDescent="0.25">
      <c r="D2242" t="s">
        <v>7226</v>
      </c>
      <c r="E2242" t="s">
        <v>4621</v>
      </c>
    </row>
    <row r="2243" spans="4:5" x14ac:dyDescent="0.25">
      <c r="D2243" t="s">
        <v>7226</v>
      </c>
      <c r="E2243" t="s">
        <v>4622</v>
      </c>
    </row>
    <row r="2244" spans="4:5" x14ac:dyDescent="0.25">
      <c r="D2244" t="s">
        <v>7226</v>
      </c>
      <c r="E2244" t="s">
        <v>4623</v>
      </c>
    </row>
    <row r="2245" spans="4:5" x14ac:dyDescent="0.25">
      <c r="D2245" t="s">
        <v>7226</v>
      </c>
      <c r="E2245" t="s">
        <v>4624</v>
      </c>
    </row>
    <row r="2246" spans="4:5" x14ac:dyDescent="0.25">
      <c r="D2246" t="s">
        <v>7226</v>
      </c>
      <c r="E2246" t="s">
        <v>4625</v>
      </c>
    </row>
    <row r="2247" spans="4:5" x14ac:dyDescent="0.25">
      <c r="D2247" t="s">
        <v>7226</v>
      </c>
      <c r="E2247" t="s">
        <v>4626</v>
      </c>
    </row>
    <row r="2248" spans="4:5" x14ac:dyDescent="0.25">
      <c r="D2248" t="s">
        <v>7226</v>
      </c>
      <c r="E2248" t="s">
        <v>4627</v>
      </c>
    </row>
    <row r="2249" spans="4:5" x14ac:dyDescent="0.25">
      <c r="D2249" t="s">
        <v>7226</v>
      </c>
      <c r="E2249" t="s">
        <v>4628</v>
      </c>
    </row>
    <row r="2250" spans="4:5" x14ac:dyDescent="0.25">
      <c r="D2250" t="s">
        <v>7226</v>
      </c>
      <c r="E2250" t="s">
        <v>4629</v>
      </c>
    </row>
    <row r="2251" spans="4:5" x14ac:dyDescent="0.25">
      <c r="D2251" t="s">
        <v>7226</v>
      </c>
      <c r="E2251" t="s">
        <v>4630</v>
      </c>
    </row>
    <row r="2252" spans="4:5" x14ac:dyDescent="0.25">
      <c r="D2252" t="s">
        <v>7226</v>
      </c>
      <c r="E2252" t="s">
        <v>4631</v>
      </c>
    </row>
    <row r="2253" spans="4:5" x14ac:dyDescent="0.25">
      <c r="D2253" t="s">
        <v>7226</v>
      </c>
      <c r="E2253" t="s">
        <v>4632</v>
      </c>
    </row>
    <row r="2254" spans="4:5" x14ac:dyDescent="0.25">
      <c r="D2254" t="s">
        <v>7226</v>
      </c>
      <c r="E2254" t="s">
        <v>4633</v>
      </c>
    </row>
    <row r="2255" spans="4:5" x14ac:dyDescent="0.25">
      <c r="D2255" t="s">
        <v>7226</v>
      </c>
      <c r="E2255" t="s">
        <v>4634</v>
      </c>
    </row>
    <row r="2256" spans="4:5" x14ac:dyDescent="0.25">
      <c r="D2256" t="s">
        <v>7226</v>
      </c>
      <c r="E2256" t="s">
        <v>4635</v>
      </c>
    </row>
    <row r="2257" spans="4:5" x14ac:dyDescent="0.25">
      <c r="D2257" t="s">
        <v>7226</v>
      </c>
      <c r="E2257" t="s">
        <v>4636</v>
      </c>
    </row>
    <row r="2258" spans="4:5" x14ac:dyDescent="0.25">
      <c r="D2258" t="s">
        <v>7226</v>
      </c>
      <c r="E2258" t="s">
        <v>4637</v>
      </c>
    </row>
    <row r="2259" spans="4:5" x14ac:dyDescent="0.25">
      <c r="D2259" t="s">
        <v>7226</v>
      </c>
      <c r="E2259" t="s">
        <v>4638</v>
      </c>
    </row>
    <row r="2260" spans="4:5" x14ac:dyDescent="0.25">
      <c r="D2260" t="s">
        <v>7226</v>
      </c>
      <c r="E2260" t="s">
        <v>4639</v>
      </c>
    </row>
    <row r="2261" spans="4:5" x14ac:dyDescent="0.25">
      <c r="D2261" t="s">
        <v>7226</v>
      </c>
      <c r="E2261" t="s">
        <v>4640</v>
      </c>
    </row>
    <row r="2262" spans="4:5" x14ac:dyDescent="0.25">
      <c r="D2262" t="s">
        <v>7226</v>
      </c>
      <c r="E2262" t="s">
        <v>4641</v>
      </c>
    </row>
    <row r="2263" spans="4:5" x14ac:dyDescent="0.25">
      <c r="D2263" t="s">
        <v>7226</v>
      </c>
      <c r="E2263" t="s">
        <v>4642</v>
      </c>
    </row>
    <row r="2264" spans="4:5" x14ac:dyDescent="0.25">
      <c r="D2264" t="s">
        <v>7226</v>
      </c>
      <c r="E2264" t="s">
        <v>4643</v>
      </c>
    </row>
    <row r="2265" spans="4:5" x14ac:dyDescent="0.25">
      <c r="D2265" t="s">
        <v>7226</v>
      </c>
      <c r="E2265" t="s">
        <v>4644</v>
      </c>
    </row>
    <row r="2266" spans="4:5" x14ac:dyDescent="0.25">
      <c r="D2266" t="s">
        <v>7226</v>
      </c>
      <c r="E2266" t="s">
        <v>4645</v>
      </c>
    </row>
    <row r="2267" spans="4:5" x14ac:dyDescent="0.25">
      <c r="D2267" t="s">
        <v>2329</v>
      </c>
    </row>
    <row r="2268" spans="4:5" x14ac:dyDescent="0.25">
      <c r="D2268" t="s">
        <v>2327</v>
      </c>
    </row>
    <row r="2269" spans="4:5" x14ac:dyDescent="0.25">
      <c r="D2269" t="s">
        <v>2326</v>
      </c>
    </row>
    <row r="2270" spans="4:5" x14ac:dyDescent="0.25">
      <c r="D2270" t="s">
        <v>2325</v>
      </c>
    </row>
    <row r="2271" spans="4:5" x14ac:dyDescent="0.25">
      <c r="D2271" t="s">
        <v>2324</v>
      </c>
    </row>
    <row r="2272" spans="4:5" x14ac:dyDescent="0.25">
      <c r="D2272" t="s">
        <v>4646</v>
      </c>
    </row>
    <row r="2273" spans="4:5" x14ac:dyDescent="0.25">
      <c r="D2273" t="s">
        <v>7226</v>
      </c>
      <c r="E2273" t="s">
        <v>4647</v>
      </c>
    </row>
    <row r="2274" spans="4:5" x14ac:dyDescent="0.25">
      <c r="D2274" t="s">
        <v>7226</v>
      </c>
      <c r="E2274" t="s">
        <v>4648</v>
      </c>
    </row>
    <row r="2275" spans="4:5" x14ac:dyDescent="0.25">
      <c r="D2275" t="s">
        <v>7226</v>
      </c>
      <c r="E2275" t="s">
        <v>4649</v>
      </c>
    </row>
    <row r="2276" spans="4:5" x14ac:dyDescent="0.25">
      <c r="D2276" t="s">
        <v>7226</v>
      </c>
      <c r="E2276" t="s">
        <v>4650</v>
      </c>
    </row>
    <row r="2277" spans="4:5" x14ac:dyDescent="0.25">
      <c r="D2277" t="s">
        <v>7226</v>
      </c>
      <c r="E2277" t="s">
        <v>4651</v>
      </c>
    </row>
    <row r="2278" spans="4:5" x14ac:dyDescent="0.25">
      <c r="D2278" t="s">
        <v>7226</v>
      </c>
      <c r="E2278" t="s">
        <v>4652</v>
      </c>
    </row>
    <row r="2279" spans="4:5" x14ac:dyDescent="0.25">
      <c r="D2279" t="s">
        <v>7226</v>
      </c>
      <c r="E2279" t="s">
        <v>4653</v>
      </c>
    </row>
    <row r="2280" spans="4:5" x14ac:dyDescent="0.25">
      <c r="D2280" t="s">
        <v>7226</v>
      </c>
      <c r="E2280" t="s">
        <v>4654</v>
      </c>
    </row>
    <row r="2281" spans="4:5" x14ac:dyDescent="0.25">
      <c r="D2281" t="s">
        <v>7226</v>
      </c>
      <c r="E2281" t="s">
        <v>4655</v>
      </c>
    </row>
    <row r="2282" spans="4:5" x14ac:dyDescent="0.25">
      <c r="D2282" t="s">
        <v>7226</v>
      </c>
      <c r="E2282" t="s">
        <v>4656</v>
      </c>
    </row>
    <row r="2283" spans="4:5" x14ac:dyDescent="0.25">
      <c r="D2283" t="s">
        <v>4657</v>
      </c>
    </row>
    <row r="2284" spans="4:5" x14ac:dyDescent="0.25">
      <c r="D2284" t="s">
        <v>4658</v>
      </c>
    </row>
    <row r="2285" spans="4:5" x14ac:dyDescent="0.25">
      <c r="D2285" t="s">
        <v>2323</v>
      </c>
    </row>
    <row r="2286" spans="4:5" x14ac:dyDescent="0.25">
      <c r="D2286" t="s">
        <v>7226</v>
      </c>
      <c r="E2286" t="s">
        <v>4659</v>
      </c>
    </row>
    <row r="2287" spans="4:5" x14ac:dyDescent="0.25">
      <c r="D2287" t="s">
        <v>7226</v>
      </c>
      <c r="E2287" t="s">
        <v>4660</v>
      </c>
    </row>
    <row r="2288" spans="4:5" x14ac:dyDescent="0.25">
      <c r="D2288" t="s">
        <v>7226</v>
      </c>
      <c r="E2288" t="s">
        <v>4661</v>
      </c>
    </row>
    <row r="2289" spans="4:5" x14ac:dyDescent="0.25">
      <c r="D2289" t="s">
        <v>7226</v>
      </c>
      <c r="E2289" t="s">
        <v>4662</v>
      </c>
    </row>
    <row r="2290" spans="4:5" x14ac:dyDescent="0.25">
      <c r="D2290" t="s">
        <v>7226</v>
      </c>
      <c r="E2290" t="s">
        <v>4663</v>
      </c>
    </row>
    <row r="2291" spans="4:5" x14ac:dyDescent="0.25">
      <c r="D2291" t="s">
        <v>2322</v>
      </c>
    </row>
    <row r="2292" spans="4:5" x14ac:dyDescent="0.25">
      <c r="D2292" t="s">
        <v>2321</v>
      </c>
    </row>
    <row r="2293" spans="4:5" x14ac:dyDescent="0.25">
      <c r="D2293" t="s">
        <v>2320</v>
      </c>
    </row>
    <row r="2294" spans="4:5" x14ac:dyDescent="0.25">
      <c r="D2294" t="s">
        <v>7226</v>
      </c>
      <c r="E2294" t="s">
        <v>4664</v>
      </c>
    </row>
    <row r="2295" spans="4:5" x14ac:dyDescent="0.25">
      <c r="D2295" t="s">
        <v>7226</v>
      </c>
      <c r="E2295" t="s">
        <v>4665</v>
      </c>
    </row>
    <row r="2296" spans="4:5" x14ac:dyDescent="0.25">
      <c r="D2296" t="s">
        <v>7226</v>
      </c>
      <c r="E2296" t="s">
        <v>4666</v>
      </c>
    </row>
    <row r="2297" spans="4:5" x14ac:dyDescent="0.25">
      <c r="D2297" t="s">
        <v>7226</v>
      </c>
      <c r="E2297" t="s">
        <v>4667</v>
      </c>
    </row>
    <row r="2298" spans="4:5" x14ac:dyDescent="0.25">
      <c r="D2298" t="s">
        <v>7226</v>
      </c>
      <c r="E2298" t="s">
        <v>4668</v>
      </c>
    </row>
    <row r="2299" spans="4:5" x14ac:dyDescent="0.25">
      <c r="D2299" t="s">
        <v>7226</v>
      </c>
      <c r="E2299" t="s">
        <v>4669</v>
      </c>
    </row>
    <row r="2300" spans="4:5" x14ac:dyDescent="0.25">
      <c r="D2300" t="s">
        <v>2319</v>
      </c>
    </row>
    <row r="2301" spans="4:5" x14ac:dyDescent="0.25">
      <c r="D2301" t="s">
        <v>7226</v>
      </c>
      <c r="E2301" t="s">
        <v>4670</v>
      </c>
    </row>
    <row r="2302" spans="4:5" x14ac:dyDescent="0.25">
      <c r="D2302" t="s">
        <v>7226</v>
      </c>
      <c r="E2302" t="s">
        <v>4671</v>
      </c>
    </row>
    <row r="2303" spans="4:5" x14ac:dyDescent="0.25">
      <c r="D2303" t="s">
        <v>7226</v>
      </c>
      <c r="E2303" t="s">
        <v>4672</v>
      </c>
    </row>
    <row r="2304" spans="4:5" x14ac:dyDescent="0.25">
      <c r="D2304" t="s">
        <v>7226</v>
      </c>
      <c r="E2304" t="s">
        <v>4673</v>
      </c>
    </row>
    <row r="2305" spans="4:5" x14ac:dyDescent="0.25">
      <c r="D2305" t="s">
        <v>7226</v>
      </c>
      <c r="E2305" t="s">
        <v>4674</v>
      </c>
    </row>
    <row r="2306" spans="4:5" x14ac:dyDescent="0.25">
      <c r="D2306" t="s">
        <v>2318</v>
      </c>
    </row>
    <row r="2307" spans="4:5" x14ac:dyDescent="0.25">
      <c r="D2307" t="s">
        <v>7226</v>
      </c>
      <c r="E2307" t="s">
        <v>4675</v>
      </c>
    </row>
    <row r="2308" spans="4:5" x14ac:dyDescent="0.25">
      <c r="D2308" t="s">
        <v>7226</v>
      </c>
      <c r="E2308" t="s">
        <v>4676</v>
      </c>
    </row>
    <row r="2309" spans="4:5" x14ac:dyDescent="0.25">
      <c r="D2309" t="s">
        <v>7226</v>
      </c>
      <c r="E2309" t="s">
        <v>4677</v>
      </c>
    </row>
    <row r="2310" spans="4:5" x14ac:dyDescent="0.25">
      <c r="D2310" t="s">
        <v>4678</v>
      </c>
    </row>
    <row r="2311" spans="4:5" x14ac:dyDescent="0.25">
      <c r="D2311" t="s">
        <v>2317</v>
      </c>
    </row>
    <row r="2312" spans="4:5" x14ac:dyDescent="0.25">
      <c r="D2312" t="s">
        <v>2316</v>
      </c>
    </row>
    <row r="2313" spans="4:5" x14ac:dyDescent="0.25">
      <c r="D2313" t="s">
        <v>2315</v>
      </c>
    </row>
    <row r="2314" spans="4:5" x14ac:dyDescent="0.25">
      <c r="D2314" t="s">
        <v>2314</v>
      </c>
    </row>
    <row r="2315" spans="4:5" x14ac:dyDescent="0.25">
      <c r="D2315" t="s">
        <v>2313</v>
      </c>
    </row>
    <row r="2316" spans="4:5" x14ac:dyDescent="0.25">
      <c r="D2316" t="s">
        <v>2312</v>
      </c>
    </row>
    <row r="2317" spans="4:5" x14ac:dyDescent="0.25">
      <c r="D2317" t="s">
        <v>2311</v>
      </c>
    </row>
    <row r="2318" spans="4:5" x14ac:dyDescent="0.25">
      <c r="D2318" t="s">
        <v>2310</v>
      </c>
    </row>
    <row r="2319" spans="4:5" x14ac:dyDescent="0.25">
      <c r="D2319" t="s">
        <v>2309</v>
      </c>
    </row>
    <row r="2320" spans="4:5" x14ac:dyDescent="0.25">
      <c r="D2320" t="s">
        <v>2308</v>
      </c>
    </row>
    <row r="2321" spans="4:5" x14ac:dyDescent="0.25">
      <c r="D2321" t="s">
        <v>2307</v>
      </c>
    </row>
    <row r="2322" spans="4:5" x14ac:dyDescent="0.25">
      <c r="D2322" t="s">
        <v>2305</v>
      </c>
    </row>
    <row r="2323" spans="4:5" x14ac:dyDescent="0.25">
      <c r="D2323" t="s">
        <v>2304</v>
      </c>
    </row>
    <row r="2324" spans="4:5" x14ac:dyDescent="0.25">
      <c r="D2324" t="s">
        <v>7226</v>
      </c>
      <c r="E2324" t="s">
        <v>4679</v>
      </c>
    </row>
    <row r="2325" spans="4:5" x14ac:dyDescent="0.25">
      <c r="D2325" t="s">
        <v>7226</v>
      </c>
      <c r="E2325" t="s">
        <v>4680</v>
      </c>
    </row>
    <row r="2326" spans="4:5" x14ac:dyDescent="0.25">
      <c r="D2326" t="s">
        <v>7226</v>
      </c>
      <c r="E2326" t="s">
        <v>4681</v>
      </c>
    </row>
    <row r="2327" spans="4:5" x14ac:dyDescent="0.25">
      <c r="D2327" t="s">
        <v>7226</v>
      </c>
      <c r="E2327" t="s">
        <v>4682</v>
      </c>
    </row>
    <row r="2328" spans="4:5" x14ac:dyDescent="0.25">
      <c r="D2328" t="s">
        <v>2303</v>
      </c>
    </row>
    <row r="2329" spans="4:5" x14ac:dyDescent="0.25">
      <c r="D2329" t="s">
        <v>7226</v>
      </c>
      <c r="E2329" t="s">
        <v>4683</v>
      </c>
    </row>
    <row r="2330" spans="4:5" x14ac:dyDescent="0.25">
      <c r="D2330" t="s">
        <v>7226</v>
      </c>
      <c r="E2330" t="s">
        <v>4684</v>
      </c>
    </row>
    <row r="2331" spans="4:5" x14ac:dyDescent="0.25">
      <c r="D2331" t="s">
        <v>7226</v>
      </c>
      <c r="E2331" t="s">
        <v>4685</v>
      </c>
    </row>
    <row r="2332" spans="4:5" x14ac:dyDescent="0.25">
      <c r="D2332" t="s">
        <v>2302</v>
      </c>
    </row>
    <row r="2333" spans="4:5" x14ac:dyDescent="0.25">
      <c r="D2333" t="s">
        <v>7226</v>
      </c>
      <c r="E2333" t="s">
        <v>4686</v>
      </c>
    </row>
    <row r="2334" spans="4:5" x14ac:dyDescent="0.25">
      <c r="D2334" t="s">
        <v>7226</v>
      </c>
      <c r="E2334" t="s">
        <v>4687</v>
      </c>
    </row>
    <row r="2335" spans="4:5" x14ac:dyDescent="0.25">
      <c r="D2335" t="s">
        <v>7226</v>
      </c>
      <c r="E2335" t="s">
        <v>4688</v>
      </c>
    </row>
    <row r="2336" spans="4:5" x14ac:dyDescent="0.25">
      <c r="D2336" t="s">
        <v>7226</v>
      </c>
      <c r="E2336" t="s">
        <v>4689</v>
      </c>
    </row>
    <row r="2337" spans="4:5" x14ac:dyDescent="0.25">
      <c r="D2337" t="s">
        <v>2301</v>
      </c>
    </row>
    <row r="2338" spans="4:5" x14ac:dyDescent="0.25">
      <c r="D2338" t="s">
        <v>7226</v>
      </c>
      <c r="E2338" t="s">
        <v>4690</v>
      </c>
    </row>
    <row r="2339" spans="4:5" x14ac:dyDescent="0.25">
      <c r="D2339" t="s">
        <v>7226</v>
      </c>
      <c r="E2339" t="s">
        <v>4691</v>
      </c>
    </row>
    <row r="2340" spans="4:5" x14ac:dyDescent="0.25">
      <c r="D2340" t="s">
        <v>7226</v>
      </c>
      <c r="E2340" t="s">
        <v>4692</v>
      </c>
    </row>
    <row r="2341" spans="4:5" x14ac:dyDescent="0.25">
      <c r="D2341" t="s">
        <v>7226</v>
      </c>
      <c r="E2341" t="s">
        <v>4693</v>
      </c>
    </row>
    <row r="2342" spans="4:5" x14ac:dyDescent="0.25">
      <c r="D2342" t="s">
        <v>7226</v>
      </c>
      <c r="E2342" t="s">
        <v>4694</v>
      </c>
    </row>
    <row r="2343" spans="4:5" x14ac:dyDescent="0.25">
      <c r="D2343" t="s">
        <v>2300</v>
      </c>
    </row>
    <row r="2344" spans="4:5" x14ac:dyDescent="0.25">
      <c r="D2344" t="s">
        <v>7226</v>
      </c>
      <c r="E2344" t="s">
        <v>4695</v>
      </c>
    </row>
    <row r="2345" spans="4:5" x14ac:dyDescent="0.25">
      <c r="D2345" t="s">
        <v>7226</v>
      </c>
      <c r="E2345" t="s">
        <v>4696</v>
      </c>
    </row>
    <row r="2346" spans="4:5" x14ac:dyDescent="0.25">
      <c r="D2346" t="s">
        <v>7226</v>
      </c>
      <c r="E2346" t="s">
        <v>4697</v>
      </c>
    </row>
    <row r="2347" spans="4:5" x14ac:dyDescent="0.25">
      <c r="D2347" t="s">
        <v>7226</v>
      </c>
      <c r="E2347" t="s">
        <v>4698</v>
      </c>
    </row>
    <row r="2348" spans="4:5" x14ac:dyDescent="0.25">
      <c r="D2348" t="s">
        <v>2299</v>
      </c>
    </row>
    <row r="2349" spans="4:5" x14ac:dyDescent="0.25">
      <c r="D2349" t="s">
        <v>2298</v>
      </c>
    </row>
    <row r="2350" spans="4:5" x14ac:dyDescent="0.25">
      <c r="D2350" t="s">
        <v>7226</v>
      </c>
      <c r="E2350" t="s">
        <v>4699</v>
      </c>
    </row>
    <row r="2351" spans="4:5" x14ac:dyDescent="0.25">
      <c r="D2351" t="s">
        <v>7226</v>
      </c>
      <c r="E2351" t="s">
        <v>4700</v>
      </c>
    </row>
    <row r="2352" spans="4:5" x14ac:dyDescent="0.25">
      <c r="D2352" t="s">
        <v>7226</v>
      </c>
      <c r="E2352" t="s">
        <v>4701</v>
      </c>
    </row>
    <row r="2353" spans="4:5" x14ac:dyDescent="0.25">
      <c r="D2353" t="s">
        <v>7226</v>
      </c>
      <c r="E2353" t="s">
        <v>4702</v>
      </c>
    </row>
    <row r="2354" spans="4:5" x14ac:dyDescent="0.25">
      <c r="D2354" t="s">
        <v>7226</v>
      </c>
      <c r="E2354" t="s">
        <v>4703</v>
      </c>
    </row>
    <row r="2355" spans="4:5" x14ac:dyDescent="0.25">
      <c r="D2355" t="s">
        <v>2297</v>
      </c>
    </row>
    <row r="2356" spans="4:5" x14ac:dyDescent="0.25">
      <c r="D2356" t="s">
        <v>7226</v>
      </c>
      <c r="E2356" t="s">
        <v>4704</v>
      </c>
    </row>
    <row r="2357" spans="4:5" x14ac:dyDescent="0.25">
      <c r="D2357" t="s">
        <v>7226</v>
      </c>
      <c r="E2357" t="s">
        <v>4705</v>
      </c>
    </row>
    <row r="2358" spans="4:5" x14ac:dyDescent="0.25">
      <c r="D2358" t="s">
        <v>7226</v>
      </c>
      <c r="E2358" t="s">
        <v>4706</v>
      </c>
    </row>
    <row r="2359" spans="4:5" x14ac:dyDescent="0.25">
      <c r="D2359" t="s">
        <v>7226</v>
      </c>
      <c r="E2359" t="s">
        <v>4707</v>
      </c>
    </row>
    <row r="2360" spans="4:5" x14ac:dyDescent="0.25">
      <c r="D2360" t="s">
        <v>2296</v>
      </c>
    </row>
    <row r="2361" spans="4:5" x14ac:dyDescent="0.25">
      <c r="D2361" t="s">
        <v>7226</v>
      </c>
      <c r="E2361" t="s">
        <v>4708</v>
      </c>
    </row>
    <row r="2362" spans="4:5" x14ac:dyDescent="0.25">
      <c r="D2362" t="s">
        <v>7226</v>
      </c>
      <c r="E2362" t="s">
        <v>4709</v>
      </c>
    </row>
    <row r="2363" spans="4:5" x14ac:dyDescent="0.25">
      <c r="D2363" t="s">
        <v>7226</v>
      </c>
      <c r="E2363" t="s">
        <v>4710</v>
      </c>
    </row>
    <row r="2364" spans="4:5" x14ac:dyDescent="0.25">
      <c r="D2364" t="s">
        <v>2295</v>
      </c>
    </row>
    <row r="2365" spans="4:5" x14ac:dyDescent="0.25">
      <c r="D2365" t="s">
        <v>7226</v>
      </c>
      <c r="E2365" t="s">
        <v>4711</v>
      </c>
    </row>
    <row r="2366" spans="4:5" x14ac:dyDescent="0.25">
      <c r="D2366" t="s">
        <v>7226</v>
      </c>
      <c r="E2366" t="s">
        <v>4712</v>
      </c>
    </row>
    <row r="2367" spans="4:5" x14ac:dyDescent="0.25">
      <c r="D2367" t="s">
        <v>7226</v>
      </c>
      <c r="E2367" t="s">
        <v>4713</v>
      </c>
    </row>
    <row r="2368" spans="4:5" x14ac:dyDescent="0.25">
      <c r="D2368" t="s">
        <v>2294</v>
      </c>
    </row>
    <row r="2369" spans="4:5" x14ac:dyDescent="0.25">
      <c r="D2369" t="s">
        <v>2292</v>
      </c>
    </row>
    <row r="2370" spans="4:5" x14ac:dyDescent="0.25">
      <c r="D2370" t="s">
        <v>2291</v>
      </c>
    </row>
    <row r="2371" spans="4:5" x14ac:dyDescent="0.25">
      <c r="D2371" t="s">
        <v>2290</v>
      </c>
    </row>
    <row r="2372" spans="4:5" x14ac:dyDescent="0.25">
      <c r="D2372" t="s">
        <v>2289</v>
      </c>
    </row>
    <row r="2373" spans="4:5" x14ac:dyDescent="0.25">
      <c r="D2373" t="s">
        <v>2288</v>
      </c>
    </row>
    <row r="2374" spans="4:5" x14ac:dyDescent="0.25">
      <c r="D2374" t="s">
        <v>7226</v>
      </c>
      <c r="E2374" t="s">
        <v>4714</v>
      </c>
    </row>
    <row r="2375" spans="4:5" x14ac:dyDescent="0.25">
      <c r="D2375" t="s">
        <v>7226</v>
      </c>
      <c r="E2375" t="s">
        <v>4715</v>
      </c>
    </row>
    <row r="2376" spans="4:5" x14ac:dyDescent="0.25">
      <c r="D2376" t="s">
        <v>7226</v>
      </c>
      <c r="E2376" t="s">
        <v>4716</v>
      </c>
    </row>
    <row r="2377" spans="4:5" x14ac:dyDescent="0.25">
      <c r="D2377" t="s">
        <v>7226</v>
      </c>
      <c r="E2377" t="s">
        <v>4717</v>
      </c>
    </row>
    <row r="2378" spans="4:5" x14ac:dyDescent="0.25">
      <c r="D2378" t="s">
        <v>7226</v>
      </c>
      <c r="E2378" t="s">
        <v>4718</v>
      </c>
    </row>
    <row r="2379" spans="4:5" x14ac:dyDescent="0.25">
      <c r="D2379" t="s">
        <v>7226</v>
      </c>
      <c r="E2379" t="s">
        <v>4719</v>
      </c>
    </row>
    <row r="2380" spans="4:5" x14ac:dyDescent="0.25">
      <c r="D2380" t="s">
        <v>7226</v>
      </c>
      <c r="E2380" t="s">
        <v>4720</v>
      </c>
    </row>
    <row r="2381" spans="4:5" x14ac:dyDescent="0.25">
      <c r="D2381" t="s">
        <v>7226</v>
      </c>
      <c r="E2381" t="s">
        <v>4721</v>
      </c>
    </row>
    <row r="2382" spans="4:5" x14ac:dyDescent="0.25">
      <c r="D2382" t="s">
        <v>7226</v>
      </c>
      <c r="E2382" t="s">
        <v>4722</v>
      </c>
    </row>
    <row r="2383" spans="4:5" x14ac:dyDescent="0.25">
      <c r="D2383" t="s">
        <v>7226</v>
      </c>
      <c r="E2383" t="s">
        <v>4723</v>
      </c>
    </row>
    <row r="2384" spans="4:5" x14ac:dyDescent="0.25">
      <c r="D2384" t="s">
        <v>7226</v>
      </c>
      <c r="E2384" t="s">
        <v>4724</v>
      </c>
    </row>
    <row r="2385" spans="4:5" x14ac:dyDescent="0.25">
      <c r="D2385" t="s">
        <v>7226</v>
      </c>
      <c r="E2385" t="s">
        <v>4725</v>
      </c>
    </row>
    <row r="2386" spans="4:5" x14ac:dyDescent="0.25">
      <c r="D2386" t="s">
        <v>2287</v>
      </c>
    </row>
    <row r="2387" spans="4:5" x14ac:dyDescent="0.25">
      <c r="D2387" t="s">
        <v>7226</v>
      </c>
      <c r="E2387" t="s">
        <v>4726</v>
      </c>
    </row>
    <row r="2388" spans="4:5" x14ac:dyDescent="0.25">
      <c r="D2388" t="s">
        <v>7226</v>
      </c>
      <c r="E2388" t="s">
        <v>4727</v>
      </c>
    </row>
    <row r="2389" spans="4:5" x14ac:dyDescent="0.25">
      <c r="D2389" t="s">
        <v>7226</v>
      </c>
      <c r="E2389" t="s">
        <v>4728</v>
      </c>
    </row>
    <row r="2390" spans="4:5" x14ac:dyDescent="0.25">
      <c r="D2390" t="s">
        <v>7226</v>
      </c>
      <c r="E2390" t="s">
        <v>4729</v>
      </c>
    </row>
    <row r="2391" spans="4:5" x14ac:dyDescent="0.25">
      <c r="D2391" t="s">
        <v>7226</v>
      </c>
      <c r="E2391" t="s">
        <v>4730</v>
      </c>
    </row>
    <row r="2392" spans="4:5" x14ac:dyDescent="0.25">
      <c r="D2392" t="s">
        <v>7226</v>
      </c>
      <c r="E2392" t="s">
        <v>4731</v>
      </c>
    </row>
    <row r="2393" spans="4:5" x14ac:dyDescent="0.25">
      <c r="D2393" t="s">
        <v>7226</v>
      </c>
      <c r="E2393" t="s">
        <v>4732</v>
      </c>
    </row>
    <row r="2394" spans="4:5" x14ac:dyDescent="0.25">
      <c r="D2394" t="s">
        <v>7226</v>
      </c>
      <c r="E2394" t="s">
        <v>4733</v>
      </c>
    </row>
    <row r="2395" spans="4:5" x14ac:dyDescent="0.25">
      <c r="D2395" t="s">
        <v>7226</v>
      </c>
      <c r="E2395" t="s">
        <v>4734</v>
      </c>
    </row>
    <row r="2396" spans="4:5" x14ac:dyDescent="0.25">
      <c r="D2396" t="s">
        <v>7226</v>
      </c>
      <c r="E2396" t="s">
        <v>4735</v>
      </c>
    </row>
    <row r="2397" spans="4:5" x14ac:dyDescent="0.25">
      <c r="D2397" t="s">
        <v>7226</v>
      </c>
      <c r="E2397" t="s">
        <v>4736</v>
      </c>
    </row>
    <row r="2398" spans="4:5" x14ac:dyDescent="0.25">
      <c r="D2398" t="s">
        <v>7226</v>
      </c>
      <c r="E2398" t="s">
        <v>4737</v>
      </c>
    </row>
    <row r="2399" spans="4:5" x14ac:dyDescent="0.25">
      <c r="D2399" t="s">
        <v>7226</v>
      </c>
      <c r="E2399" t="s">
        <v>4738</v>
      </c>
    </row>
    <row r="2400" spans="4:5" x14ac:dyDescent="0.25">
      <c r="D2400" t="s">
        <v>7226</v>
      </c>
      <c r="E2400" t="s">
        <v>4739</v>
      </c>
    </row>
    <row r="2401" spans="4:5" x14ac:dyDescent="0.25">
      <c r="D2401" t="s">
        <v>2286</v>
      </c>
    </row>
    <row r="2402" spans="4:5" x14ac:dyDescent="0.25">
      <c r="D2402" t="s">
        <v>7226</v>
      </c>
      <c r="E2402" t="s">
        <v>4740</v>
      </c>
    </row>
    <row r="2403" spans="4:5" x14ac:dyDescent="0.25">
      <c r="D2403" t="s">
        <v>7226</v>
      </c>
      <c r="E2403" t="s">
        <v>4741</v>
      </c>
    </row>
    <row r="2404" spans="4:5" x14ac:dyDescent="0.25">
      <c r="D2404" t="s">
        <v>7226</v>
      </c>
      <c r="E2404" t="s">
        <v>4742</v>
      </c>
    </row>
    <row r="2405" spans="4:5" x14ac:dyDescent="0.25">
      <c r="D2405" t="s">
        <v>7226</v>
      </c>
      <c r="E2405" t="s">
        <v>4743</v>
      </c>
    </row>
    <row r="2406" spans="4:5" x14ac:dyDescent="0.25">
      <c r="D2406" t="s">
        <v>7226</v>
      </c>
      <c r="E2406" t="s">
        <v>4744</v>
      </c>
    </row>
    <row r="2407" spans="4:5" x14ac:dyDescent="0.25">
      <c r="D2407" t="s">
        <v>7226</v>
      </c>
      <c r="E2407" t="s">
        <v>4745</v>
      </c>
    </row>
    <row r="2408" spans="4:5" x14ac:dyDescent="0.25">
      <c r="D2408" t="s">
        <v>2285</v>
      </c>
    </row>
    <row r="2409" spans="4:5" x14ac:dyDescent="0.25">
      <c r="D2409" t="s">
        <v>7226</v>
      </c>
      <c r="E2409" t="s">
        <v>4746</v>
      </c>
    </row>
    <row r="2410" spans="4:5" x14ac:dyDescent="0.25">
      <c r="D2410" t="s">
        <v>7226</v>
      </c>
      <c r="E2410" t="s">
        <v>4747</v>
      </c>
    </row>
    <row r="2411" spans="4:5" x14ac:dyDescent="0.25">
      <c r="D2411" t="s">
        <v>7226</v>
      </c>
      <c r="E2411" t="s">
        <v>4748</v>
      </c>
    </row>
    <row r="2412" spans="4:5" x14ac:dyDescent="0.25">
      <c r="D2412" t="s">
        <v>7226</v>
      </c>
      <c r="E2412" t="s">
        <v>4749</v>
      </c>
    </row>
    <row r="2413" spans="4:5" x14ac:dyDescent="0.25">
      <c r="D2413" t="s">
        <v>7226</v>
      </c>
      <c r="E2413" t="s">
        <v>4750</v>
      </c>
    </row>
    <row r="2414" spans="4:5" x14ac:dyDescent="0.25">
      <c r="D2414" t="s">
        <v>7226</v>
      </c>
      <c r="E2414" t="s">
        <v>4751</v>
      </c>
    </row>
    <row r="2415" spans="4:5" x14ac:dyDescent="0.25">
      <c r="D2415" t="s">
        <v>7226</v>
      </c>
      <c r="E2415" t="s">
        <v>4752</v>
      </c>
    </row>
    <row r="2416" spans="4:5" x14ac:dyDescent="0.25">
      <c r="D2416" t="s">
        <v>2284</v>
      </c>
    </row>
    <row r="2417" spans="4:5" x14ac:dyDescent="0.25">
      <c r="D2417" t="s">
        <v>7226</v>
      </c>
      <c r="E2417" t="s">
        <v>4753</v>
      </c>
    </row>
    <row r="2418" spans="4:5" x14ac:dyDescent="0.25">
      <c r="D2418" t="s">
        <v>7226</v>
      </c>
      <c r="E2418" t="s">
        <v>4754</v>
      </c>
    </row>
    <row r="2419" spans="4:5" x14ac:dyDescent="0.25">
      <c r="D2419" t="s">
        <v>7226</v>
      </c>
      <c r="E2419" t="s">
        <v>4755</v>
      </c>
    </row>
    <row r="2420" spans="4:5" x14ac:dyDescent="0.25">
      <c r="D2420" t="s">
        <v>7226</v>
      </c>
      <c r="E2420" t="s">
        <v>4756</v>
      </c>
    </row>
    <row r="2421" spans="4:5" x14ac:dyDescent="0.25">
      <c r="D2421" t="s">
        <v>7226</v>
      </c>
      <c r="E2421" t="s">
        <v>4757</v>
      </c>
    </row>
    <row r="2422" spans="4:5" x14ac:dyDescent="0.25">
      <c r="D2422" t="s">
        <v>2283</v>
      </c>
    </row>
    <row r="2423" spans="4:5" x14ac:dyDescent="0.25">
      <c r="D2423" t="s">
        <v>7226</v>
      </c>
      <c r="E2423" t="s">
        <v>4758</v>
      </c>
    </row>
    <row r="2424" spans="4:5" x14ac:dyDescent="0.25">
      <c r="D2424" t="s">
        <v>7226</v>
      </c>
      <c r="E2424" t="s">
        <v>4759</v>
      </c>
    </row>
    <row r="2425" spans="4:5" x14ac:dyDescent="0.25">
      <c r="D2425" t="s">
        <v>7226</v>
      </c>
      <c r="E2425" t="s">
        <v>4760</v>
      </c>
    </row>
    <row r="2426" spans="4:5" x14ac:dyDescent="0.25">
      <c r="D2426" t="s">
        <v>7226</v>
      </c>
      <c r="E2426" t="s">
        <v>4761</v>
      </c>
    </row>
    <row r="2427" spans="4:5" x14ac:dyDescent="0.25">
      <c r="D2427" t="s">
        <v>7226</v>
      </c>
      <c r="E2427" t="s">
        <v>4762</v>
      </c>
    </row>
    <row r="2428" spans="4:5" x14ac:dyDescent="0.25">
      <c r="D2428" t="s">
        <v>2282</v>
      </c>
    </row>
    <row r="2429" spans="4:5" x14ac:dyDescent="0.25">
      <c r="D2429" t="s">
        <v>7226</v>
      </c>
      <c r="E2429" t="s">
        <v>4763</v>
      </c>
    </row>
    <row r="2430" spans="4:5" x14ac:dyDescent="0.25">
      <c r="D2430" t="s">
        <v>7226</v>
      </c>
      <c r="E2430" t="s">
        <v>4764</v>
      </c>
    </row>
    <row r="2431" spans="4:5" x14ac:dyDescent="0.25">
      <c r="D2431" t="s">
        <v>7226</v>
      </c>
      <c r="E2431" t="s">
        <v>4765</v>
      </c>
    </row>
    <row r="2432" spans="4:5" x14ac:dyDescent="0.25">
      <c r="D2432" t="s">
        <v>7226</v>
      </c>
      <c r="E2432" t="s">
        <v>4766</v>
      </c>
    </row>
    <row r="2433" spans="4:5" x14ac:dyDescent="0.25">
      <c r="D2433" t="s">
        <v>7226</v>
      </c>
      <c r="E2433" t="s">
        <v>4767</v>
      </c>
    </row>
    <row r="2434" spans="4:5" x14ac:dyDescent="0.25">
      <c r="D2434" t="s">
        <v>7226</v>
      </c>
      <c r="E2434" t="s">
        <v>4768</v>
      </c>
    </row>
    <row r="2435" spans="4:5" x14ac:dyDescent="0.25">
      <c r="D2435" t="s">
        <v>7226</v>
      </c>
      <c r="E2435" t="s">
        <v>4769</v>
      </c>
    </row>
    <row r="2436" spans="4:5" x14ac:dyDescent="0.25">
      <c r="D2436" t="s">
        <v>7226</v>
      </c>
      <c r="E2436" t="s">
        <v>4770</v>
      </c>
    </row>
    <row r="2437" spans="4:5" x14ac:dyDescent="0.25">
      <c r="D2437" t="s">
        <v>7226</v>
      </c>
      <c r="E2437" t="s">
        <v>4771</v>
      </c>
    </row>
    <row r="2438" spans="4:5" x14ac:dyDescent="0.25">
      <c r="D2438" t="s">
        <v>2281</v>
      </c>
    </row>
    <row r="2439" spans="4:5" x14ac:dyDescent="0.25">
      <c r="D2439" t="s">
        <v>2280</v>
      </c>
    </row>
    <row r="2440" spans="4:5" x14ac:dyDescent="0.25">
      <c r="D2440" t="s">
        <v>7226</v>
      </c>
      <c r="E2440" t="s">
        <v>4772</v>
      </c>
    </row>
    <row r="2441" spans="4:5" x14ac:dyDescent="0.25">
      <c r="D2441" t="s">
        <v>7226</v>
      </c>
      <c r="E2441" t="s">
        <v>4773</v>
      </c>
    </row>
    <row r="2442" spans="4:5" x14ac:dyDescent="0.25">
      <c r="D2442" t="s">
        <v>7226</v>
      </c>
      <c r="E2442" t="s">
        <v>4774</v>
      </c>
    </row>
    <row r="2443" spans="4:5" x14ac:dyDescent="0.25">
      <c r="D2443" t="s">
        <v>7226</v>
      </c>
      <c r="E2443" t="s">
        <v>4775</v>
      </c>
    </row>
    <row r="2444" spans="4:5" x14ac:dyDescent="0.25">
      <c r="D2444" t="s">
        <v>7226</v>
      </c>
      <c r="E2444" t="s">
        <v>4776</v>
      </c>
    </row>
    <row r="2445" spans="4:5" x14ac:dyDescent="0.25">
      <c r="D2445" t="s">
        <v>7226</v>
      </c>
      <c r="E2445" t="s">
        <v>4777</v>
      </c>
    </row>
    <row r="2446" spans="4:5" x14ac:dyDescent="0.25">
      <c r="D2446" t="s">
        <v>7226</v>
      </c>
      <c r="E2446" t="s">
        <v>4778</v>
      </c>
    </row>
    <row r="2447" spans="4:5" x14ac:dyDescent="0.25">
      <c r="D2447" t="s">
        <v>7226</v>
      </c>
      <c r="E2447" t="s">
        <v>4779</v>
      </c>
    </row>
    <row r="2448" spans="4:5" x14ac:dyDescent="0.25">
      <c r="D2448" t="s">
        <v>7226</v>
      </c>
      <c r="E2448" t="s">
        <v>4780</v>
      </c>
    </row>
    <row r="2449" spans="4:5" x14ac:dyDescent="0.25">
      <c r="D2449" t="s">
        <v>7226</v>
      </c>
      <c r="E2449" t="s">
        <v>4781</v>
      </c>
    </row>
    <row r="2450" spans="4:5" x14ac:dyDescent="0.25">
      <c r="D2450" t="s">
        <v>7226</v>
      </c>
      <c r="E2450" t="s">
        <v>4782</v>
      </c>
    </row>
    <row r="2451" spans="4:5" x14ac:dyDescent="0.25">
      <c r="D2451" t="s">
        <v>7226</v>
      </c>
      <c r="E2451" t="s">
        <v>4783</v>
      </c>
    </row>
    <row r="2452" spans="4:5" x14ac:dyDescent="0.25">
      <c r="D2452" t="s">
        <v>2279</v>
      </c>
    </row>
    <row r="2453" spans="4:5" x14ac:dyDescent="0.25">
      <c r="D2453" t="s">
        <v>2277</v>
      </c>
    </row>
    <row r="2454" spans="4:5" x14ac:dyDescent="0.25">
      <c r="D2454" t="s">
        <v>2276</v>
      </c>
    </row>
    <row r="2455" spans="4:5" x14ac:dyDescent="0.25">
      <c r="D2455" t="s">
        <v>2275</v>
      </c>
    </row>
    <row r="2456" spans="4:5" x14ac:dyDescent="0.25">
      <c r="D2456" t="s">
        <v>7226</v>
      </c>
      <c r="E2456" t="s">
        <v>4784</v>
      </c>
    </row>
    <row r="2457" spans="4:5" x14ac:dyDescent="0.25">
      <c r="D2457" t="s">
        <v>7226</v>
      </c>
      <c r="E2457" t="s">
        <v>4785</v>
      </c>
    </row>
    <row r="2458" spans="4:5" x14ac:dyDescent="0.25">
      <c r="D2458" t="s">
        <v>7226</v>
      </c>
      <c r="E2458" t="s">
        <v>4786</v>
      </c>
    </row>
    <row r="2459" spans="4:5" x14ac:dyDescent="0.25">
      <c r="D2459" t="s">
        <v>7226</v>
      </c>
      <c r="E2459" t="s">
        <v>4787</v>
      </c>
    </row>
    <row r="2460" spans="4:5" x14ac:dyDescent="0.25">
      <c r="D2460" t="s">
        <v>2274</v>
      </c>
    </row>
    <row r="2461" spans="4:5" x14ac:dyDescent="0.25">
      <c r="D2461" t="s">
        <v>7226</v>
      </c>
      <c r="E2461" t="s">
        <v>4788</v>
      </c>
    </row>
    <row r="2462" spans="4:5" x14ac:dyDescent="0.25">
      <c r="D2462" t="s">
        <v>7226</v>
      </c>
      <c r="E2462" t="s">
        <v>4789</v>
      </c>
    </row>
    <row r="2463" spans="4:5" x14ac:dyDescent="0.25">
      <c r="D2463" t="s">
        <v>7226</v>
      </c>
      <c r="E2463" t="s">
        <v>4790</v>
      </c>
    </row>
    <row r="2464" spans="4:5" x14ac:dyDescent="0.25">
      <c r="D2464" t="s">
        <v>7226</v>
      </c>
      <c r="E2464" t="s">
        <v>4791</v>
      </c>
    </row>
    <row r="2465" spans="4:5" x14ac:dyDescent="0.25">
      <c r="D2465" t="s">
        <v>7226</v>
      </c>
      <c r="E2465" t="s">
        <v>4792</v>
      </c>
    </row>
    <row r="2466" spans="4:5" x14ac:dyDescent="0.25">
      <c r="D2466" t="s">
        <v>7226</v>
      </c>
      <c r="E2466" t="s">
        <v>4793</v>
      </c>
    </row>
    <row r="2467" spans="4:5" x14ac:dyDescent="0.25">
      <c r="D2467" t="s">
        <v>7226</v>
      </c>
      <c r="E2467" t="s">
        <v>4794</v>
      </c>
    </row>
    <row r="2468" spans="4:5" x14ac:dyDescent="0.25">
      <c r="D2468" t="s">
        <v>2273</v>
      </c>
    </row>
    <row r="2469" spans="4:5" x14ac:dyDescent="0.25">
      <c r="D2469" t="s">
        <v>7226</v>
      </c>
      <c r="E2469" t="s">
        <v>4795</v>
      </c>
    </row>
    <row r="2470" spans="4:5" x14ac:dyDescent="0.25">
      <c r="D2470" t="s">
        <v>7226</v>
      </c>
      <c r="E2470" t="s">
        <v>4796</v>
      </c>
    </row>
    <row r="2471" spans="4:5" x14ac:dyDescent="0.25">
      <c r="D2471" t="s">
        <v>7226</v>
      </c>
      <c r="E2471" t="s">
        <v>4797</v>
      </c>
    </row>
    <row r="2472" spans="4:5" x14ac:dyDescent="0.25">
      <c r="D2472" t="s">
        <v>7226</v>
      </c>
      <c r="E2472" t="s">
        <v>4798</v>
      </c>
    </row>
    <row r="2473" spans="4:5" x14ac:dyDescent="0.25">
      <c r="D2473" t="s">
        <v>7226</v>
      </c>
      <c r="E2473" t="s">
        <v>4799</v>
      </c>
    </row>
    <row r="2474" spans="4:5" x14ac:dyDescent="0.25">
      <c r="D2474" t="s">
        <v>7226</v>
      </c>
      <c r="E2474" t="s">
        <v>4800</v>
      </c>
    </row>
    <row r="2475" spans="4:5" x14ac:dyDescent="0.25">
      <c r="D2475" t="s">
        <v>2272</v>
      </c>
    </row>
    <row r="2476" spans="4:5" x14ac:dyDescent="0.25">
      <c r="D2476" t="s">
        <v>7226</v>
      </c>
      <c r="E2476" t="s">
        <v>4801</v>
      </c>
    </row>
    <row r="2477" spans="4:5" x14ac:dyDescent="0.25">
      <c r="D2477" t="s">
        <v>7226</v>
      </c>
      <c r="E2477" t="s">
        <v>4802</v>
      </c>
    </row>
    <row r="2478" spans="4:5" x14ac:dyDescent="0.25">
      <c r="D2478" t="s">
        <v>7226</v>
      </c>
      <c r="E2478" t="s">
        <v>4803</v>
      </c>
    </row>
    <row r="2479" spans="4:5" x14ac:dyDescent="0.25">
      <c r="D2479" t="s">
        <v>7226</v>
      </c>
      <c r="E2479" t="s">
        <v>4804</v>
      </c>
    </row>
    <row r="2480" spans="4:5" x14ac:dyDescent="0.25">
      <c r="D2480" t="s">
        <v>7226</v>
      </c>
      <c r="E2480" t="s">
        <v>4805</v>
      </c>
    </row>
    <row r="2481" spans="4:5" x14ac:dyDescent="0.25">
      <c r="D2481" t="s">
        <v>7226</v>
      </c>
      <c r="E2481" t="s">
        <v>4806</v>
      </c>
    </row>
    <row r="2482" spans="4:5" x14ac:dyDescent="0.25">
      <c r="D2482" t="s">
        <v>7226</v>
      </c>
      <c r="E2482" t="s">
        <v>4807</v>
      </c>
    </row>
    <row r="2483" spans="4:5" x14ac:dyDescent="0.25">
      <c r="D2483" t="s">
        <v>7226</v>
      </c>
      <c r="E2483" t="s">
        <v>4808</v>
      </c>
    </row>
    <row r="2484" spans="4:5" x14ac:dyDescent="0.25">
      <c r="D2484" t="s">
        <v>2271</v>
      </c>
    </row>
    <row r="2485" spans="4:5" x14ac:dyDescent="0.25">
      <c r="D2485" t="s">
        <v>2269</v>
      </c>
    </row>
    <row r="2486" spans="4:5" x14ac:dyDescent="0.25">
      <c r="D2486" t="s">
        <v>7226</v>
      </c>
      <c r="E2486" t="s">
        <v>4809</v>
      </c>
    </row>
    <row r="2487" spans="4:5" x14ac:dyDescent="0.25">
      <c r="D2487" t="s">
        <v>7226</v>
      </c>
      <c r="E2487" t="s">
        <v>4810</v>
      </c>
    </row>
    <row r="2488" spans="4:5" x14ac:dyDescent="0.25">
      <c r="D2488" t="s">
        <v>7226</v>
      </c>
      <c r="E2488" t="s">
        <v>4811</v>
      </c>
    </row>
    <row r="2489" spans="4:5" x14ac:dyDescent="0.25">
      <c r="D2489" t="s">
        <v>2268</v>
      </c>
    </row>
    <row r="2490" spans="4:5" x14ac:dyDescent="0.25">
      <c r="D2490" t="s">
        <v>2267</v>
      </c>
    </row>
    <row r="2491" spans="4:5" x14ac:dyDescent="0.25">
      <c r="D2491" t="s">
        <v>2266</v>
      </c>
    </row>
    <row r="2492" spans="4:5" x14ac:dyDescent="0.25">
      <c r="D2492" t="s">
        <v>4812</v>
      </c>
    </row>
    <row r="2493" spans="4:5" x14ac:dyDescent="0.25">
      <c r="D2493" t="s">
        <v>2265</v>
      </c>
    </row>
    <row r="2494" spans="4:5" x14ac:dyDescent="0.25">
      <c r="D2494" t="s">
        <v>2264</v>
      </c>
    </row>
    <row r="2495" spans="4:5" x14ac:dyDescent="0.25">
      <c r="D2495" t="s">
        <v>2263</v>
      </c>
    </row>
    <row r="2496" spans="4:5" x14ac:dyDescent="0.25">
      <c r="D2496" t="s">
        <v>7226</v>
      </c>
      <c r="E2496" t="s">
        <v>4813</v>
      </c>
    </row>
    <row r="2497" spans="4:5" x14ac:dyDescent="0.25">
      <c r="D2497" t="s">
        <v>7226</v>
      </c>
      <c r="E2497" t="s">
        <v>4814</v>
      </c>
    </row>
    <row r="2498" spans="4:5" x14ac:dyDescent="0.25">
      <c r="D2498" t="s">
        <v>7226</v>
      </c>
      <c r="E2498" t="s">
        <v>4815</v>
      </c>
    </row>
    <row r="2499" spans="4:5" x14ac:dyDescent="0.25">
      <c r="D2499" t="s">
        <v>7226</v>
      </c>
      <c r="E2499" t="s">
        <v>4816</v>
      </c>
    </row>
    <row r="2500" spans="4:5" x14ac:dyDescent="0.25">
      <c r="D2500" t="s">
        <v>2262</v>
      </c>
    </row>
    <row r="2501" spans="4:5" x14ac:dyDescent="0.25">
      <c r="D2501" t="s">
        <v>7226</v>
      </c>
      <c r="E2501" t="s">
        <v>4817</v>
      </c>
    </row>
    <row r="2502" spans="4:5" x14ac:dyDescent="0.25">
      <c r="D2502" t="s">
        <v>7226</v>
      </c>
      <c r="E2502" t="s">
        <v>4818</v>
      </c>
    </row>
    <row r="2503" spans="4:5" x14ac:dyDescent="0.25">
      <c r="D2503" t="s">
        <v>7226</v>
      </c>
      <c r="E2503" t="s">
        <v>4819</v>
      </c>
    </row>
    <row r="2504" spans="4:5" x14ac:dyDescent="0.25">
      <c r="D2504" t="s">
        <v>4820</v>
      </c>
    </row>
    <row r="2505" spans="4:5" x14ac:dyDescent="0.25">
      <c r="D2505" t="s">
        <v>7226</v>
      </c>
      <c r="E2505" t="s">
        <v>4821</v>
      </c>
    </row>
    <row r="2506" spans="4:5" x14ac:dyDescent="0.25">
      <c r="D2506" t="s">
        <v>7226</v>
      </c>
      <c r="E2506" t="s">
        <v>4822</v>
      </c>
    </row>
    <row r="2507" spans="4:5" x14ac:dyDescent="0.25">
      <c r="D2507" t="s">
        <v>7226</v>
      </c>
      <c r="E2507" t="s">
        <v>4823</v>
      </c>
    </row>
    <row r="2508" spans="4:5" x14ac:dyDescent="0.25">
      <c r="D2508" t="s">
        <v>7226</v>
      </c>
      <c r="E2508" t="s">
        <v>4824</v>
      </c>
    </row>
    <row r="2509" spans="4:5" x14ac:dyDescent="0.25">
      <c r="D2509" t="s">
        <v>7226</v>
      </c>
      <c r="E2509" t="s">
        <v>4825</v>
      </c>
    </row>
    <row r="2510" spans="4:5" x14ac:dyDescent="0.25">
      <c r="D2510" t="s">
        <v>7226</v>
      </c>
      <c r="E2510" t="s">
        <v>4826</v>
      </c>
    </row>
    <row r="2511" spans="4:5" x14ac:dyDescent="0.25">
      <c r="D2511" t="s">
        <v>7226</v>
      </c>
      <c r="E2511" t="s">
        <v>4827</v>
      </c>
    </row>
    <row r="2512" spans="4:5" x14ac:dyDescent="0.25">
      <c r="D2512" t="s">
        <v>7226</v>
      </c>
      <c r="E2512" t="s">
        <v>4828</v>
      </c>
    </row>
    <row r="2513" spans="4:5" x14ac:dyDescent="0.25">
      <c r="D2513" t="s">
        <v>7226</v>
      </c>
      <c r="E2513" t="s">
        <v>4829</v>
      </c>
    </row>
    <row r="2514" spans="4:5" x14ac:dyDescent="0.25">
      <c r="D2514" t="s">
        <v>7226</v>
      </c>
      <c r="E2514" t="s">
        <v>4830</v>
      </c>
    </row>
    <row r="2515" spans="4:5" x14ac:dyDescent="0.25">
      <c r="D2515" t="s">
        <v>7226</v>
      </c>
      <c r="E2515" t="s">
        <v>4831</v>
      </c>
    </row>
    <row r="2516" spans="4:5" x14ac:dyDescent="0.25">
      <c r="D2516" t="s">
        <v>7226</v>
      </c>
      <c r="E2516" t="s">
        <v>4832</v>
      </c>
    </row>
    <row r="2517" spans="4:5" x14ac:dyDescent="0.25">
      <c r="D2517" t="s">
        <v>7226</v>
      </c>
      <c r="E2517" t="s">
        <v>4833</v>
      </c>
    </row>
    <row r="2518" spans="4:5" x14ac:dyDescent="0.25">
      <c r="D2518" t="s">
        <v>7226</v>
      </c>
      <c r="E2518" t="s">
        <v>4834</v>
      </c>
    </row>
    <row r="2519" spans="4:5" x14ac:dyDescent="0.25">
      <c r="D2519" t="s">
        <v>7226</v>
      </c>
      <c r="E2519" t="s">
        <v>4835</v>
      </c>
    </row>
    <row r="2520" spans="4:5" x14ac:dyDescent="0.25">
      <c r="D2520" t="s">
        <v>7226</v>
      </c>
      <c r="E2520" t="s">
        <v>4836</v>
      </c>
    </row>
    <row r="2521" spans="4:5" x14ac:dyDescent="0.25">
      <c r="D2521" t="s">
        <v>7226</v>
      </c>
      <c r="E2521" t="s">
        <v>4837</v>
      </c>
    </row>
    <row r="2522" spans="4:5" x14ac:dyDescent="0.25">
      <c r="D2522" t="s">
        <v>7226</v>
      </c>
      <c r="E2522" t="s">
        <v>4838</v>
      </c>
    </row>
    <row r="2523" spans="4:5" x14ac:dyDescent="0.25">
      <c r="D2523" t="s">
        <v>7226</v>
      </c>
      <c r="E2523" t="s">
        <v>4839</v>
      </c>
    </row>
    <row r="2524" spans="4:5" x14ac:dyDescent="0.25">
      <c r="D2524" t="s">
        <v>7226</v>
      </c>
      <c r="E2524" t="s">
        <v>4840</v>
      </c>
    </row>
    <row r="2525" spans="4:5" x14ac:dyDescent="0.25">
      <c r="D2525" t="s">
        <v>2261</v>
      </c>
    </row>
    <row r="2526" spans="4:5" x14ac:dyDescent="0.25">
      <c r="D2526" t="s">
        <v>7226</v>
      </c>
      <c r="E2526" t="s">
        <v>4841</v>
      </c>
    </row>
    <row r="2527" spans="4:5" x14ac:dyDescent="0.25">
      <c r="D2527" t="s">
        <v>7226</v>
      </c>
      <c r="E2527" t="s">
        <v>4842</v>
      </c>
    </row>
    <row r="2528" spans="4:5" x14ac:dyDescent="0.25">
      <c r="D2528" t="s">
        <v>7226</v>
      </c>
      <c r="E2528" t="s">
        <v>4843</v>
      </c>
    </row>
    <row r="2529" spans="4:5" x14ac:dyDescent="0.25">
      <c r="D2529" t="s">
        <v>7226</v>
      </c>
      <c r="E2529" t="s">
        <v>4844</v>
      </c>
    </row>
    <row r="2530" spans="4:5" x14ac:dyDescent="0.25">
      <c r="D2530" t="s">
        <v>7226</v>
      </c>
      <c r="E2530" t="s">
        <v>4845</v>
      </c>
    </row>
    <row r="2531" spans="4:5" x14ac:dyDescent="0.25">
      <c r="D2531" t="s">
        <v>2260</v>
      </c>
    </row>
    <row r="2532" spans="4:5" x14ac:dyDescent="0.25">
      <c r="D2532" t="s">
        <v>2259</v>
      </c>
    </row>
    <row r="2533" spans="4:5" x14ac:dyDescent="0.25">
      <c r="D2533" t="s">
        <v>7226</v>
      </c>
      <c r="E2533" t="s">
        <v>4846</v>
      </c>
    </row>
    <row r="2534" spans="4:5" x14ac:dyDescent="0.25">
      <c r="D2534" t="s">
        <v>7226</v>
      </c>
      <c r="E2534" t="s">
        <v>4847</v>
      </c>
    </row>
    <row r="2535" spans="4:5" x14ac:dyDescent="0.25">
      <c r="D2535" t="s">
        <v>7226</v>
      </c>
      <c r="E2535" t="s">
        <v>4848</v>
      </c>
    </row>
    <row r="2536" spans="4:5" x14ac:dyDescent="0.25">
      <c r="D2536" t="s">
        <v>2258</v>
      </c>
    </row>
    <row r="2537" spans="4:5" x14ac:dyDescent="0.25">
      <c r="D2537" t="s">
        <v>7226</v>
      </c>
      <c r="E2537" t="s">
        <v>4849</v>
      </c>
    </row>
    <row r="2538" spans="4:5" x14ac:dyDescent="0.25">
      <c r="D2538" t="s">
        <v>7226</v>
      </c>
      <c r="E2538" t="s">
        <v>4850</v>
      </c>
    </row>
    <row r="2539" spans="4:5" x14ac:dyDescent="0.25">
      <c r="D2539" t="s">
        <v>7226</v>
      </c>
      <c r="E2539" t="s">
        <v>4851</v>
      </c>
    </row>
    <row r="2540" spans="4:5" x14ac:dyDescent="0.25">
      <c r="D2540" t="s">
        <v>7226</v>
      </c>
      <c r="E2540" t="s">
        <v>4852</v>
      </c>
    </row>
    <row r="2541" spans="4:5" x14ac:dyDescent="0.25">
      <c r="D2541" t="s">
        <v>7226</v>
      </c>
      <c r="E2541" t="s">
        <v>4853</v>
      </c>
    </row>
    <row r="2542" spans="4:5" x14ac:dyDescent="0.25">
      <c r="D2542" t="s">
        <v>7226</v>
      </c>
      <c r="E2542" t="s">
        <v>4854</v>
      </c>
    </row>
    <row r="2543" spans="4:5" x14ac:dyDescent="0.25">
      <c r="D2543" t="s">
        <v>2257</v>
      </c>
    </row>
    <row r="2544" spans="4:5" x14ac:dyDescent="0.25">
      <c r="D2544" t="s">
        <v>2256</v>
      </c>
    </row>
    <row r="2545" spans="4:5" x14ac:dyDescent="0.25">
      <c r="D2545" t="s">
        <v>7226</v>
      </c>
      <c r="E2545" t="s">
        <v>4855</v>
      </c>
    </row>
    <row r="2546" spans="4:5" x14ac:dyDescent="0.25">
      <c r="D2546" t="s">
        <v>7226</v>
      </c>
      <c r="E2546" t="s">
        <v>4856</v>
      </c>
    </row>
    <row r="2547" spans="4:5" x14ac:dyDescent="0.25">
      <c r="D2547" t="s">
        <v>7226</v>
      </c>
      <c r="E2547" t="s">
        <v>4857</v>
      </c>
    </row>
    <row r="2548" spans="4:5" x14ac:dyDescent="0.25">
      <c r="D2548" t="s">
        <v>7226</v>
      </c>
      <c r="E2548" t="s">
        <v>4858</v>
      </c>
    </row>
    <row r="2549" spans="4:5" x14ac:dyDescent="0.25">
      <c r="D2549" t="s">
        <v>7226</v>
      </c>
      <c r="E2549" t="s">
        <v>4859</v>
      </c>
    </row>
    <row r="2550" spans="4:5" x14ac:dyDescent="0.25">
      <c r="D2550" t="s">
        <v>7226</v>
      </c>
      <c r="E2550" t="s">
        <v>4860</v>
      </c>
    </row>
    <row r="2551" spans="4:5" x14ac:dyDescent="0.25">
      <c r="D2551" t="s">
        <v>7226</v>
      </c>
      <c r="E2551" t="s">
        <v>4861</v>
      </c>
    </row>
    <row r="2552" spans="4:5" x14ac:dyDescent="0.25">
      <c r="D2552" t="s">
        <v>7226</v>
      </c>
      <c r="E2552" t="s">
        <v>4862</v>
      </c>
    </row>
    <row r="2553" spans="4:5" x14ac:dyDescent="0.25">
      <c r="D2553" t="s">
        <v>7226</v>
      </c>
      <c r="E2553" t="s">
        <v>4863</v>
      </c>
    </row>
    <row r="2554" spans="4:5" x14ac:dyDescent="0.25">
      <c r="D2554" t="s">
        <v>7226</v>
      </c>
      <c r="E2554" t="s">
        <v>4864</v>
      </c>
    </row>
    <row r="2555" spans="4:5" x14ac:dyDescent="0.25">
      <c r="D2555" t="s">
        <v>7226</v>
      </c>
      <c r="E2555" t="s">
        <v>4865</v>
      </c>
    </row>
    <row r="2556" spans="4:5" x14ac:dyDescent="0.25">
      <c r="D2556" t="s">
        <v>7226</v>
      </c>
      <c r="E2556" t="s">
        <v>4866</v>
      </c>
    </row>
    <row r="2557" spans="4:5" x14ac:dyDescent="0.25">
      <c r="D2557" t="s">
        <v>7226</v>
      </c>
      <c r="E2557" t="s">
        <v>4867</v>
      </c>
    </row>
    <row r="2558" spans="4:5" x14ac:dyDescent="0.25">
      <c r="D2558" t="s">
        <v>2255</v>
      </c>
    </row>
    <row r="2559" spans="4:5" x14ac:dyDescent="0.25">
      <c r="D2559" t="s">
        <v>7226</v>
      </c>
      <c r="E2559" t="s">
        <v>4868</v>
      </c>
    </row>
    <row r="2560" spans="4:5" x14ac:dyDescent="0.25">
      <c r="D2560" t="s">
        <v>7226</v>
      </c>
      <c r="E2560" t="s">
        <v>4869</v>
      </c>
    </row>
    <row r="2561" spans="4:5" x14ac:dyDescent="0.25">
      <c r="D2561" t="s">
        <v>7226</v>
      </c>
      <c r="E2561" t="s">
        <v>4870</v>
      </c>
    </row>
    <row r="2562" spans="4:5" x14ac:dyDescent="0.25">
      <c r="D2562" t="s">
        <v>7226</v>
      </c>
      <c r="E2562" t="s">
        <v>4871</v>
      </c>
    </row>
    <row r="2563" spans="4:5" x14ac:dyDescent="0.25">
      <c r="D2563" t="s">
        <v>7226</v>
      </c>
      <c r="E2563" t="s">
        <v>4872</v>
      </c>
    </row>
    <row r="2564" spans="4:5" x14ac:dyDescent="0.25">
      <c r="D2564" t="s">
        <v>7226</v>
      </c>
      <c r="E2564" t="s">
        <v>4873</v>
      </c>
    </row>
    <row r="2565" spans="4:5" x14ac:dyDescent="0.25">
      <c r="D2565" t="s">
        <v>2254</v>
      </c>
    </row>
    <row r="2566" spans="4:5" x14ac:dyDescent="0.25">
      <c r="D2566" t="s">
        <v>7226</v>
      </c>
      <c r="E2566" t="s">
        <v>4874</v>
      </c>
    </row>
    <row r="2567" spans="4:5" x14ac:dyDescent="0.25">
      <c r="D2567" t="s">
        <v>7226</v>
      </c>
      <c r="E2567" t="s">
        <v>4875</v>
      </c>
    </row>
    <row r="2568" spans="4:5" x14ac:dyDescent="0.25">
      <c r="D2568" t="s">
        <v>7226</v>
      </c>
      <c r="E2568" t="s">
        <v>4876</v>
      </c>
    </row>
    <row r="2569" spans="4:5" x14ac:dyDescent="0.25">
      <c r="D2569" t="s">
        <v>7226</v>
      </c>
      <c r="E2569" t="s">
        <v>4877</v>
      </c>
    </row>
    <row r="2570" spans="4:5" x14ac:dyDescent="0.25">
      <c r="D2570" t="s">
        <v>7226</v>
      </c>
      <c r="E2570" t="s">
        <v>4878</v>
      </c>
    </row>
    <row r="2571" spans="4:5" x14ac:dyDescent="0.25">
      <c r="D2571" t="s">
        <v>7226</v>
      </c>
      <c r="E2571" t="s">
        <v>4879</v>
      </c>
    </row>
    <row r="2572" spans="4:5" x14ac:dyDescent="0.25">
      <c r="D2572" t="s">
        <v>7226</v>
      </c>
      <c r="E2572" t="s">
        <v>4880</v>
      </c>
    </row>
    <row r="2573" spans="4:5" x14ac:dyDescent="0.25">
      <c r="D2573" t="s">
        <v>2253</v>
      </c>
    </row>
    <row r="2574" spans="4:5" x14ac:dyDescent="0.25">
      <c r="D2574" t="s">
        <v>7226</v>
      </c>
      <c r="E2574" t="s">
        <v>4881</v>
      </c>
    </row>
    <row r="2575" spans="4:5" x14ac:dyDescent="0.25">
      <c r="D2575" t="s">
        <v>7226</v>
      </c>
      <c r="E2575" t="s">
        <v>4882</v>
      </c>
    </row>
    <row r="2576" spans="4:5" x14ac:dyDescent="0.25">
      <c r="D2576" t="s">
        <v>7226</v>
      </c>
      <c r="E2576" t="s">
        <v>4883</v>
      </c>
    </row>
    <row r="2577" spans="4:5" x14ac:dyDescent="0.25">
      <c r="D2577" t="s">
        <v>7226</v>
      </c>
      <c r="E2577" t="s">
        <v>4884</v>
      </c>
    </row>
    <row r="2578" spans="4:5" x14ac:dyDescent="0.25">
      <c r="D2578" t="s">
        <v>7226</v>
      </c>
      <c r="E2578" t="s">
        <v>4885</v>
      </c>
    </row>
    <row r="2579" spans="4:5" x14ac:dyDescent="0.25">
      <c r="D2579" t="s">
        <v>7226</v>
      </c>
      <c r="E2579" t="s">
        <v>4886</v>
      </c>
    </row>
    <row r="2580" spans="4:5" x14ac:dyDescent="0.25">
      <c r="D2580" t="s">
        <v>2252</v>
      </c>
    </row>
    <row r="2581" spans="4:5" x14ac:dyDescent="0.25">
      <c r="D2581" t="s">
        <v>7226</v>
      </c>
      <c r="E2581" t="s">
        <v>4887</v>
      </c>
    </row>
    <row r="2582" spans="4:5" x14ac:dyDescent="0.25">
      <c r="D2582" t="s">
        <v>7226</v>
      </c>
      <c r="E2582" t="s">
        <v>4888</v>
      </c>
    </row>
    <row r="2583" spans="4:5" x14ac:dyDescent="0.25">
      <c r="D2583" t="s">
        <v>7226</v>
      </c>
      <c r="E2583" t="s">
        <v>4889</v>
      </c>
    </row>
    <row r="2584" spans="4:5" x14ac:dyDescent="0.25">
      <c r="D2584" t="s">
        <v>7226</v>
      </c>
      <c r="E2584" t="s">
        <v>4890</v>
      </c>
    </row>
    <row r="2585" spans="4:5" x14ac:dyDescent="0.25">
      <c r="D2585" t="s">
        <v>7226</v>
      </c>
      <c r="E2585" t="s">
        <v>4891</v>
      </c>
    </row>
    <row r="2586" spans="4:5" x14ac:dyDescent="0.25">
      <c r="D2586" t="s">
        <v>7226</v>
      </c>
      <c r="E2586" t="s">
        <v>4892</v>
      </c>
    </row>
    <row r="2587" spans="4:5" x14ac:dyDescent="0.25">
      <c r="D2587" t="s">
        <v>2251</v>
      </c>
    </row>
    <row r="2588" spans="4:5" x14ac:dyDescent="0.25">
      <c r="D2588" t="s">
        <v>4893</v>
      </c>
    </row>
    <row r="2589" spans="4:5" x14ac:dyDescent="0.25">
      <c r="D2589" t="s">
        <v>7226</v>
      </c>
      <c r="E2589" t="s">
        <v>4894</v>
      </c>
    </row>
    <row r="2590" spans="4:5" x14ac:dyDescent="0.25">
      <c r="D2590" t="s">
        <v>7226</v>
      </c>
      <c r="E2590" t="s">
        <v>4895</v>
      </c>
    </row>
    <row r="2591" spans="4:5" x14ac:dyDescent="0.25">
      <c r="D2591" t="s">
        <v>7226</v>
      </c>
      <c r="E2591" t="s">
        <v>4896</v>
      </c>
    </row>
    <row r="2592" spans="4:5" x14ac:dyDescent="0.25">
      <c r="D2592" t="s">
        <v>2250</v>
      </c>
    </row>
    <row r="2593" spans="4:5" x14ac:dyDescent="0.25">
      <c r="D2593" t="s">
        <v>7226</v>
      </c>
      <c r="E2593" t="s">
        <v>4897</v>
      </c>
    </row>
    <row r="2594" spans="4:5" x14ac:dyDescent="0.25">
      <c r="D2594" t="s">
        <v>7226</v>
      </c>
      <c r="E2594" t="s">
        <v>4898</v>
      </c>
    </row>
    <row r="2595" spans="4:5" x14ac:dyDescent="0.25">
      <c r="D2595" t="s">
        <v>7226</v>
      </c>
      <c r="E2595" t="s">
        <v>4899</v>
      </c>
    </row>
    <row r="2596" spans="4:5" x14ac:dyDescent="0.25">
      <c r="D2596" t="s">
        <v>7226</v>
      </c>
      <c r="E2596" t="s">
        <v>4900</v>
      </c>
    </row>
    <row r="2597" spans="4:5" x14ac:dyDescent="0.25">
      <c r="D2597" t="s">
        <v>7226</v>
      </c>
      <c r="E2597" t="s">
        <v>4901</v>
      </c>
    </row>
    <row r="2598" spans="4:5" x14ac:dyDescent="0.25">
      <c r="D2598" t="s">
        <v>7226</v>
      </c>
      <c r="E2598" t="s">
        <v>4902</v>
      </c>
    </row>
    <row r="2599" spans="4:5" x14ac:dyDescent="0.25">
      <c r="D2599" t="s">
        <v>2249</v>
      </c>
    </row>
    <row r="2600" spans="4:5" x14ac:dyDescent="0.25">
      <c r="D2600" t="s">
        <v>7226</v>
      </c>
      <c r="E2600" t="s">
        <v>4903</v>
      </c>
    </row>
    <row r="2601" spans="4:5" x14ac:dyDescent="0.25">
      <c r="D2601" t="s">
        <v>7226</v>
      </c>
      <c r="E2601" t="s">
        <v>4904</v>
      </c>
    </row>
    <row r="2602" spans="4:5" x14ac:dyDescent="0.25">
      <c r="D2602" t="s">
        <v>7226</v>
      </c>
      <c r="E2602" t="s">
        <v>4905</v>
      </c>
    </row>
    <row r="2603" spans="4:5" x14ac:dyDescent="0.25">
      <c r="D2603" t="s">
        <v>7226</v>
      </c>
      <c r="E2603" t="s">
        <v>4906</v>
      </c>
    </row>
    <row r="2604" spans="4:5" x14ac:dyDescent="0.25">
      <c r="D2604" t="s">
        <v>2248</v>
      </c>
    </row>
    <row r="2605" spans="4:5" x14ac:dyDescent="0.25">
      <c r="D2605" t="s">
        <v>7226</v>
      </c>
      <c r="E2605" t="s">
        <v>4907</v>
      </c>
    </row>
    <row r="2606" spans="4:5" x14ac:dyDescent="0.25">
      <c r="D2606" t="s">
        <v>7226</v>
      </c>
      <c r="E2606" t="s">
        <v>4908</v>
      </c>
    </row>
    <row r="2607" spans="4:5" x14ac:dyDescent="0.25">
      <c r="D2607" t="s">
        <v>7226</v>
      </c>
      <c r="E2607" t="s">
        <v>4909</v>
      </c>
    </row>
    <row r="2608" spans="4:5" x14ac:dyDescent="0.25">
      <c r="D2608" t="s">
        <v>7226</v>
      </c>
      <c r="E2608" t="s">
        <v>4910</v>
      </c>
    </row>
    <row r="2609" spans="4:5" x14ac:dyDescent="0.25">
      <c r="D2609" t="s">
        <v>7226</v>
      </c>
      <c r="E2609" t="s">
        <v>4911</v>
      </c>
    </row>
    <row r="2610" spans="4:5" x14ac:dyDescent="0.25">
      <c r="D2610" t="s">
        <v>7226</v>
      </c>
      <c r="E2610" t="s">
        <v>4912</v>
      </c>
    </row>
    <row r="2611" spans="4:5" x14ac:dyDescent="0.25">
      <c r="D2611" t="s">
        <v>7226</v>
      </c>
      <c r="E2611" t="s">
        <v>4913</v>
      </c>
    </row>
    <row r="2612" spans="4:5" x14ac:dyDescent="0.25">
      <c r="D2612" t="s">
        <v>7226</v>
      </c>
      <c r="E2612" t="s">
        <v>4914</v>
      </c>
    </row>
    <row r="2613" spans="4:5" x14ac:dyDescent="0.25">
      <c r="D2613" t="s">
        <v>7226</v>
      </c>
      <c r="E2613" t="s">
        <v>4915</v>
      </c>
    </row>
    <row r="2614" spans="4:5" x14ac:dyDescent="0.25">
      <c r="D2614" t="s">
        <v>2247</v>
      </c>
    </row>
    <row r="2615" spans="4:5" x14ac:dyDescent="0.25">
      <c r="D2615" t="s">
        <v>7226</v>
      </c>
      <c r="E2615" t="s">
        <v>4916</v>
      </c>
    </row>
    <row r="2616" spans="4:5" x14ac:dyDescent="0.25">
      <c r="D2616" t="s">
        <v>7226</v>
      </c>
      <c r="E2616" t="s">
        <v>4917</v>
      </c>
    </row>
    <row r="2617" spans="4:5" x14ac:dyDescent="0.25">
      <c r="D2617" t="s">
        <v>7226</v>
      </c>
      <c r="E2617" t="s">
        <v>4918</v>
      </c>
    </row>
    <row r="2618" spans="4:5" x14ac:dyDescent="0.25">
      <c r="D2618" t="s">
        <v>7226</v>
      </c>
      <c r="E2618" t="s">
        <v>4919</v>
      </c>
    </row>
    <row r="2619" spans="4:5" x14ac:dyDescent="0.25">
      <c r="D2619" t="s">
        <v>7226</v>
      </c>
      <c r="E2619" t="s">
        <v>4920</v>
      </c>
    </row>
    <row r="2620" spans="4:5" x14ac:dyDescent="0.25">
      <c r="D2620" t="s">
        <v>7226</v>
      </c>
      <c r="E2620" t="s">
        <v>4921</v>
      </c>
    </row>
    <row r="2621" spans="4:5" x14ac:dyDescent="0.25">
      <c r="D2621" t="s">
        <v>7226</v>
      </c>
      <c r="E2621" t="s">
        <v>4922</v>
      </c>
    </row>
    <row r="2622" spans="4:5" x14ac:dyDescent="0.25">
      <c r="D2622" t="s">
        <v>2246</v>
      </c>
    </row>
    <row r="2623" spans="4:5" x14ac:dyDescent="0.25">
      <c r="D2623" t="s">
        <v>7226</v>
      </c>
      <c r="E2623" t="s">
        <v>4923</v>
      </c>
    </row>
    <row r="2624" spans="4:5" x14ac:dyDescent="0.25">
      <c r="D2624" t="s">
        <v>7226</v>
      </c>
      <c r="E2624" t="s">
        <v>4924</v>
      </c>
    </row>
    <row r="2625" spans="4:5" x14ac:dyDescent="0.25">
      <c r="D2625" t="s">
        <v>7226</v>
      </c>
      <c r="E2625" t="s">
        <v>4925</v>
      </c>
    </row>
    <row r="2626" spans="4:5" x14ac:dyDescent="0.25">
      <c r="D2626" t="s">
        <v>7226</v>
      </c>
      <c r="E2626" t="s">
        <v>4926</v>
      </c>
    </row>
    <row r="2627" spans="4:5" x14ac:dyDescent="0.25">
      <c r="D2627" t="s">
        <v>7226</v>
      </c>
      <c r="E2627" t="s">
        <v>4927</v>
      </c>
    </row>
    <row r="2628" spans="4:5" x14ac:dyDescent="0.25">
      <c r="D2628" t="s">
        <v>7226</v>
      </c>
      <c r="E2628" t="s">
        <v>4928</v>
      </c>
    </row>
    <row r="2629" spans="4:5" x14ac:dyDescent="0.25">
      <c r="D2629" t="s">
        <v>7226</v>
      </c>
      <c r="E2629" t="s">
        <v>4929</v>
      </c>
    </row>
    <row r="2630" spans="4:5" x14ac:dyDescent="0.25">
      <c r="D2630" t="s">
        <v>7226</v>
      </c>
      <c r="E2630" t="s">
        <v>4930</v>
      </c>
    </row>
    <row r="2631" spans="4:5" x14ac:dyDescent="0.25">
      <c r="D2631" t="s">
        <v>7226</v>
      </c>
      <c r="E2631" t="s">
        <v>4931</v>
      </c>
    </row>
    <row r="2632" spans="4:5" x14ac:dyDescent="0.25">
      <c r="D2632" t="s">
        <v>7226</v>
      </c>
      <c r="E2632" t="s">
        <v>4932</v>
      </c>
    </row>
    <row r="2633" spans="4:5" x14ac:dyDescent="0.25">
      <c r="D2633" t="s">
        <v>7226</v>
      </c>
      <c r="E2633" t="s">
        <v>4933</v>
      </c>
    </row>
    <row r="2634" spans="4:5" x14ac:dyDescent="0.25">
      <c r="D2634" t="s">
        <v>7226</v>
      </c>
      <c r="E2634" t="s">
        <v>4934</v>
      </c>
    </row>
    <row r="2635" spans="4:5" x14ac:dyDescent="0.25">
      <c r="D2635" t="s">
        <v>2245</v>
      </c>
    </row>
    <row r="2636" spans="4:5" x14ac:dyDescent="0.25">
      <c r="D2636" t="s">
        <v>7226</v>
      </c>
      <c r="E2636" t="s">
        <v>4935</v>
      </c>
    </row>
    <row r="2637" spans="4:5" x14ac:dyDescent="0.25">
      <c r="D2637" t="s">
        <v>7226</v>
      </c>
      <c r="E2637" t="s">
        <v>4936</v>
      </c>
    </row>
    <row r="2638" spans="4:5" x14ac:dyDescent="0.25">
      <c r="D2638" t="s">
        <v>7226</v>
      </c>
      <c r="E2638" t="s">
        <v>4937</v>
      </c>
    </row>
    <row r="2639" spans="4:5" x14ac:dyDescent="0.25">
      <c r="D2639" t="s">
        <v>7226</v>
      </c>
      <c r="E2639" t="s">
        <v>4938</v>
      </c>
    </row>
    <row r="2640" spans="4:5" x14ac:dyDescent="0.25">
      <c r="D2640" t="s">
        <v>7226</v>
      </c>
      <c r="E2640" t="s">
        <v>4939</v>
      </c>
    </row>
    <row r="2641" spans="4:5" x14ac:dyDescent="0.25">
      <c r="D2641" t="s">
        <v>7226</v>
      </c>
      <c r="E2641" t="s">
        <v>4940</v>
      </c>
    </row>
    <row r="2642" spans="4:5" x14ac:dyDescent="0.25">
      <c r="D2642" t="s">
        <v>7226</v>
      </c>
      <c r="E2642" t="s">
        <v>4941</v>
      </c>
    </row>
    <row r="2643" spans="4:5" x14ac:dyDescent="0.25">
      <c r="D2643" t="s">
        <v>2244</v>
      </c>
    </row>
    <row r="2644" spans="4:5" x14ac:dyDescent="0.25">
      <c r="D2644" t="s">
        <v>7226</v>
      </c>
      <c r="E2644" t="s">
        <v>4942</v>
      </c>
    </row>
    <row r="2645" spans="4:5" x14ac:dyDescent="0.25">
      <c r="D2645" t="s">
        <v>7226</v>
      </c>
      <c r="E2645" t="s">
        <v>4943</v>
      </c>
    </row>
    <row r="2646" spans="4:5" x14ac:dyDescent="0.25">
      <c r="D2646" t="s">
        <v>7226</v>
      </c>
      <c r="E2646" t="s">
        <v>4944</v>
      </c>
    </row>
    <row r="2647" spans="4:5" x14ac:dyDescent="0.25">
      <c r="D2647" t="s">
        <v>7226</v>
      </c>
      <c r="E2647" t="s">
        <v>4945</v>
      </c>
    </row>
    <row r="2648" spans="4:5" x14ac:dyDescent="0.25">
      <c r="D2648" t="s">
        <v>7226</v>
      </c>
      <c r="E2648" t="s">
        <v>4946</v>
      </c>
    </row>
    <row r="2649" spans="4:5" x14ac:dyDescent="0.25">
      <c r="D2649" t="s">
        <v>2243</v>
      </c>
    </row>
    <row r="2650" spans="4:5" x14ac:dyDescent="0.25">
      <c r="D2650" t="s">
        <v>2242</v>
      </c>
    </row>
    <row r="2651" spans="4:5" x14ac:dyDescent="0.25">
      <c r="D2651" t="s">
        <v>7226</v>
      </c>
      <c r="E2651" t="s">
        <v>4947</v>
      </c>
    </row>
    <row r="2652" spans="4:5" x14ac:dyDescent="0.25">
      <c r="D2652" t="s">
        <v>7226</v>
      </c>
      <c r="E2652" t="s">
        <v>4948</v>
      </c>
    </row>
    <row r="2653" spans="4:5" x14ac:dyDescent="0.25">
      <c r="D2653" t="s">
        <v>7226</v>
      </c>
      <c r="E2653" t="s">
        <v>4949</v>
      </c>
    </row>
    <row r="2654" spans="4:5" x14ac:dyDescent="0.25">
      <c r="D2654" t="s">
        <v>7226</v>
      </c>
      <c r="E2654" t="s">
        <v>4950</v>
      </c>
    </row>
    <row r="2655" spans="4:5" x14ac:dyDescent="0.25">
      <c r="D2655" t="s">
        <v>7226</v>
      </c>
      <c r="E2655" t="s">
        <v>4951</v>
      </c>
    </row>
    <row r="2656" spans="4:5" x14ac:dyDescent="0.25">
      <c r="D2656" t="s">
        <v>7226</v>
      </c>
      <c r="E2656" t="s">
        <v>4952</v>
      </c>
    </row>
    <row r="2657" spans="4:5" x14ac:dyDescent="0.25">
      <c r="D2657" t="s">
        <v>7226</v>
      </c>
      <c r="E2657" t="s">
        <v>4953</v>
      </c>
    </row>
    <row r="2658" spans="4:5" x14ac:dyDescent="0.25">
      <c r="D2658" t="s">
        <v>7226</v>
      </c>
      <c r="E2658" t="s">
        <v>4954</v>
      </c>
    </row>
    <row r="2659" spans="4:5" x14ac:dyDescent="0.25">
      <c r="D2659" t="s">
        <v>7226</v>
      </c>
      <c r="E2659" t="s">
        <v>4955</v>
      </c>
    </row>
    <row r="2660" spans="4:5" x14ac:dyDescent="0.25">
      <c r="D2660" t="s">
        <v>4956</v>
      </c>
    </row>
    <row r="2661" spans="4:5" x14ac:dyDescent="0.25">
      <c r="D2661" t="s">
        <v>7226</v>
      </c>
      <c r="E2661" t="s">
        <v>4957</v>
      </c>
    </row>
    <row r="2662" spans="4:5" x14ac:dyDescent="0.25">
      <c r="D2662" t="s">
        <v>7226</v>
      </c>
      <c r="E2662" t="s">
        <v>4958</v>
      </c>
    </row>
    <row r="2663" spans="4:5" x14ac:dyDescent="0.25">
      <c r="D2663" t="s">
        <v>7226</v>
      </c>
      <c r="E2663" t="s">
        <v>4959</v>
      </c>
    </row>
    <row r="2664" spans="4:5" x14ac:dyDescent="0.25">
      <c r="D2664" t="s">
        <v>7226</v>
      </c>
      <c r="E2664" t="s">
        <v>4960</v>
      </c>
    </row>
    <row r="2665" spans="4:5" x14ac:dyDescent="0.25">
      <c r="D2665" t="s">
        <v>7226</v>
      </c>
      <c r="E2665" t="s">
        <v>4961</v>
      </c>
    </row>
    <row r="2666" spans="4:5" x14ac:dyDescent="0.25">
      <c r="D2666" t="s">
        <v>7226</v>
      </c>
      <c r="E2666" t="s">
        <v>4962</v>
      </c>
    </row>
    <row r="2667" spans="4:5" x14ac:dyDescent="0.25">
      <c r="D2667" t="s">
        <v>7226</v>
      </c>
      <c r="E2667" t="s">
        <v>4963</v>
      </c>
    </row>
    <row r="2668" spans="4:5" x14ac:dyDescent="0.25">
      <c r="D2668" t="s">
        <v>7226</v>
      </c>
      <c r="E2668" t="s">
        <v>4964</v>
      </c>
    </row>
    <row r="2669" spans="4:5" x14ac:dyDescent="0.25">
      <c r="D2669" t="s">
        <v>7226</v>
      </c>
      <c r="E2669" t="s">
        <v>4965</v>
      </c>
    </row>
    <row r="2670" spans="4:5" x14ac:dyDescent="0.25">
      <c r="D2670" t="s">
        <v>7226</v>
      </c>
      <c r="E2670" t="s">
        <v>4966</v>
      </c>
    </row>
    <row r="2671" spans="4:5" x14ac:dyDescent="0.25">
      <c r="D2671" t="s">
        <v>2241</v>
      </c>
    </row>
    <row r="2672" spans="4:5" x14ac:dyDescent="0.25">
      <c r="D2672" t="s">
        <v>7226</v>
      </c>
      <c r="E2672" t="s">
        <v>4967</v>
      </c>
    </row>
    <row r="2673" spans="4:5" x14ac:dyDescent="0.25">
      <c r="D2673" t="s">
        <v>7226</v>
      </c>
      <c r="E2673" t="s">
        <v>4968</v>
      </c>
    </row>
    <row r="2674" spans="4:5" x14ac:dyDescent="0.25">
      <c r="D2674" t="s">
        <v>2240</v>
      </c>
    </row>
    <row r="2675" spans="4:5" x14ac:dyDescent="0.25">
      <c r="D2675" t="s">
        <v>2239</v>
      </c>
    </row>
    <row r="2676" spans="4:5" x14ac:dyDescent="0.25">
      <c r="D2676" t="s">
        <v>2237</v>
      </c>
    </row>
    <row r="2677" spans="4:5" x14ac:dyDescent="0.25">
      <c r="D2677" t="s">
        <v>7226</v>
      </c>
      <c r="E2677" t="s">
        <v>4969</v>
      </c>
    </row>
    <row r="2678" spans="4:5" x14ac:dyDescent="0.25">
      <c r="D2678" t="s">
        <v>7226</v>
      </c>
      <c r="E2678" t="s">
        <v>4970</v>
      </c>
    </row>
    <row r="2679" spans="4:5" x14ac:dyDescent="0.25">
      <c r="D2679" t="s">
        <v>7226</v>
      </c>
      <c r="E2679" t="s">
        <v>4971</v>
      </c>
    </row>
    <row r="2680" spans="4:5" x14ac:dyDescent="0.25">
      <c r="D2680" t="s">
        <v>7226</v>
      </c>
      <c r="E2680" t="s">
        <v>4972</v>
      </c>
    </row>
    <row r="2681" spans="4:5" x14ac:dyDescent="0.25">
      <c r="D2681" t="s">
        <v>7226</v>
      </c>
      <c r="E2681" t="s">
        <v>4973</v>
      </c>
    </row>
    <row r="2682" spans="4:5" x14ac:dyDescent="0.25">
      <c r="D2682" t="s">
        <v>7226</v>
      </c>
      <c r="E2682" t="s">
        <v>4974</v>
      </c>
    </row>
    <row r="2683" spans="4:5" x14ac:dyDescent="0.25">
      <c r="D2683" t="s">
        <v>2236</v>
      </c>
    </row>
    <row r="2684" spans="4:5" x14ac:dyDescent="0.25">
      <c r="D2684" t="s">
        <v>7226</v>
      </c>
      <c r="E2684" t="s">
        <v>4975</v>
      </c>
    </row>
    <row r="2685" spans="4:5" x14ac:dyDescent="0.25">
      <c r="D2685" t="s">
        <v>7226</v>
      </c>
      <c r="E2685" t="s">
        <v>4976</v>
      </c>
    </row>
    <row r="2686" spans="4:5" x14ac:dyDescent="0.25">
      <c r="D2686" t="s">
        <v>7226</v>
      </c>
      <c r="E2686" t="s">
        <v>4977</v>
      </c>
    </row>
    <row r="2687" spans="4:5" x14ac:dyDescent="0.25">
      <c r="D2687" t="s">
        <v>7226</v>
      </c>
      <c r="E2687" t="s">
        <v>4978</v>
      </c>
    </row>
    <row r="2688" spans="4:5" x14ac:dyDescent="0.25">
      <c r="D2688" t="s">
        <v>7226</v>
      </c>
      <c r="E2688" t="s">
        <v>4979</v>
      </c>
    </row>
    <row r="2689" spans="4:5" x14ac:dyDescent="0.25">
      <c r="D2689" t="s">
        <v>7226</v>
      </c>
      <c r="E2689" t="s">
        <v>4980</v>
      </c>
    </row>
    <row r="2690" spans="4:5" x14ac:dyDescent="0.25">
      <c r="D2690" t="s">
        <v>7226</v>
      </c>
      <c r="E2690" t="s">
        <v>4981</v>
      </c>
    </row>
    <row r="2691" spans="4:5" x14ac:dyDescent="0.25">
      <c r="D2691" t="s">
        <v>7226</v>
      </c>
      <c r="E2691" t="s">
        <v>4982</v>
      </c>
    </row>
    <row r="2692" spans="4:5" x14ac:dyDescent="0.25">
      <c r="D2692" t="s">
        <v>7226</v>
      </c>
      <c r="E2692" t="s">
        <v>4983</v>
      </c>
    </row>
    <row r="2693" spans="4:5" x14ac:dyDescent="0.25">
      <c r="D2693" t="s">
        <v>7226</v>
      </c>
      <c r="E2693" t="s">
        <v>4984</v>
      </c>
    </row>
    <row r="2694" spans="4:5" x14ac:dyDescent="0.25">
      <c r="D2694" t="s">
        <v>7226</v>
      </c>
      <c r="E2694" t="s">
        <v>4985</v>
      </c>
    </row>
    <row r="2695" spans="4:5" x14ac:dyDescent="0.25">
      <c r="D2695" t="s">
        <v>7226</v>
      </c>
      <c r="E2695" t="s">
        <v>4986</v>
      </c>
    </row>
    <row r="2696" spans="4:5" x14ac:dyDescent="0.25">
      <c r="D2696" t="s">
        <v>2235</v>
      </c>
    </row>
    <row r="2697" spans="4:5" x14ac:dyDescent="0.25">
      <c r="D2697" t="s">
        <v>7226</v>
      </c>
      <c r="E2697" t="s">
        <v>4987</v>
      </c>
    </row>
    <row r="2698" spans="4:5" x14ac:dyDescent="0.25">
      <c r="D2698" t="s">
        <v>7226</v>
      </c>
      <c r="E2698" t="s">
        <v>4988</v>
      </c>
    </row>
    <row r="2699" spans="4:5" x14ac:dyDescent="0.25">
      <c r="D2699" t="s">
        <v>7226</v>
      </c>
      <c r="E2699" t="s">
        <v>4989</v>
      </c>
    </row>
    <row r="2700" spans="4:5" x14ac:dyDescent="0.25">
      <c r="D2700" t="s">
        <v>7226</v>
      </c>
      <c r="E2700" t="s">
        <v>4990</v>
      </c>
    </row>
    <row r="2701" spans="4:5" x14ac:dyDescent="0.25">
      <c r="D2701" t="s">
        <v>7226</v>
      </c>
      <c r="E2701" t="s">
        <v>4991</v>
      </c>
    </row>
    <row r="2702" spans="4:5" x14ac:dyDescent="0.25">
      <c r="D2702" t="s">
        <v>7226</v>
      </c>
      <c r="E2702" t="s">
        <v>4992</v>
      </c>
    </row>
    <row r="2703" spans="4:5" x14ac:dyDescent="0.25">
      <c r="D2703" t="s">
        <v>2234</v>
      </c>
    </row>
    <row r="2704" spans="4:5" x14ac:dyDescent="0.25">
      <c r="D2704" t="s">
        <v>7226</v>
      </c>
      <c r="E2704" t="s">
        <v>4993</v>
      </c>
    </row>
    <row r="2705" spans="4:5" x14ac:dyDescent="0.25">
      <c r="D2705" t="s">
        <v>7226</v>
      </c>
      <c r="E2705" t="s">
        <v>4994</v>
      </c>
    </row>
    <row r="2706" spans="4:5" x14ac:dyDescent="0.25">
      <c r="D2706" t="s">
        <v>7226</v>
      </c>
      <c r="E2706" t="s">
        <v>4995</v>
      </c>
    </row>
    <row r="2707" spans="4:5" x14ac:dyDescent="0.25">
      <c r="D2707" t="s">
        <v>7226</v>
      </c>
      <c r="E2707" t="s">
        <v>4996</v>
      </c>
    </row>
    <row r="2708" spans="4:5" x14ac:dyDescent="0.25">
      <c r="D2708" t="s">
        <v>7226</v>
      </c>
      <c r="E2708" t="s">
        <v>4997</v>
      </c>
    </row>
    <row r="2709" spans="4:5" x14ac:dyDescent="0.25">
      <c r="D2709" t="s">
        <v>7226</v>
      </c>
      <c r="E2709" t="s">
        <v>4998</v>
      </c>
    </row>
    <row r="2710" spans="4:5" x14ac:dyDescent="0.25">
      <c r="D2710" t="s">
        <v>7226</v>
      </c>
      <c r="E2710" t="s">
        <v>4999</v>
      </c>
    </row>
    <row r="2711" spans="4:5" x14ac:dyDescent="0.25">
      <c r="D2711" t="s">
        <v>7226</v>
      </c>
      <c r="E2711" t="s">
        <v>5000</v>
      </c>
    </row>
    <row r="2712" spans="4:5" x14ac:dyDescent="0.25">
      <c r="D2712" t="s">
        <v>7226</v>
      </c>
      <c r="E2712" t="s">
        <v>5001</v>
      </c>
    </row>
    <row r="2713" spans="4:5" x14ac:dyDescent="0.25">
      <c r="D2713" t="s">
        <v>7226</v>
      </c>
      <c r="E2713" t="s">
        <v>5002</v>
      </c>
    </row>
    <row r="2714" spans="4:5" x14ac:dyDescent="0.25">
      <c r="D2714" t="s">
        <v>7226</v>
      </c>
      <c r="E2714" t="s">
        <v>5003</v>
      </c>
    </row>
    <row r="2715" spans="4:5" x14ac:dyDescent="0.25">
      <c r="D2715" t="s">
        <v>7226</v>
      </c>
      <c r="E2715" t="s">
        <v>5004</v>
      </c>
    </row>
    <row r="2716" spans="4:5" x14ac:dyDescent="0.25">
      <c r="D2716" t="s">
        <v>7226</v>
      </c>
      <c r="E2716" t="s">
        <v>5005</v>
      </c>
    </row>
    <row r="2717" spans="4:5" x14ac:dyDescent="0.25">
      <c r="D2717" t="s">
        <v>7226</v>
      </c>
      <c r="E2717" t="s">
        <v>5006</v>
      </c>
    </row>
    <row r="2718" spans="4:5" x14ac:dyDescent="0.25">
      <c r="D2718" t="s">
        <v>7226</v>
      </c>
      <c r="E2718" t="s">
        <v>5007</v>
      </c>
    </row>
    <row r="2719" spans="4:5" x14ac:dyDescent="0.25">
      <c r="D2719" t="s">
        <v>7226</v>
      </c>
      <c r="E2719" t="s">
        <v>5008</v>
      </c>
    </row>
    <row r="2720" spans="4:5" x14ac:dyDescent="0.25">
      <c r="D2720" t="s">
        <v>7226</v>
      </c>
      <c r="E2720" t="s">
        <v>5009</v>
      </c>
    </row>
    <row r="2721" spans="4:5" x14ac:dyDescent="0.25">
      <c r="D2721" t="s">
        <v>7226</v>
      </c>
      <c r="E2721" t="s">
        <v>5010</v>
      </c>
    </row>
    <row r="2722" spans="4:5" x14ac:dyDescent="0.25">
      <c r="D2722" t="s">
        <v>7226</v>
      </c>
      <c r="E2722" t="s">
        <v>5011</v>
      </c>
    </row>
    <row r="2723" spans="4:5" x14ac:dyDescent="0.25">
      <c r="D2723" t="s">
        <v>2233</v>
      </c>
    </row>
    <row r="2724" spans="4:5" x14ac:dyDescent="0.25">
      <c r="D2724" t="s">
        <v>2231</v>
      </c>
    </row>
    <row r="2725" spans="4:5" x14ac:dyDescent="0.25">
      <c r="D2725" t="s">
        <v>7226</v>
      </c>
      <c r="E2725" t="s">
        <v>5012</v>
      </c>
    </row>
    <row r="2726" spans="4:5" x14ac:dyDescent="0.25">
      <c r="D2726" t="s">
        <v>7226</v>
      </c>
      <c r="E2726" t="s">
        <v>5013</v>
      </c>
    </row>
    <row r="2727" spans="4:5" x14ac:dyDescent="0.25">
      <c r="D2727" t="s">
        <v>7226</v>
      </c>
      <c r="E2727" t="s">
        <v>5014</v>
      </c>
    </row>
    <row r="2728" spans="4:5" x14ac:dyDescent="0.25">
      <c r="D2728" t="s">
        <v>7226</v>
      </c>
      <c r="E2728" t="s">
        <v>5015</v>
      </c>
    </row>
    <row r="2729" spans="4:5" x14ac:dyDescent="0.25">
      <c r="D2729" t="s">
        <v>7226</v>
      </c>
      <c r="E2729" t="s">
        <v>5016</v>
      </c>
    </row>
    <row r="2730" spans="4:5" x14ac:dyDescent="0.25">
      <c r="D2730" t="s">
        <v>7226</v>
      </c>
      <c r="E2730" t="s">
        <v>5017</v>
      </c>
    </row>
    <row r="2731" spans="4:5" x14ac:dyDescent="0.25">
      <c r="D2731" t="s">
        <v>7226</v>
      </c>
      <c r="E2731" t="s">
        <v>5018</v>
      </c>
    </row>
    <row r="2732" spans="4:5" x14ac:dyDescent="0.25">
      <c r="D2732" t="s">
        <v>7226</v>
      </c>
      <c r="E2732" t="s">
        <v>5019</v>
      </c>
    </row>
    <row r="2733" spans="4:5" x14ac:dyDescent="0.25">
      <c r="D2733" t="s">
        <v>7226</v>
      </c>
      <c r="E2733" t="s">
        <v>5020</v>
      </c>
    </row>
    <row r="2734" spans="4:5" x14ac:dyDescent="0.25">
      <c r="D2734" t="s">
        <v>2230</v>
      </c>
    </row>
    <row r="2735" spans="4:5" x14ac:dyDescent="0.25">
      <c r="D2735" t="s">
        <v>7226</v>
      </c>
      <c r="E2735" t="s">
        <v>5021</v>
      </c>
    </row>
    <row r="2736" spans="4:5" x14ac:dyDescent="0.25">
      <c r="D2736" t="s">
        <v>7226</v>
      </c>
      <c r="E2736" t="s">
        <v>5022</v>
      </c>
    </row>
    <row r="2737" spans="4:5" x14ac:dyDescent="0.25">
      <c r="D2737" t="s">
        <v>7226</v>
      </c>
      <c r="E2737" t="s">
        <v>5023</v>
      </c>
    </row>
    <row r="2738" spans="4:5" x14ac:dyDescent="0.25">
      <c r="D2738" t="s">
        <v>7226</v>
      </c>
      <c r="E2738" t="s">
        <v>5024</v>
      </c>
    </row>
    <row r="2739" spans="4:5" x14ac:dyDescent="0.25">
      <c r="D2739" t="s">
        <v>2229</v>
      </c>
    </row>
    <row r="2740" spans="4:5" x14ac:dyDescent="0.25">
      <c r="D2740" t="s">
        <v>7226</v>
      </c>
      <c r="E2740" t="s">
        <v>5025</v>
      </c>
    </row>
    <row r="2741" spans="4:5" x14ac:dyDescent="0.25">
      <c r="D2741" t="s">
        <v>7226</v>
      </c>
      <c r="E2741" t="s">
        <v>5026</v>
      </c>
    </row>
    <row r="2742" spans="4:5" x14ac:dyDescent="0.25">
      <c r="D2742" t="s">
        <v>7226</v>
      </c>
      <c r="E2742" t="s">
        <v>5027</v>
      </c>
    </row>
    <row r="2743" spans="4:5" x14ac:dyDescent="0.25">
      <c r="D2743" t="s">
        <v>7226</v>
      </c>
      <c r="E2743" t="s">
        <v>5028</v>
      </c>
    </row>
    <row r="2744" spans="4:5" x14ac:dyDescent="0.25">
      <c r="D2744" t="s">
        <v>7226</v>
      </c>
      <c r="E2744" t="s">
        <v>5029</v>
      </c>
    </row>
    <row r="2745" spans="4:5" x14ac:dyDescent="0.25">
      <c r="D2745" t="s">
        <v>7226</v>
      </c>
      <c r="E2745" t="s">
        <v>5030</v>
      </c>
    </row>
    <row r="2746" spans="4:5" x14ac:dyDescent="0.25">
      <c r="D2746" t="s">
        <v>7226</v>
      </c>
      <c r="E2746" t="s">
        <v>5031</v>
      </c>
    </row>
    <row r="2747" spans="4:5" x14ac:dyDescent="0.25">
      <c r="D2747" t="s">
        <v>7226</v>
      </c>
      <c r="E2747" t="s">
        <v>5032</v>
      </c>
    </row>
    <row r="2748" spans="4:5" x14ac:dyDescent="0.25">
      <c r="D2748" t="s">
        <v>7226</v>
      </c>
      <c r="E2748" t="s">
        <v>5033</v>
      </c>
    </row>
    <row r="2749" spans="4:5" x14ac:dyDescent="0.25">
      <c r="D2749" t="s">
        <v>7226</v>
      </c>
      <c r="E2749" t="s">
        <v>5034</v>
      </c>
    </row>
    <row r="2750" spans="4:5" x14ac:dyDescent="0.25">
      <c r="D2750" t="s">
        <v>7226</v>
      </c>
      <c r="E2750" t="s">
        <v>5035</v>
      </c>
    </row>
    <row r="2751" spans="4:5" x14ac:dyDescent="0.25">
      <c r="D2751" t="s">
        <v>7226</v>
      </c>
      <c r="E2751" t="s">
        <v>5036</v>
      </c>
    </row>
    <row r="2752" spans="4:5" x14ac:dyDescent="0.25">
      <c r="D2752" t="s">
        <v>7226</v>
      </c>
      <c r="E2752" t="s">
        <v>5037</v>
      </c>
    </row>
    <row r="2753" spans="4:5" x14ac:dyDescent="0.25">
      <c r="D2753" t="s">
        <v>7226</v>
      </c>
      <c r="E2753" t="s">
        <v>5038</v>
      </c>
    </row>
    <row r="2754" spans="4:5" x14ac:dyDescent="0.25">
      <c r="D2754" t="s">
        <v>7226</v>
      </c>
      <c r="E2754" t="s">
        <v>5039</v>
      </c>
    </row>
    <row r="2755" spans="4:5" x14ac:dyDescent="0.25">
      <c r="D2755" t="s">
        <v>7226</v>
      </c>
      <c r="E2755" t="s">
        <v>5040</v>
      </c>
    </row>
    <row r="2756" spans="4:5" x14ac:dyDescent="0.25">
      <c r="D2756" t="s">
        <v>7226</v>
      </c>
      <c r="E2756" t="s">
        <v>5041</v>
      </c>
    </row>
    <row r="2757" spans="4:5" x14ac:dyDescent="0.25">
      <c r="D2757" t="s">
        <v>2228</v>
      </c>
    </row>
    <row r="2758" spans="4:5" x14ac:dyDescent="0.25">
      <c r="D2758" t="s">
        <v>7226</v>
      </c>
      <c r="E2758" t="s">
        <v>5042</v>
      </c>
    </row>
    <row r="2759" spans="4:5" x14ac:dyDescent="0.25">
      <c r="D2759" t="s">
        <v>7226</v>
      </c>
      <c r="E2759" t="s">
        <v>5043</v>
      </c>
    </row>
    <row r="2760" spans="4:5" x14ac:dyDescent="0.25">
      <c r="D2760" t="s">
        <v>7226</v>
      </c>
      <c r="E2760" t="s">
        <v>5044</v>
      </c>
    </row>
    <row r="2761" spans="4:5" x14ac:dyDescent="0.25">
      <c r="D2761" t="s">
        <v>7226</v>
      </c>
      <c r="E2761" t="s">
        <v>5045</v>
      </c>
    </row>
    <row r="2762" spans="4:5" x14ac:dyDescent="0.25">
      <c r="D2762" t="s">
        <v>7226</v>
      </c>
      <c r="E2762" t="s">
        <v>5046</v>
      </c>
    </row>
    <row r="2763" spans="4:5" x14ac:dyDescent="0.25">
      <c r="D2763" t="s">
        <v>7226</v>
      </c>
      <c r="E2763" t="s">
        <v>5047</v>
      </c>
    </row>
    <row r="2764" spans="4:5" x14ac:dyDescent="0.25">
      <c r="D2764" t="s">
        <v>7226</v>
      </c>
      <c r="E2764" t="s">
        <v>5048</v>
      </c>
    </row>
    <row r="2765" spans="4:5" x14ac:dyDescent="0.25">
      <c r="D2765" t="s">
        <v>2227</v>
      </c>
    </row>
    <row r="2766" spans="4:5" x14ac:dyDescent="0.25">
      <c r="D2766" t="s">
        <v>2225</v>
      </c>
    </row>
    <row r="2767" spans="4:5" x14ac:dyDescent="0.25">
      <c r="D2767" t="s">
        <v>7226</v>
      </c>
      <c r="E2767" t="s">
        <v>5049</v>
      </c>
    </row>
    <row r="2768" spans="4:5" x14ac:dyDescent="0.25">
      <c r="D2768" t="s">
        <v>7226</v>
      </c>
      <c r="E2768" t="s">
        <v>5050</v>
      </c>
    </row>
    <row r="2769" spans="4:5" x14ac:dyDescent="0.25">
      <c r="D2769" t="s">
        <v>7226</v>
      </c>
      <c r="E2769" t="s">
        <v>5051</v>
      </c>
    </row>
    <row r="2770" spans="4:5" x14ac:dyDescent="0.25">
      <c r="D2770" t="s">
        <v>2224</v>
      </c>
    </row>
    <row r="2771" spans="4:5" x14ac:dyDescent="0.25">
      <c r="D2771" t="s">
        <v>7226</v>
      </c>
      <c r="E2771" t="s">
        <v>5052</v>
      </c>
    </row>
    <row r="2772" spans="4:5" x14ac:dyDescent="0.25">
      <c r="D2772" t="s">
        <v>7226</v>
      </c>
      <c r="E2772" t="s">
        <v>5053</v>
      </c>
    </row>
    <row r="2773" spans="4:5" x14ac:dyDescent="0.25">
      <c r="D2773" t="s">
        <v>7226</v>
      </c>
      <c r="E2773" t="s">
        <v>5054</v>
      </c>
    </row>
    <row r="2774" spans="4:5" x14ac:dyDescent="0.25">
      <c r="D2774" t="s">
        <v>7226</v>
      </c>
      <c r="E2774" t="s">
        <v>5055</v>
      </c>
    </row>
    <row r="2775" spans="4:5" x14ac:dyDescent="0.25">
      <c r="D2775" t="s">
        <v>7226</v>
      </c>
      <c r="E2775" t="s">
        <v>5056</v>
      </c>
    </row>
    <row r="2776" spans="4:5" x14ac:dyDescent="0.25">
      <c r="D2776" t="s">
        <v>7226</v>
      </c>
      <c r="E2776" t="s">
        <v>5057</v>
      </c>
    </row>
    <row r="2777" spans="4:5" x14ac:dyDescent="0.25">
      <c r="D2777" t="s">
        <v>7226</v>
      </c>
      <c r="E2777" t="s">
        <v>5058</v>
      </c>
    </row>
    <row r="2778" spans="4:5" x14ac:dyDescent="0.25">
      <c r="D2778" t="s">
        <v>2223</v>
      </c>
    </row>
    <row r="2779" spans="4:5" x14ac:dyDescent="0.25">
      <c r="D2779" t="s">
        <v>2222</v>
      </c>
    </row>
    <row r="2780" spans="4:5" x14ac:dyDescent="0.25">
      <c r="D2780" t="s">
        <v>7226</v>
      </c>
      <c r="E2780" t="s">
        <v>5059</v>
      </c>
    </row>
    <row r="2781" spans="4:5" x14ac:dyDescent="0.25">
      <c r="D2781" t="s">
        <v>7226</v>
      </c>
      <c r="E2781" t="s">
        <v>5060</v>
      </c>
    </row>
    <row r="2782" spans="4:5" x14ac:dyDescent="0.25">
      <c r="D2782" t="s">
        <v>7226</v>
      </c>
      <c r="E2782" t="s">
        <v>5061</v>
      </c>
    </row>
    <row r="2783" spans="4:5" x14ac:dyDescent="0.25">
      <c r="D2783" t="s">
        <v>2221</v>
      </c>
    </row>
    <row r="2784" spans="4:5" x14ac:dyDescent="0.25">
      <c r="D2784" t="s">
        <v>7226</v>
      </c>
      <c r="E2784" t="s">
        <v>5062</v>
      </c>
    </row>
    <row r="2785" spans="4:5" x14ac:dyDescent="0.25">
      <c r="D2785" t="s">
        <v>7226</v>
      </c>
      <c r="E2785" t="s">
        <v>5063</v>
      </c>
    </row>
    <row r="2786" spans="4:5" x14ac:dyDescent="0.25">
      <c r="D2786" t="s">
        <v>7226</v>
      </c>
      <c r="E2786" t="s">
        <v>5064</v>
      </c>
    </row>
    <row r="2787" spans="4:5" x14ac:dyDescent="0.25">
      <c r="D2787" t="s">
        <v>7226</v>
      </c>
      <c r="E2787" t="s">
        <v>5065</v>
      </c>
    </row>
    <row r="2788" spans="4:5" x14ac:dyDescent="0.25">
      <c r="D2788" t="s">
        <v>7226</v>
      </c>
      <c r="E2788" t="s">
        <v>5066</v>
      </c>
    </row>
    <row r="2789" spans="4:5" x14ac:dyDescent="0.25">
      <c r="D2789" t="s">
        <v>7226</v>
      </c>
      <c r="E2789" t="s">
        <v>5067</v>
      </c>
    </row>
    <row r="2790" spans="4:5" x14ac:dyDescent="0.25">
      <c r="D2790" t="s">
        <v>2220</v>
      </c>
    </row>
    <row r="2791" spans="4:5" x14ac:dyDescent="0.25">
      <c r="D2791" t="s">
        <v>7226</v>
      </c>
      <c r="E2791" t="s">
        <v>5068</v>
      </c>
    </row>
    <row r="2792" spans="4:5" x14ac:dyDescent="0.25">
      <c r="D2792" t="s">
        <v>7226</v>
      </c>
      <c r="E2792" t="s">
        <v>5069</v>
      </c>
    </row>
    <row r="2793" spans="4:5" x14ac:dyDescent="0.25">
      <c r="D2793" t="s">
        <v>7226</v>
      </c>
      <c r="E2793" t="s">
        <v>5070</v>
      </c>
    </row>
    <row r="2794" spans="4:5" x14ac:dyDescent="0.25">
      <c r="D2794" t="s">
        <v>7226</v>
      </c>
      <c r="E2794" t="s">
        <v>5071</v>
      </c>
    </row>
    <row r="2795" spans="4:5" x14ac:dyDescent="0.25">
      <c r="D2795" t="s">
        <v>7226</v>
      </c>
      <c r="E2795" t="s">
        <v>5072</v>
      </c>
    </row>
    <row r="2796" spans="4:5" x14ac:dyDescent="0.25">
      <c r="D2796" t="s">
        <v>7226</v>
      </c>
      <c r="E2796" t="s">
        <v>5073</v>
      </c>
    </row>
    <row r="2797" spans="4:5" x14ac:dyDescent="0.25">
      <c r="D2797" t="s">
        <v>2219</v>
      </c>
    </row>
    <row r="2798" spans="4:5" x14ac:dyDescent="0.25">
      <c r="D2798" t="s">
        <v>7226</v>
      </c>
      <c r="E2798" t="s">
        <v>5074</v>
      </c>
    </row>
    <row r="2799" spans="4:5" x14ac:dyDescent="0.25">
      <c r="D2799" t="s">
        <v>7226</v>
      </c>
      <c r="E2799" t="s">
        <v>5075</v>
      </c>
    </row>
    <row r="2800" spans="4:5" x14ac:dyDescent="0.25">
      <c r="D2800" t="s">
        <v>7226</v>
      </c>
      <c r="E2800" t="s">
        <v>5076</v>
      </c>
    </row>
    <row r="2801" spans="4:5" x14ac:dyDescent="0.25">
      <c r="D2801" t="s">
        <v>7226</v>
      </c>
      <c r="E2801" t="s">
        <v>5077</v>
      </c>
    </row>
    <row r="2802" spans="4:5" x14ac:dyDescent="0.25">
      <c r="D2802" t="s">
        <v>7226</v>
      </c>
      <c r="E2802" t="s">
        <v>5078</v>
      </c>
    </row>
    <row r="2803" spans="4:5" x14ac:dyDescent="0.25">
      <c r="D2803" t="s">
        <v>7226</v>
      </c>
      <c r="E2803" t="s">
        <v>5079</v>
      </c>
    </row>
    <row r="2804" spans="4:5" x14ac:dyDescent="0.25">
      <c r="D2804" t="s">
        <v>2218</v>
      </c>
    </row>
    <row r="2805" spans="4:5" x14ac:dyDescent="0.25">
      <c r="D2805" t="s">
        <v>7226</v>
      </c>
      <c r="E2805" t="s">
        <v>5080</v>
      </c>
    </row>
    <row r="2806" spans="4:5" x14ac:dyDescent="0.25">
      <c r="D2806" t="s">
        <v>7226</v>
      </c>
      <c r="E2806" t="s">
        <v>5081</v>
      </c>
    </row>
    <row r="2807" spans="4:5" x14ac:dyDescent="0.25">
      <c r="D2807" t="s">
        <v>7226</v>
      </c>
      <c r="E2807" t="s">
        <v>5082</v>
      </c>
    </row>
    <row r="2808" spans="4:5" x14ac:dyDescent="0.25">
      <c r="D2808" t="s">
        <v>7226</v>
      </c>
      <c r="E2808" t="s">
        <v>5083</v>
      </c>
    </row>
    <row r="2809" spans="4:5" x14ac:dyDescent="0.25">
      <c r="D2809" t="s">
        <v>2217</v>
      </c>
    </row>
    <row r="2810" spans="4:5" x14ac:dyDescent="0.25">
      <c r="D2810" t="s">
        <v>7226</v>
      </c>
      <c r="E2810" t="s">
        <v>5084</v>
      </c>
    </row>
    <row r="2811" spans="4:5" x14ac:dyDescent="0.25">
      <c r="D2811" t="s">
        <v>7226</v>
      </c>
      <c r="E2811" t="s">
        <v>5085</v>
      </c>
    </row>
    <row r="2812" spans="4:5" x14ac:dyDescent="0.25">
      <c r="D2812" t="s">
        <v>7226</v>
      </c>
      <c r="E2812" t="s">
        <v>5086</v>
      </c>
    </row>
    <row r="2813" spans="4:5" x14ac:dyDescent="0.25">
      <c r="D2813" t="s">
        <v>2216</v>
      </c>
    </row>
    <row r="2814" spans="4:5" x14ac:dyDescent="0.25">
      <c r="D2814" t="s">
        <v>7226</v>
      </c>
      <c r="E2814" t="s">
        <v>5087</v>
      </c>
    </row>
    <row r="2815" spans="4:5" x14ac:dyDescent="0.25">
      <c r="D2815" t="s">
        <v>7226</v>
      </c>
      <c r="E2815" t="s">
        <v>5088</v>
      </c>
    </row>
    <row r="2816" spans="4:5" x14ac:dyDescent="0.25">
      <c r="D2816" t="s">
        <v>7226</v>
      </c>
      <c r="E2816" t="s">
        <v>5089</v>
      </c>
    </row>
    <row r="2817" spans="4:5" x14ac:dyDescent="0.25">
      <c r="D2817" t="s">
        <v>2215</v>
      </c>
    </row>
    <row r="2818" spans="4:5" x14ac:dyDescent="0.25">
      <c r="D2818" t="s">
        <v>7226</v>
      </c>
      <c r="E2818" t="s">
        <v>5090</v>
      </c>
    </row>
    <row r="2819" spans="4:5" x14ac:dyDescent="0.25">
      <c r="D2819" t="s">
        <v>7226</v>
      </c>
      <c r="E2819" t="s">
        <v>5091</v>
      </c>
    </row>
    <row r="2820" spans="4:5" x14ac:dyDescent="0.25">
      <c r="D2820" t="s">
        <v>7226</v>
      </c>
      <c r="E2820" t="s">
        <v>5092</v>
      </c>
    </row>
    <row r="2821" spans="4:5" x14ac:dyDescent="0.25">
      <c r="D2821" t="s">
        <v>7226</v>
      </c>
      <c r="E2821" t="s">
        <v>5093</v>
      </c>
    </row>
    <row r="2822" spans="4:5" x14ac:dyDescent="0.25">
      <c r="D2822" t="s">
        <v>7226</v>
      </c>
      <c r="E2822" t="s">
        <v>5094</v>
      </c>
    </row>
    <row r="2823" spans="4:5" x14ac:dyDescent="0.25">
      <c r="D2823" t="s">
        <v>7226</v>
      </c>
      <c r="E2823" t="s">
        <v>5095</v>
      </c>
    </row>
    <row r="2824" spans="4:5" x14ac:dyDescent="0.25">
      <c r="D2824" t="s">
        <v>7226</v>
      </c>
      <c r="E2824" t="s">
        <v>5096</v>
      </c>
    </row>
    <row r="2825" spans="4:5" x14ac:dyDescent="0.25">
      <c r="D2825" t="s">
        <v>2214</v>
      </c>
    </row>
    <row r="2826" spans="4:5" x14ac:dyDescent="0.25">
      <c r="D2826" t="s">
        <v>2213</v>
      </c>
    </row>
    <row r="2827" spans="4:5" x14ac:dyDescent="0.25">
      <c r="D2827" t="s">
        <v>2211</v>
      </c>
    </row>
    <row r="2828" spans="4:5" x14ac:dyDescent="0.25">
      <c r="D2828" t="s">
        <v>7226</v>
      </c>
      <c r="E2828" t="s">
        <v>5097</v>
      </c>
    </row>
    <row r="2829" spans="4:5" x14ac:dyDescent="0.25">
      <c r="D2829" t="s">
        <v>7226</v>
      </c>
      <c r="E2829" t="s">
        <v>5098</v>
      </c>
    </row>
    <row r="2830" spans="4:5" x14ac:dyDescent="0.25">
      <c r="D2830" t="s">
        <v>7226</v>
      </c>
      <c r="E2830" t="s">
        <v>5099</v>
      </c>
    </row>
    <row r="2831" spans="4:5" x14ac:dyDescent="0.25">
      <c r="D2831" t="s">
        <v>2210</v>
      </c>
    </row>
    <row r="2832" spans="4:5" x14ac:dyDescent="0.25">
      <c r="D2832" t="s">
        <v>7226</v>
      </c>
      <c r="E2832" t="s">
        <v>5100</v>
      </c>
    </row>
    <row r="2833" spans="4:5" x14ac:dyDescent="0.25">
      <c r="D2833" t="s">
        <v>7226</v>
      </c>
      <c r="E2833" t="s">
        <v>5101</v>
      </c>
    </row>
    <row r="2834" spans="4:5" x14ac:dyDescent="0.25">
      <c r="D2834" t="s">
        <v>7226</v>
      </c>
      <c r="E2834" t="s">
        <v>5102</v>
      </c>
    </row>
    <row r="2835" spans="4:5" x14ac:dyDescent="0.25">
      <c r="D2835" t="s">
        <v>2209</v>
      </c>
    </row>
    <row r="2836" spans="4:5" x14ac:dyDescent="0.25">
      <c r="D2836" t="s">
        <v>7226</v>
      </c>
      <c r="E2836" t="s">
        <v>5103</v>
      </c>
    </row>
    <row r="2837" spans="4:5" x14ac:dyDescent="0.25">
      <c r="D2837" t="s">
        <v>7226</v>
      </c>
      <c r="E2837" t="s">
        <v>5104</v>
      </c>
    </row>
    <row r="2838" spans="4:5" x14ac:dyDescent="0.25">
      <c r="D2838" t="s">
        <v>2208</v>
      </c>
    </row>
    <row r="2839" spans="4:5" x14ac:dyDescent="0.25">
      <c r="D2839" t="s">
        <v>2207</v>
      </c>
    </row>
    <row r="2840" spans="4:5" x14ac:dyDescent="0.25">
      <c r="D2840" t="s">
        <v>2206</v>
      </c>
    </row>
    <row r="2841" spans="4:5" x14ac:dyDescent="0.25">
      <c r="D2841" t="s">
        <v>7226</v>
      </c>
      <c r="E2841" t="s">
        <v>5105</v>
      </c>
    </row>
    <row r="2842" spans="4:5" x14ac:dyDescent="0.25">
      <c r="D2842" t="s">
        <v>7226</v>
      </c>
      <c r="E2842" t="s">
        <v>5106</v>
      </c>
    </row>
    <row r="2843" spans="4:5" x14ac:dyDescent="0.25">
      <c r="D2843" t="s">
        <v>7226</v>
      </c>
      <c r="E2843" t="s">
        <v>5107</v>
      </c>
    </row>
    <row r="2844" spans="4:5" x14ac:dyDescent="0.25">
      <c r="D2844" t="s">
        <v>7226</v>
      </c>
      <c r="E2844" t="s">
        <v>5108</v>
      </c>
    </row>
    <row r="2845" spans="4:5" x14ac:dyDescent="0.25">
      <c r="D2845" t="s">
        <v>7226</v>
      </c>
      <c r="E2845" t="s">
        <v>5109</v>
      </c>
    </row>
    <row r="2846" spans="4:5" x14ac:dyDescent="0.25">
      <c r="D2846" t="s">
        <v>7226</v>
      </c>
      <c r="E2846" t="s">
        <v>5110</v>
      </c>
    </row>
    <row r="2847" spans="4:5" x14ac:dyDescent="0.25">
      <c r="D2847" t="s">
        <v>7226</v>
      </c>
      <c r="E2847" t="s">
        <v>5111</v>
      </c>
    </row>
    <row r="2848" spans="4:5" x14ac:dyDescent="0.25">
      <c r="D2848" t="s">
        <v>7226</v>
      </c>
      <c r="E2848" t="s">
        <v>5112</v>
      </c>
    </row>
    <row r="2849" spans="4:5" x14ac:dyDescent="0.25">
      <c r="D2849" t="s">
        <v>7226</v>
      </c>
      <c r="E2849" t="s">
        <v>5113</v>
      </c>
    </row>
    <row r="2850" spans="4:5" x14ac:dyDescent="0.25">
      <c r="D2850" t="s">
        <v>7226</v>
      </c>
      <c r="E2850" t="s">
        <v>5114</v>
      </c>
    </row>
    <row r="2851" spans="4:5" x14ac:dyDescent="0.25">
      <c r="D2851" t="s">
        <v>7226</v>
      </c>
      <c r="E2851" t="s">
        <v>5115</v>
      </c>
    </row>
    <row r="2852" spans="4:5" x14ac:dyDescent="0.25">
      <c r="D2852" t="s">
        <v>7226</v>
      </c>
      <c r="E2852" t="s">
        <v>5116</v>
      </c>
    </row>
    <row r="2853" spans="4:5" x14ac:dyDescent="0.25">
      <c r="D2853" t="s">
        <v>7226</v>
      </c>
      <c r="E2853" t="s">
        <v>5117</v>
      </c>
    </row>
    <row r="2854" spans="4:5" x14ac:dyDescent="0.25">
      <c r="D2854" t="s">
        <v>7226</v>
      </c>
      <c r="E2854" t="s">
        <v>5118</v>
      </c>
    </row>
    <row r="2855" spans="4:5" x14ac:dyDescent="0.25">
      <c r="D2855" t="s">
        <v>7226</v>
      </c>
      <c r="E2855" t="s">
        <v>5119</v>
      </c>
    </row>
    <row r="2856" spans="4:5" x14ac:dyDescent="0.25">
      <c r="D2856" t="s">
        <v>7226</v>
      </c>
      <c r="E2856" t="s">
        <v>5120</v>
      </c>
    </row>
    <row r="2857" spans="4:5" x14ac:dyDescent="0.25">
      <c r="D2857" t="s">
        <v>7226</v>
      </c>
      <c r="E2857" t="s">
        <v>5121</v>
      </c>
    </row>
    <row r="2858" spans="4:5" x14ac:dyDescent="0.25">
      <c r="D2858" t="s">
        <v>7226</v>
      </c>
      <c r="E2858" t="s">
        <v>5122</v>
      </c>
    </row>
    <row r="2859" spans="4:5" x14ac:dyDescent="0.25">
      <c r="D2859" t="s">
        <v>7226</v>
      </c>
      <c r="E2859" t="s">
        <v>5123</v>
      </c>
    </row>
    <row r="2860" spans="4:5" x14ac:dyDescent="0.25">
      <c r="D2860" t="s">
        <v>2205</v>
      </c>
    </row>
    <row r="2861" spans="4:5" x14ac:dyDescent="0.25">
      <c r="D2861" t="s">
        <v>2204</v>
      </c>
    </row>
    <row r="2862" spans="4:5" x14ac:dyDescent="0.25">
      <c r="D2862" t="s">
        <v>2203</v>
      </c>
    </row>
    <row r="2863" spans="4:5" x14ac:dyDescent="0.25">
      <c r="D2863" t="s">
        <v>7226</v>
      </c>
      <c r="E2863" t="s">
        <v>5124</v>
      </c>
    </row>
    <row r="2864" spans="4:5" x14ac:dyDescent="0.25">
      <c r="D2864" t="s">
        <v>7226</v>
      </c>
      <c r="E2864" t="s">
        <v>5125</v>
      </c>
    </row>
    <row r="2865" spans="4:5" x14ac:dyDescent="0.25">
      <c r="D2865" t="s">
        <v>7226</v>
      </c>
      <c r="E2865" t="s">
        <v>5126</v>
      </c>
    </row>
    <row r="2866" spans="4:5" x14ac:dyDescent="0.25">
      <c r="D2866" t="s">
        <v>7226</v>
      </c>
      <c r="E2866" t="s">
        <v>5127</v>
      </c>
    </row>
    <row r="2867" spans="4:5" x14ac:dyDescent="0.25">
      <c r="D2867" t="s">
        <v>2202</v>
      </c>
    </row>
    <row r="2868" spans="4:5" x14ac:dyDescent="0.25">
      <c r="D2868" t="s">
        <v>2201</v>
      </c>
    </row>
    <row r="2869" spans="4:5" x14ac:dyDescent="0.25">
      <c r="D2869" t="s">
        <v>2200</v>
      </c>
    </row>
    <row r="2870" spans="4:5" x14ac:dyDescent="0.25">
      <c r="D2870" t="s">
        <v>2720</v>
      </c>
    </row>
    <row r="2871" spans="4:5" x14ac:dyDescent="0.25">
      <c r="D2871" t="s">
        <v>7226</v>
      </c>
      <c r="E2871" t="s">
        <v>5128</v>
      </c>
    </row>
    <row r="2872" spans="4:5" x14ac:dyDescent="0.25">
      <c r="D2872" t="s">
        <v>7226</v>
      </c>
      <c r="E2872" t="s">
        <v>5129</v>
      </c>
    </row>
    <row r="2873" spans="4:5" x14ac:dyDescent="0.25">
      <c r="D2873" t="s">
        <v>7226</v>
      </c>
      <c r="E2873" t="s">
        <v>5130</v>
      </c>
    </row>
    <row r="2874" spans="4:5" x14ac:dyDescent="0.25">
      <c r="D2874" t="s">
        <v>7226</v>
      </c>
      <c r="E2874" t="s">
        <v>5131</v>
      </c>
    </row>
    <row r="2875" spans="4:5" x14ac:dyDescent="0.25">
      <c r="D2875" t="s">
        <v>2199</v>
      </c>
    </row>
    <row r="2876" spans="4:5" x14ac:dyDescent="0.25">
      <c r="D2876" t="s">
        <v>2198</v>
      </c>
    </row>
    <row r="2877" spans="4:5" x14ac:dyDescent="0.25">
      <c r="D2877" t="s">
        <v>2197</v>
      </c>
    </row>
    <row r="2878" spans="4:5" x14ac:dyDescent="0.25">
      <c r="D2878" t="s">
        <v>2196</v>
      </c>
    </row>
    <row r="2879" spans="4:5" x14ac:dyDescent="0.25">
      <c r="D2879" t="s">
        <v>2195</v>
      </c>
    </row>
    <row r="2880" spans="4:5" x14ac:dyDescent="0.25">
      <c r="D2880" t="s">
        <v>2194</v>
      </c>
    </row>
    <row r="2881" spans="4:5" x14ac:dyDescent="0.25">
      <c r="D2881" t="s">
        <v>7226</v>
      </c>
      <c r="E2881" t="s">
        <v>5132</v>
      </c>
    </row>
    <row r="2882" spans="4:5" x14ac:dyDescent="0.25">
      <c r="D2882" t="s">
        <v>7226</v>
      </c>
      <c r="E2882" t="s">
        <v>5133</v>
      </c>
    </row>
    <row r="2883" spans="4:5" x14ac:dyDescent="0.25">
      <c r="D2883" t="s">
        <v>7226</v>
      </c>
      <c r="E2883" t="s">
        <v>5134</v>
      </c>
    </row>
    <row r="2884" spans="4:5" x14ac:dyDescent="0.25">
      <c r="D2884" t="s">
        <v>7226</v>
      </c>
      <c r="E2884" t="s">
        <v>5135</v>
      </c>
    </row>
    <row r="2885" spans="4:5" x14ac:dyDescent="0.25">
      <c r="D2885" t="s">
        <v>7226</v>
      </c>
      <c r="E2885" t="s">
        <v>5136</v>
      </c>
    </row>
    <row r="2886" spans="4:5" x14ac:dyDescent="0.25">
      <c r="D2886" t="s">
        <v>7226</v>
      </c>
      <c r="E2886" t="s">
        <v>5137</v>
      </c>
    </row>
    <row r="2887" spans="4:5" x14ac:dyDescent="0.25">
      <c r="D2887" t="s">
        <v>7226</v>
      </c>
      <c r="E2887" t="s">
        <v>5138</v>
      </c>
    </row>
    <row r="2888" spans="4:5" x14ac:dyDescent="0.25">
      <c r="D2888" t="s">
        <v>7226</v>
      </c>
      <c r="E2888" t="s">
        <v>5139</v>
      </c>
    </row>
    <row r="2889" spans="4:5" x14ac:dyDescent="0.25">
      <c r="D2889" t="s">
        <v>7226</v>
      </c>
      <c r="E2889" t="s">
        <v>5140</v>
      </c>
    </row>
    <row r="2890" spans="4:5" x14ac:dyDescent="0.25">
      <c r="D2890" t="s">
        <v>7226</v>
      </c>
      <c r="E2890" t="s">
        <v>5141</v>
      </c>
    </row>
    <row r="2891" spans="4:5" x14ac:dyDescent="0.25">
      <c r="D2891" t="s">
        <v>7226</v>
      </c>
      <c r="E2891" t="s">
        <v>5142</v>
      </c>
    </row>
    <row r="2892" spans="4:5" x14ac:dyDescent="0.25">
      <c r="D2892" t="s">
        <v>7226</v>
      </c>
      <c r="E2892" t="s">
        <v>5143</v>
      </c>
    </row>
    <row r="2893" spans="4:5" x14ac:dyDescent="0.25">
      <c r="D2893" t="s">
        <v>7226</v>
      </c>
      <c r="E2893" t="s">
        <v>5144</v>
      </c>
    </row>
    <row r="2894" spans="4:5" x14ac:dyDescent="0.25">
      <c r="D2894" t="s">
        <v>7226</v>
      </c>
      <c r="E2894" t="s">
        <v>5145</v>
      </c>
    </row>
    <row r="2895" spans="4:5" x14ac:dyDescent="0.25">
      <c r="D2895" t="s">
        <v>2193</v>
      </c>
    </row>
    <row r="2896" spans="4:5" x14ac:dyDescent="0.25">
      <c r="D2896" t="s">
        <v>2192</v>
      </c>
    </row>
    <row r="2897" spans="4:5" x14ac:dyDescent="0.25">
      <c r="D2897" t="s">
        <v>7226</v>
      </c>
      <c r="E2897" t="s">
        <v>5147</v>
      </c>
    </row>
    <row r="2898" spans="4:5" x14ac:dyDescent="0.25">
      <c r="D2898" t="s">
        <v>7226</v>
      </c>
      <c r="E2898" t="s">
        <v>5148</v>
      </c>
    </row>
    <row r="2899" spans="4:5" x14ac:dyDescent="0.25">
      <c r="D2899" t="s">
        <v>7226</v>
      </c>
      <c r="E2899" t="s">
        <v>5149</v>
      </c>
    </row>
    <row r="2900" spans="4:5" x14ac:dyDescent="0.25">
      <c r="D2900" t="s">
        <v>7226</v>
      </c>
      <c r="E2900" t="s">
        <v>5150</v>
      </c>
    </row>
    <row r="2901" spans="4:5" x14ac:dyDescent="0.25">
      <c r="D2901" t="s">
        <v>7226</v>
      </c>
      <c r="E2901" t="s">
        <v>5151</v>
      </c>
    </row>
    <row r="2902" spans="4:5" x14ac:dyDescent="0.25">
      <c r="D2902" t="s">
        <v>7226</v>
      </c>
      <c r="E2902" t="s">
        <v>5152</v>
      </c>
    </row>
    <row r="2903" spans="4:5" x14ac:dyDescent="0.25">
      <c r="D2903" t="s">
        <v>7226</v>
      </c>
      <c r="E2903" t="s">
        <v>5153</v>
      </c>
    </row>
    <row r="2904" spans="4:5" x14ac:dyDescent="0.25">
      <c r="D2904" t="s">
        <v>7226</v>
      </c>
      <c r="E2904" t="s">
        <v>5154</v>
      </c>
    </row>
    <row r="2905" spans="4:5" x14ac:dyDescent="0.25">
      <c r="D2905" t="s">
        <v>2191</v>
      </c>
    </row>
    <row r="2906" spans="4:5" x14ac:dyDescent="0.25">
      <c r="D2906" t="s">
        <v>7226</v>
      </c>
      <c r="E2906" t="s">
        <v>5155</v>
      </c>
    </row>
    <row r="2907" spans="4:5" x14ac:dyDescent="0.25">
      <c r="D2907" t="s">
        <v>7226</v>
      </c>
      <c r="E2907" t="s">
        <v>5156</v>
      </c>
    </row>
    <row r="2908" spans="4:5" x14ac:dyDescent="0.25">
      <c r="D2908" t="s">
        <v>7226</v>
      </c>
      <c r="E2908" t="s">
        <v>5157</v>
      </c>
    </row>
    <row r="2909" spans="4:5" x14ac:dyDescent="0.25">
      <c r="D2909" t="s">
        <v>2190</v>
      </c>
    </row>
    <row r="2910" spans="4:5" x14ac:dyDescent="0.25">
      <c r="D2910" t="s">
        <v>2189</v>
      </c>
    </row>
    <row r="2911" spans="4:5" x14ac:dyDescent="0.25">
      <c r="D2911" t="s">
        <v>2188</v>
      </c>
    </row>
    <row r="2912" spans="4:5" x14ac:dyDescent="0.25">
      <c r="D2912" t="s">
        <v>2187</v>
      </c>
    </row>
    <row r="2913" spans="4:5" x14ac:dyDescent="0.25">
      <c r="D2913" t="s">
        <v>5158</v>
      </c>
    </row>
    <row r="2914" spans="4:5" x14ac:dyDescent="0.25">
      <c r="D2914" t="s">
        <v>2185</v>
      </c>
    </row>
    <row r="2915" spans="4:5" x14ac:dyDescent="0.25">
      <c r="D2915" t="s">
        <v>7226</v>
      </c>
      <c r="E2915" t="s">
        <v>5159</v>
      </c>
    </row>
    <row r="2916" spans="4:5" x14ac:dyDescent="0.25">
      <c r="D2916" t="s">
        <v>7226</v>
      </c>
      <c r="E2916" t="s">
        <v>5160</v>
      </c>
    </row>
    <row r="2917" spans="4:5" x14ac:dyDescent="0.25">
      <c r="D2917" t="s">
        <v>7226</v>
      </c>
      <c r="E2917" t="s">
        <v>5161</v>
      </c>
    </row>
    <row r="2918" spans="4:5" x14ac:dyDescent="0.25">
      <c r="D2918" t="s">
        <v>7226</v>
      </c>
      <c r="E2918" t="s">
        <v>5162</v>
      </c>
    </row>
    <row r="2919" spans="4:5" x14ac:dyDescent="0.25">
      <c r="D2919" t="s">
        <v>7226</v>
      </c>
      <c r="E2919" t="s">
        <v>5163</v>
      </c>
    </row>
    <row r="2920" spans="4:5" x14ac:dyDescent="0.25">
      <c r="D2920" t="s">
        <v>7226</v>
      </c>
      <c r="E2920" t="s">
        <v>5164</v>
      </c>
    </row>
    <row r="2921" spans="4:5" x14ac:dyDescent="0.25">
      <c r="D2921" t="s">
        <v>7226</v>
      </c>
      <c r="E2921" t="s">
        <v>5165</v>
      </c>
    </row>
    <row r="2922" spans="4:5" x14ac:dyDescent="0.25">
      <c r="D2922" t="s">
        <v>7226</v>
      </c>
      <c r="E2922" t="s">
        <v>5166</v>
      </c>
    </row>
    <row r="2923" spans="4:5" x14ac:dyDescent="0.25">
      <c r="D2923" t="s">
        <v>7226</v>
      </c>
      <c r="E2923" t="s">
        <v>5167</v>
      </c>
    </row>
    <row r="2924" spans="4:5" x14ac:dyDescent="0.25">
      <c r="D2924" t="s">
        <v>7226</v>
      </c>
      <c r="E2924" t="s">
        <v>5168</v>
      </c>
    </row>
    <row r="2925" spans="4:5" x14ac:dyDescent="0.25">
      <c r="D2925" t="s">
        <v>2184</v>
      </c>
    </row>
    <row r="2926" spans="4:5" x14ac:dyDescent="0.25">
      <c r="D2926" t="s">
        <v>7226</v>
      </c>
      <c r="E2926" t="s">
        <v>5169</v>
      </c>
    </row>
    <row r="2927" spans="4:5" x14ac:dyDescent="0.25">
      <c r="D2927" t="s">
        <v>7226</v>
      </c>
      <c r="E2927" t="s">
        <v>5170</v>
      </c>
    </row>
    <row r="2928" spans="4:5" x14ac:dyDescent="0.25">
      <c r="D2928" t="s">
        <v>7226</v>
      </c>
      <c r="E2928" t="s">
        <v>5171</v>
      </c>
    </row>
    <row r="2929" spans="4:5" x14ac:dyDescent="0.25">
      <c r="D2929" t="s">
        <v>7226</v>
      </c>
      <c r="E2929" t="s">
        <v>5172</v>
      </c>
    </row>
    <row r="2930" spans="4:5" x14ac:dyDescent="0.25">
      <c r="D2930" t="s">
        <v>2183</v>
      </c>
    </row>
    <row r="2931" spans="4:5" x14ac:dyDescent="0.25">
      <c r="D2931" t="s">
        <v>7226</v>
      </c>
      <c r="E2931" t="s">
        <v>5173</v>
      </c>
    </row>
    <row r="2932" spans="4:5" x14ac:dyDescent="0.25">
      <c r="D2932" t="s">
        <v>7226</v>
      </c>
      <c r="E2932" t="s">
        <v>5174</v>
      </c>
    </row>
    <row r="2933" spans="4:5" x14ac:dyDescent="0.25">
      <c r="D2933" t="s">
        <v>7226</v>
      </c>
      <c r="E2933" t="s">
        <v>5175</v>
      </c>
    </row>
    <row r="2934" spans="4:5" x14ac:dyDescent="0.25">
      <c r="D2934" t="s">
        <v>7226</v>
      </c>
      <c r="E2934" t="s">
        <v>5176</v>
      </c>
    </row>
    <row r="2935" spans="4:5" x14ac:dyDescent="0.25">
      <c r="D2935" t="s">
        <v>7226</v>
      </c>
      <c r="E2935" t="s">
        <v>5177</v>
      </c>
    </row>
    <row r="2936" spans="4:5" x14ac:dyDescent="0.25">
      <c r="D2936" t="s">
        <v>7226</v>
      </c>
      <c r="E2936" t="s">
        <v>5178</v>
      </c>
    </row>
    <row r="2937" spans="4:5" x14ac:dyDescent="0.25">
      <c r="D2937" t="s">
        <v>2182</v>
      </c>
    </row>
    <row r="2938" spans="4:5" x14ac:dyDescent="0.25">
      <c r="D2938" t="s">
        <v>2181</v>
      </c>
    </row>
    <row r="2939" spans="4:5" x14ac:dyDescent="0.25">
      <c r="D2939" t="s">
        <v>7226</v>
      </c>
      <c r="E2939" t="s">
        <v>5179</v>
      </c>
    </row>
    <row r="2940" spans="4:5" x14ac:dyDescent="0.25">
      <c r="D2940" t="s">
        <v>7226</v>
      </c>
      <c r="E2940" t="s">
        <v>5180</v>
      </c>
    </row>
    <row r="2941" spans="4:5" x14ac:dyDescent="0.25">
      <c r="D2941" t="s">
        <v>7226</v>
      </c>
      <c r="E2941" t="s">
        <v>5181</v>
      </c>
    </row>
    <row r="2942" spans="4:5" x14ac:dyDescent="0.25">
      <c r="D2942" t="s">
        <v>7226</v>
      </c>
      <c r="E2942" t="s">
        <v>5182</v>
      </c>
    </row>
    <row r="2943" spans="4:5" x14ac:dyDescent="0.25">
      <c r="D2943" t="s">
        <v>7226</v>
      </c>
      <c r="E2943" t="s">
        <v>5183</v>
      </c>
    </row>
    <row r="2944" spans="4:5" x14ac:dyDescent="0.25">
      <c r="D2944" t="s">
        <v>2180</v>
      </c>
    </row>
    <row r="2945" spans="4:5" x14ac:dyDescent="0.25">
      <c r="D2945" t="s">
        <v>7226</v>
      </c>
      <c r="E2945" t="s">
        <v>5184</v>
      </c>
    </row>
    <row r="2946" spans="4:5" x14ac:dyDescent="0.25">
      <c r="D2946" t="s">
        <v>7226</v>
      </c>
      <c r="E2946" t="s">
        <v>5185</v>
      </c>
    </row>
    <row r="2947" spans="4:5" x14ac:dyDescent="0.25">
      <c r="D2947" t="s">
        <v>7226</v>
      </c>
      <c r="E2947" t="s">
        <v>5186</v>
      </c>
    </row>
    <row r="2948" spans="4:5" x14ac:dyDescent="0.25">
      <c r="D2948" t="s">
        <v>7226</v>
      </c>
      <c r="E2948" t="s">
        <v>5187</v>
      </c>
    </row>
    <row r="2949" spans="4:5" x14ac:dyDescent="0.25">
      <c r="D2949" t="s">
        <v>7226</v>
      </c>
      <c r="E2949" t="s">
        <v>5188</v>
      </c>
    </row>
    <row r="2950" spans="4:5" x14ac:dyDescent="0.25">
      <c r="D2950" t="s">
        <v>2179</v>
      </c>
    </row>
    <row r="2951" spans="4:5" x14ac:dyDescent="0.25">
      <c r="D2951" t="s">
        <v>2177</v>
      </c>
    </row>
    <row r="2952" spans="4:5" x14ac:dyDescent="0.25">
      <c r="D2952" t="s">
        <v>7226</v>
      </c>
      <c r="E2952" t="s">
        <v>5189</v>
      </c>
    </row>
    <row r="2953" spans="4:5" x14ac:dyDescent="0.25">
      <c r="D2953" t="s">
        <v>7226</v>
      </c>
      <c r="E2953" t="s">
        <v>5190</v>
      </c>
    </row>
    <row r="2954" spans="4:5" x14ac:dyDescent="0.25">
      <c r="D2954" t="s">
        <v>7226</v>
      </c>
      <c r="E2954" t="s">
        <v>5191</v>
      </c>
    </row>
    <row r="2955" spans="4:5" x14ac:dyDescent="0.25">
      <c r="D2955" t="s">
        <v>7226</v>
      </c>
      <c r="E2955" t="s">
        <v>5192</v>
      </c>
    </row>
    <row r="2956" spans="4:5" x14ac:dyDescent="0.25">
      <c r="D2956" t="s">
        <v>7226</v>
      </c>
      <c r="E2956" t="s">
        <v>5193</v>
      </c>
    </row>
    <row r="2957" spans="4:5" x14ac:dyDescent="0.25">
      <c r="D2957" t="s">
        <v>7226</v>
      </c>
      <c r="E2957" t="s">
        <v>5194</v>
      </c>
    </row>
    <row r="2958" spans="4:5" x14ac:dyDescent="0.25">
      <c r="D2958" t="s">
        <v>7226</v>
      </c>
      <c r="E2958" t="s">
        <v>5195</v>
      </c>
    </row>
    <row r="2959" spans="4:5" x14ac:dyDescent="0.25">
      <c r="D2959" t="s">
        <v>7226</v>
      </c>
      <c r="E2959" t="s">
        <v>5196</v>
      </c>
    </row>
    <row r="2960" spans="4:5" x14ac:dyDescent="0.25">
      <c r="D2960" t="s">
        <v>7226</v>
      </c>
      <c r="E2960" t="s">
        <v>5197</v>
      </c>
    </row>
    <row r="2961" spans="4:5" x14ac:dyDescent="0.25">
      <c r="D2961" t="s">
        <v>7226</v>
      </c>
      <c r="E2961" t="s">
        <v>5198</v>
      </c>
    </row>
    <row r="2962" spans="4:5" x14ac:dyDescent="0.25">
      <c r="D2962" t="s">
        <v>7226</v>
      </c>
      <c r="E2962" t="s">
        <v>5199</v>
      </c>
    </row>
    <row r="2963" spans="4:5" x14ac:dyDescent="0.25">
      <c r="D2963" t="s">
        <v>2176</v>
      </c>
    </row>
    <row r="2964" spans="4:5" x14ac:dyDescent="0.25">
      <c r="D2964" t="s">
        <v>7226</v>
      </c>
      <c r="E2964" t="s">
        <v>5200</v>
      </c>
    </row>
    <row r="2965" spans="4:5" x14ac:dyDescent="0.25">
      <c r="D2965" t="s">
        <v>7226</v>
      </c>
      <c r="E2965" t="s">
        <v>5201</v>
      </c>
    </row>
    <row r="2966" spans="4:5" x14ac:dyDescent="0.25">
      <c r="D2966" t="s">
        <v>7226</v>
      </c>
      <c r="E2966" t="s">
        <v>5202</v>
      </c>
    </row>
    <row r="2967" spans="4:5" x14ac:dyDescent="0.25">
      <c r="D2967" t="s">
        <v>7226</v>
      </c>
      <c r="E2967" t="s">
        <v>5203</v>
      </c>
    </row>
    <row r="2968" spans="4:5" x14ac:dyDescent="0.25">
      <c r="D2968" t="s">
        <v>7226</v>
      </c>
      <c r="E2968" t="s">
        <v>5204</v>
      </c>
    </row>
    <row r="2969" spans="4:5" x14ac:dyDescent="0.25">
      <c r="D2969" t="s">
        <v>7226</v>
      </c>
      <c r="E2969" t="s">
        <v>5205</v>
      </c>
    </row>
    <row r="2970" spans="4:5" x14ac:dyDescent="0.25">
      <c r="D2970" t="s">
        <v>7226</v>
      </c>
      <c r="E2970" t="s">
        <v>5206</v>
      </c>
    </row>
    <row r="2971" spans="4:5" x14ac:dyDescent="0.25">
      <c r="D2971" t="s">
        <v>2175</v>
      </c>
    </row>
    <row r="2972" spans="4:5" x14ac:dyDescent="0.25">
      <c r="D2972" t="s">
        <v>7226</v>
      </c>
      <c r="E2972" t="s">
        <v>5207</v>
      </c>
    </row>
    <row r="2973" spans="4:5" x14ac:dyDescent="0.25">
      <c r="D2973" t="s">
        <v>7226</v>
      </c>
      <c r="E2973" t="s">
        <v>5208</v>
      </c>
    </row>
    <row r="2974" spans="4:5" x14ac:dyDescent="0.25">
      <c r="D2974" t="s">
        <v>7226</v>
      </c>
      <c r="E2974" t="s">
        <v>5209</v>
      </c>
    </row>
    <row r="2975" spans="4:5" x14ac:dyDescent="0.25">
      <c r="D2975" t="s">
        <v>7226</v>
      </c>
      <c r="E2975" t="s">
        <v>5210</v>
      </c>
    </row>
    <row r="2976" spans="4:5" x14ac:dyDescent="0.25">
      <c r="D2976" t="s">
        <v>7226</v>
      </c>
      <c r="E2976" t="s">
        <v>5211</v>
      </c>
    </row>
    <row r="2977" spans="4:5" x14ac:dyDescent="0.25">
      <c r="D2977" t="s">
        <v>7226</v>
      </c>
      <c r="E2977" t="s">
        <v>5212</v>
      </c>
    </row>
    <row r="2978" spans="4:5" x14ac:dyDescent="0.25">
      <c r="D2978" t="s">
        <v>7226</v>
      </c>
      <c r="E2978" t="s">
        <v>5213</v>
      </c>
    </row>
    <row r="2979" spans="4:5" x14ac:dyDescent="0.25">
      <c r="D2979" t="s">
        <v>7226</v>
      </c>
      <c r="E2979" t="s">
        <v>5214</v>
      </c>
    </row>
    <row r="2980" spans="4:5" x14ac:dyDescent="0.25">
      <c r="D2980" t="s">
        <v>7226</v>
      </c>
      <c r="E2980" t="s">
        <v>5215</v>
      </c>
    </row>
    <row r="2981" spans="4:5" x14ac:dyDescent="0.25">
      <c r="D2981" t="s">
        <v>7226</v>
      </c>
      <c r="E2981" t="s">
        <v>5216</v>
      </c>
    </row>
    <row r="2982" spans="4:5" x14ac:dyDescent="0.25">
      <c r="D2982" t="s">
        <v>7226</v>
      </c>
      <c r="E2982" t="s">
        <v>5217</v>
      </c>
    </row>
    <row r="2983" spans="4:5" x14ac:dyDescent="0.25">
      <c r="D2983" t="s">
        <v>7226</v>
      </c>
      <c r="E2983" t="s">
        <v>5218</v>
      </c>
    </row>
    <row r="2984" spans="4:5" x14ac:dyDescent="0.25">
      <c r="D2984" t="s">
        <v>7226</v>
      </c>
      <c r="E2984" t="s">
        <v>5219</v>
      </c>
    </row>
    <row r="2985" spans="4:5" x14ac:dyDescent="0.25">
      <c r="D2985" t="s">
        <v>7226</v>
      </c>
      <c r="E2985" t="s">
        <v>5220</v>
      </c>
    </row>
    <row r="2986" spans="4:5" x14ac:dyDescent="0.25">
      <c r="D2986" t="s">
        <v>2174</v>
      </c>
    </row>
    <row r="2987" spans="4:5" x14ac:dyDescent="0.25">
      <c r="D2987" t="s">
        <v>7226</v>
      </c>
      <c r="E2987" t="s">
        <v>5221</v>
      </c>
    </row>
    <row r="2988" spans="4:5" x14ac:dyDescent="0.25">
      <c r="D2988" t="s">
        <v>7226</v>
      </c>
      <c r="E2988" t="s">
        <v>5222</v>
      </c>
    </row>
    <row r="2989" spans="4:5" x14ac:dyDescent="0.25">
      <c r="D2989" t="s">
        <v>7226</v>
      </c>
      <c r="E2989" t="s">
        <v>5223</v>
      </c>
    </row>
    <row r="2990" spans="4:5" x14ac:dyDescent="0.25">
      <c r="D2990" t="s">
        <v>7226</v>
      </c>
      <c r="E2990" t="s">
        <v>5224</v>
      </c>
    </row>
    <row r="2991" spans="4:5" x14ac:dyDescent="0.25">
      <c r="D2991" t="s">
        <v>7226</v>
      </c>
      <c r="E2991" t="s">
        <v>5225</v>
      </c>
    </row>
    <row r="2992" spans="4:5" x14ac:dyDescent="0.25">
      <c r="D2992" t="s">
        <v>2173</v>
      </c>
    </row>
    <row r="2993" spans="4:4" x14ac:dyDescent="0.25">
      <c r="D2993" t="s">
        <v>2172</v>
      </c>
    </row>
    <row r="2994" spans="4:4" x14ac:dyDescent="0.25">
      <c r="D2994" t="s">
        <v>5226</v>
      </c>
    </row>
    <row r="2995" spans="4:4" x14ac:dyDescent="0.25">
      <c r="D2995" t="s">
        <v>2170</v>
      </c>
    </row>
    <row r="2996" spans="4:4" x14ac:dyDescent="0.25">
      <c r="D2996" t="s">
        <v>2169</v>
      </c>
    </row>
    <row r="2997" spans="4:4" x14ac:dyDescent="0.25">
      <c r="D2997" t="s">
        <v>2168</v>
      </c>
    </row>
    <row r="2998" spans="4:4" x14ac:dyDescent="0.25">
      <c r="D2998" t="s">
        <v>2167</v>
      </c>
    </row>
    <row r="2999" spans="4:4" x14ac:dyDescent="0.25">
      <c r="D2999" t="s">
        <v>2713</v>
      </c>
    </row>
    <row r="3000" spans="4:4" x14ac:dyDescent="0.25">
      <c r="D3000" t="s">
        <v>2166</v>
      </c>
    </row>
    <row r="3001" spans="4:4" x14ac:dyDescent="0.25">
      <c r="D3001" t="s">
        <v>2165</v>
      </c>
    </row>
    <row r="3002" spans="4:4" x14ac:dyDescent="0.25">
      <c r="D3002" t="s">
        <v>2164</v>
      </c>
    </row>
    <row r="3003" spans="4:4" x14ac:dyDescent="0.25">
      <c r="D3003" t="s">
        <v>2163</v>
      </c>
    </row>
    <row r="3004" spans="4:4" x14ac:dyDescent="0.25">
      <c r="D3004" t="s">
        <v>2162</v>
      </c>
    </row>
    <row r="3005" spans="4:4" x14ac:dyDescent="0.25">
      <c r="D3005" t="s">
        <v>2161</v>
      </c>
    </row>
    <row r="3006" spans="4:4" x14ac:dyDescent="0.25">
      <c r="D3006" t="s">
        <v>5227</v>
      </c>
    </row>
    <row r="3007" spans="4:4" x14ac:dyDescent="0.25">
      <c r="D3007" t="s">
        <v>2160</v>
      </c>
    </row>
    <row r="3008" spans="4:4" x14ac:dyDescent="0.25">
      <c r="D3008" t="s">
        <v>2159</v>
      </c>
    </row>
    <row r="3009" spans="4:4" x14ac:dyDescent="0.25">
      <c r="D3009" t="s">
        <v>2158</v>
      </c>
    </row>
    <row r="3010" spans="4:4" x14ac:dyDescent="0.25">
      <c r="D3010" t="s">
        <v>2157</v>
      </c>
    </row>
    <row r="3011" spans="4:4" x14ac:dyDescent="0.25">
      <c r="D3011" t="s">
        <v>2156</v>
      </c>
    </row>
    <row r="3012" spans="4:4" x14ac:dyDescent="0.25">
      <c r="D3012" t="s">
        <v>2154</v>
      </c>
    </row>
    <row r="3013" spans="4:4" x14ac:dyDescent="0.25">
      <c r="D3013" t="s">
        <v>2153</v>
      </c>
    </row>
    <row r="3014" spans="4:4" x14ac:dyDescent="0.25">
      <c r="D3014" t="s">
        <v>5228</v>
      </c>
    </row>
    <row r="3015" spans="4:4" x14ac:dyDescent="0.25">
      <c r="D3015" t="s">
        <v>2152</v>
      </c>
    </row>
    <row r="3016" spans="4:4" x14ac:dyDescent="0.25">
      <c r="D3016" t="s">
        <v>2151</v>
      </c>
    </row>
    <row r="3017" spans="4:4" x14ac:dyDescent="0.25">
      <c r="D3017" t="s">
        <v>2150</v>
      </c>
    </row>
    <row r="3018" spans="4:4" x14ac:dyDescent="0.25">
      <c r="D3018" t="s">
        <v>2149</v>
      </c>
    </row>
    <row r="3019" spans="4:4" x14ac:dyDescent="0.25">
      <c r="D3019" t="s">
        <v>2148</v>
      </c>
    </row>
    <row r="3020" spans="4:4" x14ac:dyDescent="0.25">
      <c r="D3020" t="s">
        <v>2147</v>
      </c>
    </row>
    <row r="3021" spans="4:4" x14ac:dyDescent="0.25">
      <c r="D3021" t="s">
        <v>2146</v>
      </c>
    </row>
    <row r="3022" spans="4:4" x14ac:dyDescent="0.25">
      <c r="D3022" t="s">
        <v>2145</v>
      </c>
    </row>
    <row r="3023" spans="4:4" x14ac:dyDescent="0.25">
      <c r="D3023" t="s">
        <v>2144</v>
      </c>
    </row>
    <row r="3024" spans="4:4" x14ac:dyDescent="0.25">
      <c r="D3024" t="s">
        <v>2143</v>
      </c>
    </row>
    <row r="3025" spans="4:5" x14ac:dyDescent="0.25">
      <c r="D3025" t="s">
        <v>2141</v>
      </c>
    </row>
    <row r="3026" spans="4:5" x14ac:dyDescent="0.25">
      <c r="D3026" t="s">
        <v>5230</v>
      </c>
    </row>
    <row r="3027" spans="4:5" x14ac:dyDescent="0.25">
      <c r="D3027" t="s">
        <v>7226</v>
      </c>
      <c r="E3027" t="s">
        <v>5231</v>
      </c>
    </row>
    <row r="3028" spans="4:5" x14ac:dyDescent="0.25">
      <c r="D3028" t="s">
        <v>7226</v>
      </c>
      <c r="E3028" t="s">
        <v>5232</v>
      </c>
    </row>
    <row r="3029" spans="4:5" x14ac:dyDescent="0.25">
      <c r="D3029" t="s">
        <v>7226</v>
      </c>
      <c r="E3029" t="s">
        <v>5233</v>
      </c>
    </row>
    <row r="3030" spans="4:5" x14ac:dyDescent="0.25">
      <c r="D3030" t="s">
        <v>7226</v>
      </c>
      <c r="E3030" t="s">
        <v>5234</v>
      </c>
    </row>
    <row r="3031" spans="4:5" x14ac:dyDescent="0.25">
      <c r="D3031" t="s">
        <v>7226</v>
      </c>
      <c r="E3031" t="s">
        <v>5235</v>
      </c>
    </row>
    <row r="3032" spans="4:5" x14ac:dyDescent="0.25">
      <c r="D3032" t="s">
        <v>7226</v>
      </c>
      <c r="E3032" t="s">
        <v>5236</v>
      </c>
    </row>
    <row r="3033" spans="4:5" x14ac:dyDescent="0.25">
      <c r="D3033" t="s">
        <v>5237</v>
      </c>
    </row>
    <row r="3034" spans="4:5" x14ac:dyDescent="0.25">
      <c r="D3034" t="s">
        <v>5238</v>
      </c>
    </row>
    <row r="3035" spans="4:5" x14ac:dyDescent="0.25">
      <c r="D3035" t="s">
        <v>2140</v>
      </c>
    </row>
    <row r="3036" spans="4:5" x14ac:dyDescent="0.25">
      <c r="D3036" t="s">
        <v>7226</v>
      </c>
      <c r="E3036" t="s">
        <v>5239</v>
      </c>
    </row>
    <row r="3037" spans="4:5" x14ac:dyDescent="0.25">
      <c r="D3037" t="s">
        <v>7226</v>
      </c>
      <c r="E3037" t="s">
        <v>5240</v>
      </c>
    </row>
    <row r="3038" spans="4:5" x14ac:dyDescent="0.25">
      <c r="D3038" t="s">
        <v>7226</v>
      </c>
      <c r="E3038" t="s">
        <v>5241</v>
      </c>
    </row>
    <row r="3039" spans="4:5" x14ac:dyDescent="0.25">
      <c r="D3039" t="s">
        <v>2139</v>
      </c>
    </row>
    <row r="3040" spans="4:5" x14ac:dyDescent="0.25">
      <c r="D3040" t="s">
        <v>2138</v>
      </c>
    </row>
    <row r="3041" spans="4:5" x14ac:dyDescent="0.25">
      <c r="D3041" t="s">
        <v>7226</v>
      </c>
      <c r="E3041" t="s">
        <v>5242</v>
      </c>
    </row>
    <row r="3042" spans="4:5" x14ac:dyDescent="0.25">
      <c r="D3042" t="s">
        <v>7226</v>
      </c>
      <c r="E3042" t="s">
        <v>5243</v>
      </c>
    </row>
    <row r="3043" spans="4:5" x14ac:dyDescent="0.25">
      <c r="D3043" t="s">
        <v>7226</v>
      </c>
      <c r="E3043" t="s">
        <v>2620</v>
      </c>
    </row>
    <row r="3044" spans="4:5" x14ac:dyDescent="0.25">
      <c r="D3044" t="s">
        <v>7226</v>
      </c>
      <c r="E3044" t="s">
        <v>5244</v>
      </c>
    </row>
    <row r="3045" spans="4:5" x14ac:dyDescent="0.25">
      <c r="D3045" t="s">
        <v>7226</v>
      </c>
      <c r="E3045" t="s">
        <v>5245</v>
      </c>
    </row>
    <row r="3046" spans="4:5" x14ac:dyDescent="0.25">
      <c r="D3046" t="s">
        <v>7226</v>
      </c>
      <c r="E3046" t="s">
        <v>5246</v>
      </c>
    </row>
    <row r="3047" spans="4:5" x14ac:dyDescent="0.25">
      <c r="D3047" t="s">
        <v>7226</v>
      </c>
      <c r="E3047" t="s">
        <v>5247</v>
      </c>
    </row>
    <row r="3048" spans="4:5" x14ac:dyDescent="0.25">
      <c r="D3048" t="s">
        <v>2137</v>
      </c>
    </row>
    <row r="3049" spans="4:5" x14ac:dyDescent="0.25">
      <c r="D3049" t="s">
        <v>2136</v>
      </c>
    </row>
    <row r="3050" spans="4:5" x14ac:dyDescent="0.25">
      <c r="D3050" t="s">
        <v>7226</v>
      </c>
      <c r="E3050" t="s">
        <v>5249</v>
      </c>
    </row>
    <row r="3051" spans="4:5" x14ac:dyDescent="0.25">
      <c r="D3051" t="s">
        <v>7226</v>
      </c>
      <c r="E3051" t="s">
        <v>5250</v>
      </c>
    </row>
    <row r="3052" spans="4:5" x14ac:dyDescent="0.25">
      <c r="D3052" t="s">
        <v>7226</v>
      </c>
      <c r="E3052" t="s">
        <v>5251</v>
      </c>
    </row>
    <row r="3053" spans="4:5" x14ac:dyDescent="0.25">
      <c r="D3053" t="s">
        <v>7226</v>
      </c>
      <c r="E3053" t="s">
        <v>5252</v>
      </c>
    </row>
    <row r="3054" spans="4:5" x14ac:dyDescent="0.25">
      <c r="D3054" t="s">
        <v>5253</v>
      </c>
    </row>
    <row r="3055" spans="4:5" x14ac:dyDescent="0.25">
      <c r="D3055" t="s">
        <v>7226</v>
      </c>
      <c r="E3055" t="s">
        <v>5254</v>
      </c>
    </row>
    <row r="3056" spans="4:5" x14ac:dyDescent="0.25">
      <c r="D3056" t="s">
        <v>7226</v>
      </c>
      <c r="E3056" t="s">
        <v>5255</v>
      </c>
    </row>
    <row r="3057" spans="4:5" x14ac:dyDescent="0.25">
      <c r="D3057" t="s">
        <v>7226</v>
      </c>
      <c r="E3057" t="s">
        <v>5256</v>
      </c>
    </row>
    <row r="3058" spans="4:5" x14ac:dyDescent="0.25">
      <c r="D3058" t="s">
        <v>7226</v>
      </c>
      <c r="E3058" t="s">
        <v>5257</v>
      </c>
    </row>
    <row r="3059" spans="4:5" x14ac:dyDescent="0.25">
      <c r="D3059" t="s">
        <v>2135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01440-E16E-475D-9CA6-7D52905D7F19}">
  <dimension ref="A1:X86"/>
  <sheetViews>
    <sheetView topLeftCell="B1" workbookViewId="0">
      <selection activeCell="F1" sqref="F1"/>
    </sheetView>
  </sheetViews>
  <sheetFormatPr defaultRowHeight="15" x14ac:dyDescent="0.25"/>
  <cols>
    <col min="1" max="1" width="30.44140625" bestFit="1" customWidth="1"/>
    <col min="2" max="2" width="26.6640625" bestFit="1" customWidth="1"/>
    <col min="3" max="3" width="48.6640625" bestFit="1" customWidth="1"/>
    <col min="4" max="4" width="25" bestFit="1" customWidth="1"/>
    <col min="5" max="5" width="30.33203125" bestFit="1" customWidth="1"/>
    <col min="6" max="6" width="35.6640625" bestFit="1" customWidth="1"/>
    <col min="7" max="7" width="34.109375" bestFit="1" customWidth="1"/>
    <col min="8" max="8" width="28.77734375" bestFit="1" customWidth="1"/>
    <col min="9" max="9" width="31.77734375" bestFit="1" customWidth="1"/>
    <col min="10" max="10" width="25" bestFit="1" customWidth="1"/>
    <col min="11" max="11" width="28.44140625" bestFit="1" customWidth="1"/>
    <col min="12" max="12" width="41.88671875" bestFit="1" customWidth="1"/>
    <col min="13" max="13" width="39.77734375" bestFit="1" customWidth="1"/>
    <col min="14" max="14" width="34" bestFit="1" customWidth="1"/>
    <col min="15" max="15" width="28.77734375" bestFit="1" customWidth="1"/>
    <col min="16" max="16" width="37.6640625" bestFit="1" customWidth="1"/>
    <col min="17" max="17" width="28.44140625" bestFit="1" customWidth="1"/>
    <col min="18" max="18" width="30.33203125" bestFit="1" customWidth="1"/>
    <col min="19" max="20" width="30.44140625" bestFit="1" customWidth="1"/>
    <col min="21" max="21" width="32.88671875" bestFit="1" customWidth="1"/>
    <col min="22" max="22" width="26.77734375" bestFit="1" customWidth="1"/>
    <col min="23" max="23" width="36" bestFit="1" customWidth="1"/>
    <col min="24" max="24" width="39.44140625" bestFit="1" customWidth="1"/>
  </cols>
  <sheetData>
    <row r="1" spans="1:24" x14ac:dyDescent="0.25">
      <c r="A1" t="s">
        <v>1677</v>
      </c>
      <c r="B1" t="s">
        <v>1676</v>
      </c>
      <c r="C1" t="s">
        <v>1675</v>
      </c>
      <c r="D1" t="s">
        <v>1674</v>
      </c>
      <c r="E1" t="s">
        <v>1673</v>
      </c>
      <c r="F1" t="s">
        <v>7237</v>
      </c>
      <c r="G1" t="s">
        <v>1672</v>
      </c>
      <c r="H1" t="s">
        <v>1671</v>
      </c>
      <c r="I1" t="s">
        <v>1670</v>
      </c>
      <c r="J1" t="s">
        <v>1669</v>
      </c>
      <c r="K1" t="s">
        <v>1668</v>
      </c>
      <c r="L1" t="s">
        <v>1667</v>
      </c>
      <c r="M1" t="s">
        <v>1666</v>
      </c>
      <c r="N1" t="s">
        <v>1665</v>
      </c>
      <c r="O1" t="s">
        <v>1664</v>
      </c>
      <c r="P1" t="s">
        <v>1663</v>
      </c>
      <c r="Q1" t="s">
        <v>1662</v>
      </c>
      <c r="R1" t="s">
        <v>1661</v>
      </c>
      <c r="S1" t="s">
        <v>1660</v>
      </c>
      <c r="T1" t="s">
        <v>1659</v>
      </c>
      <c r="U1" t="s">
        <v>1658</v>
      </c>
      <c r="V1" t="s">
        <v>1657</v>
      </c>
      <c r="W1" t="s">
        <v>1656</v>
      </c>
      <c r="X1" t="s">
        <v>1655</v>
      </c>
    </row>
    <row r="2" spans="1:24" x14ac:dyDescent="0.25">
      <c r="A2" t="s">
        <v>1654</v>
      </c>
      <c r="B2" t="s">
        <v>1653</v>
      </c>
      <c r="C2" t="s">
        <v>1652</v>
      </c>
      <c r="D2" t="s">
        <v>1651</v>
      </c>
      <c r="E2" t="s">
        <v>1650</v>
      </c>
      <c r="F2" t="s">
        <v>1649</v>
      </c>
      <c r="G2" t="s">
        <v>1648</v>
      </c>
      <c r="H2" t="s">
        <v>1647</v>
      </c>
      <c r="I2" t="s">
        <v>1646</v>
      </c>
      <c r="J2" t="s">
        <v>1645</v>
      </c>
      <c r="K2" t="s">
        <v>1644</v>
      </c>
      <c r="L2" t="s">
        <v>1643</v>
      </c>
      <c r="M2" t="s">
        <v>1642</v>
      </c>
      <c r="N2" t="s">
        <v>1641</v>
      </c>
      <c r="O2" t="s">
        <v>1640</v>
      </c>
      <c r="P2" t="s">
        <v>1639</v>
      </c>
      <c r="Q2" t="s">
        <v>1638</v>
      </c>
      <c r="R2" t="s">
        <v>1637</v>
      </c>
      <c r="S2" t="s">
        <v>1636</v>
      </c>
      <c r="T2" t="s">
        <v>1635</v>
      </c>
      <c r="U2" t="s">
        <v>1634</v>
      </c>
      <c r="V2" t="s">
        <v>1633</v>
      </c>
      <c r="W2" t="s">
        <v>1632</v>
      </c>
      <c r="X2" t="s">
        <v>1631</v>
      </c>
    </row>
    <row r="3" spans="1:24" x14ac:dyDescent="0.25">
      <c r="A3" t="s">
        <v>1630</v>
      </c>
      <c r="B3" t="s">
        <v>1629</v>
      </c>
      <c r="C3" t="s">
        <v>1628</v>
      </c>
      <c r="D3" t="s">
        <v>1627</v>
      </c>
      <c r="E3" t="s">
        <v>1626</v>
      </c>
      <c r="F3" t="s">
        <v>1625</v>
      </c>
      <c r="G3" t="s">
        <v>1624</v>
      </c>
      <c r="H3" t="s">
        <v>1623</v>
      </c>
      <c r="I3" t="s">
        <v>1622</v>
      </c>
      <c r="J3" t="s">
        <v>1621</v>
      </c>
      <c r="K3" t="s">
        <v>1620</v>
      </c>
      <c r="L3" t="s">
        <v>1619</v>
      </c>
      <c r="M3" t="s">
        <v>1618</v>
      </c>
      <c r="N3" t="s">
        <v>1617</v>
      </c>
      <c r="O3" t="s">
        <v>1616</v>
      </c>
      <c r="P3" t="s">
        <v>1615</v>
      </c>
      <c r="Q3" t="s">
        <v>1614</v>
      </c>
      <c r="R3" t="s">
        <v>1613</v>
      </c>
      <c r="S3" t="s">
        <v>1612</v>
      </c>
      <c r="T3" t="s">
        <v>1611</v>
      </c>
      <c r="U3" t="s">
        <v>1610</v>
      </c>
      <c r="V3" t="s">
        <v>1609</v>
      </c>
      <c r="W3" t="s">
        <v>1608</v>
      </c>
      <c r="X3" t="s">
        <v>1607</v>
      </c>
    </row>
    <row r="4" spans="1:24" x14ac:dyDescent="0.25">
      <c r="A4" t="s">
        <v>1606</v>
      </c>
      <c r="B4" t="s">
        <v>1605</v>
      </c>
      <c r="C4" t="s">
        <v>1604</v>
      </c>
      <c r="D4" t="s">
        <v>1603</v>
      </c>
      <c r="E4" t="s">
        <v>1602</v>
      </c>
      <c r="F4" t="s">
        <v>1601</v>
      </c>
      <c r="G4" t="s">
        <v>1600</v>
      </c>
      <c r="H4" t="s">
        <v>1599</v>
      </c>
      <c r="I4" t="s">
        <v>1598</v>
      </c>
      <c r="J4" t="s">
        <v>1597</v>
      </c>
      <c r="K4" t="s">
        <v>1596</v>
      </c>
      <c r="L4" t="s">
        <v>1595</v>
      </c>
      <c r="M4" t="s">
        <v>1594</v>
      </c>
      <c r="N4" t="s">
        <v>1593</v>
      </c>
      <c r="O4" t="s">
        <v>1592</v>
      </c>
      <c r="P4" t="s">
        <v>1591</v>
      </c>
      <c r="Q4" t="s">
        <v>1590</v>
      </c>
      <c r="R4" t="s">
        <v>1589</v>
      </c>
      <c r="S4" t="s">
        <v>1588</v>
      </c>
      <c r="T4" t="s">
        <v>1587</v>
      </c>
      <c r="U4" t="s">
        <v>1586</v>
      </c>
      <c r="V4" t="s">
        <v>1585</v>
      </c>
      <c r="W4" t="s">
        <v>1584</v>
      </c>
      <c r="X4" t="s">
        <v>1583</v>
      </c>
    </row>
    <row r="5" spans="1:24" x14ac:dyDescent="0.25">
      <c r="A5" t="s">
        <v>1582</v>
      </c>
      <c r="B5" t="s">
        <v>1581</v>
      </c>
      <c r="C5" t="s">
        <v>1580</v>
      </c>
      <c r="D5" t="s">
        <v>1579</v>
      </c>
      <c r="E5" t="s">
        <v>1578</v>
      </c>
      <c r="F5" t="s">
        <v>1577</v>
      </c>
      <c r="G5" t="s">
        <v>1576</v>
      </c>
      <c r="H5" t="s">
        <v>1575</v>
      </c>
      <c r="I5" t="s">
        <v>1574</v>
      </c>
      <c r="J5" t="s">
        <v>1573</v>
      </c>
      <c r="K5" t="s">
        <v>1572</v>
      </c>
      <c r="L5" t="s">
        <v>1571</v>
      </c>
      <c r="M5" t="s">
        <v>1570</v>
      </c>
      <c r="N5" t="s">
        <v>1569</v>
      </c>
      <c r="O5" t="s">
        <v>1568</v>
      </c>
      <c r="P5" t="s">
        <v>1567</v>
      </c>
      <c r="Q5" t="s">
        <v>1566</v>
      </c>
      <c r="R5" t="s">
        <v>1565</v>
      </c>
      <c r="S5" t="s">
        <v>1564</v>
      </c>
      <c r="T5" t="s">
        <v>1563</v>
      </c>
      <c r="U5" t="s">
        <v>1562</v>
      </c>
      <c r="V5" t="s">
        <v>1561</v>
      </c>
      <c r="W5" t="s">
        <v>1560</v>
      </c>
      <c r="X5" t="s">
        <v>1559</v>
      </c>
    </row>
    <row r="6" spans="1:24" x14ac:dyDescent="0.25">
      <c r="A6" t="s">
        <v>1558</v>
      </c>
      <c r="B6" t="s">
        <v>1557</v>
      </c>
      <c r="C6" t="s">
        <v>1556</v>
      </c>
      <c r="D6" t="s">
        <v>1555</v>
      </c>
      <c r="E6" t="s">
        <v>1554</v>
      </c>
      <c r="F6" t="s">
        <v>1553</v>
      </c>
      <c r="G6" t="s">
        <v>1552</v>
      </c>
      <c r="H6" t="s">
        <v>1551</v>
      </c>
      <c r="I6" t="s">
        <v>1550</v>
      </c>
      <c r="J6" t="s">
        <v>1549</v>
      </c>
      <c r="K6" t="s">
        <v>1548</v>
      </c>
      <c r="L6" t="s">
        <v>1547</v>
      </c>
      <c r="M6" t="s">
        <v>1546</v>
      </c>
      <c r="N6" t="s">
        <v>1545</v>
      </c>
      <c r="O6" t="s">
        <v>1544</v>
      </c>
      <c r="P6" t="s">
        <v>1543</v>
      </c>
      <c r="Q6" t="s">
        <v>1542</v>
      </c>
      <c r="R6" t="s">
        <v>1541</v>
      </c>
      <c r="S6" t="s">
        <v>1540</v>
      </c>
      <c r="T6" t="s">
        <v>1539</v>
      </c>
      <c r="U6" t="s">
        <v>1538</v>
      </c>
      <c r="V6" t="s">
        <v>1537</v>
      </c>
      <c r="W6" t="s">
        <v>1536</v>
      </c>
      <c r="X6" t="s">
        <v>1535</v>
      </c>
    </row>
    <row r="7" spans="1:24" x14ac:dyDescent="0.25">
      <c r="A7" t="s">
        <v>1534</v>
      </c>
      <c r="B7" t="s">
        <v>1533</v>
      </c>
      <c r="C7" t="s">
        <v>1532</v>
      </c>
      <c r="D7" t="s">
        <v>1531</v>
      </c>
      <c r="E7" t="s">
        <v>1530</v>
      </c>
      <c r="F7" t="s">
        <v>1529</v>
      </c>
      <c r="G7" t="s">
        <v>1528</v>
      </c>
      <c r="H7" t="s">
        <v>1527</v>
      </c>
      <c r="I7" t="s">
        <v>1526</v>
      </c>
      <c r="J7" t="s">
        <v>1525</v>
      </c>
      <c r="K7" t="s">
        <v>1524</v>
      </c>
      <c r="L7" t="s">
        <v>1523</v>
      </c>
      <c r="M7" t="s">
        <v>1522</v>
      </c>
      <c r="N7" t="s">
        <v>1521</v>
      </c>
      <c r="O7" t="s">
        <v>1520</v>
      </c>
      <c r="P7" t="s">
        <v>1519</v>
      </c>
      <c r="Q7" t="s">
        <v>1518</v>
      </c>
      <c r="R7" t="s">
        <v>1517</v>
      </c>
      <c r="S7" t="s">
        <v>1516</v>
      </c>
      <c r="T7" t="s">
        <v>1515</v>
      </c>
      <c r="U7" t="s">
        <v>1514</v>
      </c>
      <c r="V7" t="s">
        <v>1513</v>
      </c>
      <c r="W7" t="s">
        <v>1512</v>
      </c>
      <c r="X7" t="s">
        <v>1511</v>
      </c>
    </row>
    <row r="8" spans="1:24" x14ac:dyDescent="0.25">
      <c r="A8" t="s">
        <v>1510</v>
      </c>
      <c r="B8" t="s">
        <v>1509</v>
      </c>
      <c r="C8" t="s">
        <v>1508</v>
      </c>
      <c r="D8" t="s">
        <v>1507</v>
      </c>
      <c r="E8" t="s">
        <v>1506</v>
      </c>
      <c r="F8" t="s">
        <v>1505</v>
      </c>
      <c r="G8" t="s">
        <v>1504</v>
      </c>
      <c r="H8" t="s">
        <v>1503</v>
      </c>
      <c r="I8" t="s">
        <v>1502</v>
      </c>
      <c r="J8" t="s">
        <v>1501</v>
      </c>
      <c r="K8" t="s">
        <v>1500</v>
      </c>
      <c r="L8" t="s">
        <v>1499</v>
      </c>
      <c r="M8" t="s">
        <v>1498</v>
      </c>
      <c r="N8" t="s">
        <v>1497</v>
      </c>
      <c r="O8" t="s">
        <v>1496</v>
      </c>
      <c r="P8" t="s">
        <v>1495</v>
      </c>
      <c r="Q8" t="s">
        <v>1494</v>
      </c>
      <c r="R8" t="s">
        <v>1493</v>
      </c>
      <c r="S8" t="s">
        <v>1492</v>
      </c>
      <c r="T8" t="s">
        <v>1491</v>
      </c>
      <c r="U8" t="s">
        <v>1490</v>
      </c>
      <c r="V8" t="s">
        <v>1489</v>
      </c>
      <c r="W8" t="s">
        <v>1488</v>
      </c>
      <c r="X8" t="s">
        <v>1487</v>
      </c>
    </row>
    <row r="9" spans="1:24" x14ac:dyDescent="0.25">
      <c r="A9" t="s">
        <v>1486</v>
      </c>
      <c r="B9" t="s">
        <v>1485</v>
      </c>
      <c r="C9" t="s">
        <v>1484</v>
      </c>
      <c r="D9" t="s">
        <v>1483</v>
      </c>
      <c r="E9" t="s">
        <v>1482</v>
      </c>
      <c r="F9" t="s">
        <v>1481</v>
      </c>
      <c r="G9" t="s">
        <v>1480</v>
      </c>
      <c r="H9" t="s">
        <v>1479</v>
      </c>
      <c r="I9" t="s">
        <v>1478</v>
      </c>
      <c r="J9" t="s">
        <v>1477</v>
      </c>
      <c r="K9" t="s">
        <v>1476</v>
      </c>
      <c r="L9" t="s">
        <v>1475</v>
      </c>
      <c r="M9" t="s">
        <v>1474</v>
      </c>
      <c r="N9" t="s">
        <v>1473</v>
      </c>
      <c r="O9" t="s">
        <v>1472</v>
      </c>
      <c r="P9" t="s">
        <v>1471</v>
      </c>
      <c r="Q9" t="s">
        <v>1470</v>
      </c>
      <c r="R9" t="s">
        <v>1469</v>
      </c>
      <c r="S9" t="s">
        <v>1468</v>
      </c>
      <c r="T9" t="s">
        <v>1467</v>
      </c>
      <c r="U9" t="s">
        <v>1466</v>
      </c>
      <c r="V9" t="s">
        <v>1465</v>
      </c>
      <c r="W9" t="s">
        <v>1464</v>
      </c>
      <c r="X9" t="s">
        <v>1463</v>
      </c>
    </row>
    <row r="10" spans="1:24" x14ac:dyDescent="0.25">
      <c r="A10" t="s">
        <v>1462</v>
      </c>
      <c r="B10" t="s">
        <v>1461</v>
      </c>
      <c r="C10" t="s">
        <v>1460</v>
      </c>
      <c r="D10" t="s">
        <v>1459</v>
      </c>
      <c r="E10" t="s">
        <v>1458</v>
      </c>
      <c r="F10" t="s">
        <v>1457</v>
      </c>
      <c r="G10" t="s">
        <v>1456</v>
      </c>
      <c r="H10" t="s">
        <v>1455</v>
      </c>
      <c r="I10" t="s">
        <v>1454</v>
      </c>
      <c r="J10" t="s">
        <v>1453</v>
      </c>
      <c r="K10" t="s">
        <v>1452</v>
      </c>
      <c r="L10" t="s">
        <v>1451</v>
      </c>
      <c r="M10" t="s">
        <v>1450</v>
      </c>
      <c r="N10" t="s">
        <v>1449</v>
      </c>
      <c r="O10" t="s">
        <v>1448</v>
      </c>
      <c r="P10" t="s">
        <v>1447</v>
      </c>
      <c r="Q10" t="s">
        <v>1446</v>
      </c>
      <c r="R10" t="s">
        <v>1445</v>
      </c>
      <c r="S10" t="s">
        <v>1444</v>
      </c>
      <c r="T10" t="s">
        <v>1443</v>
      </c>
      <c r="U10" t="s">
        <v>1442</v>
      </c>
      <c r="V10" t="s">
        <v>1441</v>
      </c>
      <c r="W10" t="s">
        <v>1440</v>
      </c>
      <c r="X10" t="s">
        <v>1439</v>
      </c>
    </row>
    <row r="11" spans="1:24" x14ac:dyDescent="0.25">
      <c r="A11" t="s">
        <v>1438</v>
      </c>
      <c r="B11" t="s">
        <v>1437</v>
      </c>
      <c r="C11" t="s">
        <v>1436</v>
      </c>
      <c r="D11" t="s">
        <v>1435</v>
      </c>
      <c r="E11" t="s">
        <v>1434</v>
      </c>
      <c r="F11" t="s">
        <v>1433</v>
      </c>
      <c r="G11" t="s">
        <v>1432</v>
      </c>
      <c r="H11" t="s">
        <v>1431</v>
      </c>
      <c r="I11" t="s">
        <v>1430</v>
      </c>
      <c r="J11" t="s">
        <v>1429</v>
      </c>
      <c r="K11" t="s">
        <v>1428</v>
      </c>
      <c r="L11" t="s">
        <v>1427</v>
      </c>
      <c r="M11" t="s">
        <v>1426</v>
      </c>
      <c r="N11" t="s">
        <v>1425</v>
      </c>
      <c r="O11" t="s">
        <v>1424</v>
      </c>
      <c r="P11" t="s">
        <v>1423</v>
      </c>
      <c r="Q11" t="s">
        <v>1422</v>
      </c>
      <c r="R11" t="s">
        <v>1421</v>
      </c>
      <c r="S11" t="s">
        <v>1420</v>
      </c>
      <c r="T11" t="s">
        <v>1419</v>
      </c>
      <c r="U11" t="s">
        <v>1418</v>
      </c>
      <c r="V11" t="s">
        <v>1417</v>
      </c>
      <c r="W11" t="s">
        <v>1416</v>
      </c>
      <c r="X11" t="s">
        <v>1415</v>
      </c>
    </row>
    <row r="12" spans="1:24" x14ac:dyDescent="0.25">
      <c r="A12" t="s">
        <v>1414</v>
      </c>
      <c r="B12" t="s">
        <v>1413</v>
      </c>
      <c r="C12" t="s">
        <v>1412</v>
      </c>
      <c r="D12" t="s">
        <v>1411</v>
      </c>
      <c r="E12" t="s">
        <v>1410</v>
      </c>
      <c r="F12" t="s">
        <v>1409</v>
      </c>
      <c r="G12" t="s">
        <v>1408</v>
      </c>
      <c r="H12" t="s">
        <v>1407</v>
      </c>
      <c r="I12" t="s">
        <v>1406</v>
      </c>
      <c r="J12" t="s">
        <v>1405</v>
      </c>
      <c r="K12" t="s">
        <v>1404</v>
      </c>
      <c r="L12" t="s">
        <v>1403</v>
      </c>
      <c r="M12" t="s">
        <v>1402</v>
      </c>
      <c r="N12" t="s">
        <v>1401</v>
      </c>
      <c r="O12" t="s">
        <v>1400</v>
      </c>
      <c r="P12" t="s">
        <v>1399</v>
      </c>
      <c r="Q12" t="s">
        <v>1398</v>
      </c>
      <c r="R12" t="s">
        <v>1397</v>
      </c>
      <c r="S12" t="s">
        <v>1396</v>
      </c>
      <c r="T12" t="s">
        <v>1395</v>
      </c>
      <c r="U12" t="s">
        <v>1394</v>
      </c>
      <c r="V12" t="s">
        <v>1393</v>
      </c>
      <c r="W12" t="s">
        <v>1392</v>
      </c>
      <c r="X12" t="s">
        <v>1391</v>
      </c>
    </row>
    <row r="13" spans="1:24" x14ac:dyDescent="0.25">
      <c r="A13" t="s">
        <v>1390</v>
      </c>
      <c r="B13" t="s">
        <v>1389</v>
      </c>
      <c r="C13" t="s">
        <v>1388</v>
      </c>
      <c r="D13" t="s">
        <v>1387</v>
      </c>
      <c r="E13" t="s">
        <v>1386</v>
      </c>
      <c r="F13" t="s">
        <v>1385</v>
      </c>
      <c r="G13" t="s">
        <v>1384</v>
      </c>
      <c r="H13" t="s">
        <v>1383</v>
      </c>
      <c r="I13" t="s">
        <v>1382</v>
      </c>
      <c r="J13" t="s">
        <v>1381</v>
      </c>
      <c r="K13" t="s">
        <v>1380</v>
      </c>
      <c r="L13" t="s">
        <v>1379</v>
      </c>
      <c r="M13" t="s">
        <v>1378</v>
      </c>
      <c r="N13" t="s">
        <v>1377</v>
      </c>
      <c r="O13" t="s">
        <v>1376</v>
      </c>
      <c r="P13" t="s">
        <v>1375</v>
      </c>
      <c r="Q13" t="s">
        <v>1374</v>
      </c>
      <c r="R13" t="s">
        <v>1373</v>
      </c>
      <c r="S13" t="s">
        <v>1372</v>
      </c>
      <c r="T13" t="s">
        <v>1371</v>
      </c>
      <c r="U13" t="s">
        <v>1370</v>
      </c>
      <c r="V13" t="s">
        <v>1369</v>
      </c>
      <c r="W13" t="s">
        <v>1368</v>
      </c>
      <c r="X13" t="s">
        <v>1367</v>
      </c>
    </row>
    <row r="14" spans="1:24" x14ac:dyDescent="0.25">
      <c r="A14" t="s">
        <v>1366</v>
      </c>
      <c r="B14" t="s">
        <v>1365</v>
      </c>
      <c r="C14" t="s">
        <v>1364</v>
      </c>
      <c r="D14" t="s">
        <v>1363</v>
      </c>
      <c r="E14" t="s">
        <v>1362</v>
      </c>
      <c r="F14" t="s">
        <v>1361</v>
      </c>
      <c r="G14" t="s">
        <v>1360</v>
      </c>
      <c r="H14" t="s">
        <v>1359</v>
      </c>
      <c r="I14" t="s">
        <v>1358</v>
      </c>
      <c r="J14" t="s">
        <v>1357</v>
      </c>
      <c r="K14" t="s">
        <v>1356</v>
      </c>
      <c r="L14" t="s">
        <v>1355</v>
      </c>
      <c r="M14" t="s">
        <v>1354</v>
      </c>
      <c r="N14" t="s">
        <v>1353</v>
      </c>
      <c r="O14" t="s">
        <v>1352</v>
      </c>
      <c r="P14" t="s">
        <v>1351</v>
      </c>
      <c r="Q14" t="s">
        <v>1350</v>
      </c>
      <c r="R14" t="s">
        <v>1349</v>
      </c>
      <c r="S14" t="s">
        <v>1348</v>
      </c>
      <c r="T14" t="s">
        <v>1347</v>
      </c>
      <c r="U14" t="s">
        <v>1346</v>
      </c>
      <c r="V14" t="s">
        <v>1345</v>
      </c>
      <c r="W14" t="s">
        <v>1344</v>
      </c>
      <c r="X14" t="s">
        <v>1343</v>
      </c>
    </row>
    <row r="15" spans="1:24" x14ac:dyDescent="0.25">
      <c r="A15" t="s">
        <v>1342</v>
      </c>
      <c r="B15" t="s">
        <v>1341</v>
      </c>
      <c r="C15" t="s">
        <v>1340</v>
      </c>
      <c r="D15" t="s">
        <v>1339</v>
      </c>
      <c r="E15" t="s">
        <v>1338</v>
      </c>
      <c r="F15" t="s">
        <v>1337</v>
      </c>
      <c r="G15" t="s">
        <v>1336</v>
      </c>
      <c r="H15" t="s">
        <v>1335</v>
      </c>
      <c r="I15" t="s">
        <v>1334</v>
      </c>
      <c r="J15" t="s">
        <v>1333</v>
      </c>
      <c r="K15" t="s">
        <v>1332</v>
      </c>
      <c r="L15" t="s">
        <v>1331</v>
      </c>
      <c r="M15" t="s">
        <v>1330</v>
      </c>
      <c r="N15" t="s">
        <v>1329</v>
      </c>
      <c r="O15" t="s">
        <v>1328</v>
      </c>
      <c r="P15" t="s">
        <v>1327</v>
      </c>
      <c r="Q15" t="s">
        <v>1326</v>
      </c>
      <c r="R15" t="s">
        <v>1325</v>
      </c>
      <c r="S15" t="s">
        <v>1324</v>
      </c>
      <c r="T15" t="s">
        <v>1323</v>
      </c>
      <c r="U15" t="s">
        <v>1322</v>
      </c>
      <c r="V15" t="s">
        <v>1321</v>
      </c>
      <c r="W15" t="s">
        <v>1320</v>
      </c>
      <c r="X15" t="s">
        <v>1319</v>
      </c>
    </row>
    <row r="16" spans="1:24" x14ac:dyDescent="0.25">
      <c r="A16" t="s">
        <v>1318</v>
      </c>
      <c r="B16" t="s">
        <v>1317</v>
      </c>
      <c r="C16" t="s">
        <v>1316</v>
      </c>
      <c r="D16" t="s">
        <v>1315</v>
      </c>
      <c r="E16" t="s">
        <v>1314</v>
      </c>
      <c r="F16" t="s">
        <v>1313</v>
      </c>
      <c r="G16" t="s">
        <v>1312</v>
      </c>
      <c r="H16" t="s">
        <v>1311</v>
      </c>
      <c r="I16" t="s">
        <v>1310</v>
      </c>
      <c r="J16" t="s">
        <v>1309</v>
      </c>
      <c r="K16" t="s">
        <v>1308</v>
      </c>
      <c r="L16" t="s">
        <v>1307</v>
      </c>
      <c r="M16" t="s">
        <v>1306</v>
      </c>
      <c r="N16" t="s">
        <v>1305</v>
      </c>
      <c r="O16" t="s">
        <v>1304</v>
      </c>
      <c r="P16" t="s">
        <v>1303</v>
      </c>
      <c r="Q16" t="s">
        <v>1302</v>
      </c>
      <c r="R16" t="s">
        <v>1301</v>
      </c>
      <c r="S16" t="s">
        <v>1300</v>
      </c>
      <c r="T16" t="s">
        <v>1299</v>
      </c>
      <c r="U16" t="s">
        <v>1298</v>
      </c>
      <c r="V16" t="s">
        <v>1297</v>
      </c>
      <c r="W16" t="s">
        <v>1296</v>
      </c>
      <c r="X16" t="s">
        <v>1295</v>
      </c>
    </row>
    <row r="17" spans="1:24" x14ac:dyDescent="0.25">
      <c r="A17" t="s">
        <v>1294</v>
      </c>
      <c r="B17" t="s">
        <v>1293</v>
      </c>
      <c r="C17" t="s">
        <v>1292</v>
      </c>
      <c r="D17" t="s">
        <v>1291</v>
      </c>
      <c r="E17" t="s">
        <v>1290</v>
      </c>
      <c r="F17" t="s">
        <v>1289</v>
      </c>
      <c r="G17" t="s">
        <v>1288</v>
      </c>
      <c r="H17" t="s">
        <v>1287</v>
      </c>
      <c r="I17" t="s">
        <v>1286</v>
      </c>
      <c r="J17" t="s">
        <v>1285</v>
      </c>
      <c r="K17" t="s">
        <v>1284</v>
      </c>
      <c r="L17" t="s">
        <v>1283</v>
      </c>
      <c r="M17" t="s">
        <v>1282</v>
      </c>
      <c r="N17" t="s">
        <v>1281</v>
      </c>
      <c r="O17" t="s">
        <v>1280</v>
      </c>
      <c r="P17" t="s">
        <v>1279</v>
      </c>
      <c r="Q17" t="s">
        <v>1278</v>
      </c>
      <c r="R17" t="s">
        <v>1277</v>
      </c>
      <c r="S17" t="s">
        <v>1276</v>
      </c>
      <c r="T17" t="s">
        <v>1275</v>
      </c>
      <c r="U17" t="s">
        <v>1274</v>
      </c>
      <c r="V17" t="s">
        <v>1273</v>
      </c>
      <c r="W17" t="s">
        <v>1272</v>
      </c>
      <c r="X17" t="s">
        <v>1271</v>
      </c>
    </row>
    <row r="18" spans="1:24" x14ac:dyDescent="0.25">
      <c r="A18" t="s">
        <v>1270</v>
      </c>
      <c r="B18" t="s">
        <v>1269</v>
      </c>
      <c r="C18" t="s">
        <v>1268</v>
      </c>
      <c r="D18" t="s">
        <v>1267</v>
      </c>
      <c r="E18" t="s">
        <v>1266</v>
      </c>
      <c r="F18" t="s">
        <v>1265</v>
      </c>
      <c r="G18" t="s">
        <v>1264</v>
      </c>
      <c r="H18" t="s">
        <v>1263</v>
      </c>
      <c r="I18" t="s">
        <v>1262</v>
      </c>
      <c r="J18" t="s">
        <v>1261</v>
      </c>
      <c r="K18" t="s">
        <v>1260</v>
      </c>
      <c r="L18" t="s">
        <v>1259</v>
      </c>
      <c r="M18" t="s">
        <v>1258</v>
      </c>
      <c r="N18" t="s">
        <v>1257</v>
      </c>
      <c r="O18" t="s">
        <v>1256</v>
      </c>
      <c r="P18" t="s">
        <v>1255</v>
      </c>
      <c r="Q18" t="s">
        <v>1254</v>
      </c>
      <c r="R18" t="s">
        <v>1253</v>
      </c>
      <c r="S18" t="s">
        <v>1252</v>
      </c>
      <c r="T18" t="s">
        <v>1251</v>
      </c>
      <c r="U18" t="s">
        <v>1250</v>
      </c>
      <c r="V18" t="s">
        <v>1249</v>
      </c>
      <c r="W18" t="s">
        <v>1248</v>
      </c>
      <c r="X18" t="s">
        <v>1247</v>
      </c>
    </row>
    <row r="19" spans="1:24" x14ac:dyDescent="0.25">
      <c r="A19" t="s">
        <v>1246</v>
      </c>
      <c r="B19" t="s">
        <v>1245</v>
      </c>
      <c r="C19" t="s">
        <v>1244</v>
      </c>
      <c r="D19" t="s">
        <v>1243</v>
      </c>
      <c r="E19" t="s">
        <v>1242</v>
      </c>
      <c r="F19" t="s">
        <v>1241</v>
      </c>
      <c r="G19" t="s">
        <v>1240</v>
      </c>
      <c r="H19" t="s">
        <v>1239</v>
      </c>
      <c r="I19" t="s">
        <v>1238</v>
      </c>
      <c r="J19" t="s">
        <v>1237</v>
      </c>
      <c r="K19" t="s">
        <v>1236</v>
      </c>
      <c r="L19" t="s">
        <v>1235</v>
      </c>
      <c r="M19" t="s">
        <v>1234</v>
      </c>
      <c r="N19" t="s">
        <v>1233</v>
      </c>
      <c r="O19" t="s">
        <v>1232</v>
      </c>
      <c r="P19" t="s">
        <v>1231</v>
      </c>
      <c r="Q19" t="s">
        <v>1230</v>
      </c>
      <c r="R19" t="s">
        <v>1229</v>
      </c>
      <c r="S19" t="s">
        <v>1228</v>
      </c>
      <c r="T19" t="s">
        <v>1227</v>
      </c>
      <c r="U19" t="s">
        <v>1226</v>
      </c>
      <c r="V19" t="s">
        <v>1225</v>
      </c>
      <c r="W19" t="s">
        <v>1224</v>
      </c>
      <c r="X19" t="s">
        <v>1223</v>
      </c>
    </row>
    <row r="20" spans="1:24" x14ac:dyDescent="0.25">
      <c r="A20" t="s">
        <v>1222</v>
      </c>
      <c r="B20" t="s">
        <v>1221</v>
      </c>
      <c r="C20" t="s">
        <v>1220</v>
      </c>
      <c r="D20" t="s">
        <v>1219</v>
      </c>
      <c r="E20" t="s">
        <v>1218</v>
      </c>
      <c r="F20" t="s">
        <v>1217</v>
      </c>
      <c r="G20" t="s">
        <v>1216</v>
      </c>
      <c r="H20" t="s">
        <v>1215</v>
      </c>
      <c r="I20" t="s">
        <v>1214</v>
      </c>
      <c r="J20" t="s">
        <v>1213</v>
      </c>
      <c r="K20" t="s">
        <v>1212</v>
      </c>
      <c r="L20" t="s">
        <v>1211</v>
      </c>
      <c r="M20" t="s">
        <v>1210</v>
      </c>
      <c r="N20" t="s">
        <v>1209</v>
      </c>
      <c r="O20" t="s">
        <v>1208</v>
      </c>
      <c r="P20" t="s">
        <v>1207</v>
      </c>
      <c r="Q20" t="s">
        <v>1206</v>
      </c>
      <c r="R20" t="s">
        <v>1205</v>
      </c>
      <c r="S20" t="s">
        <v>1204</v>
      </c>
      <c r="T20" t="s">
        <v>1203</v>
      </c>
      <c r="U20" t="s">
        <v>1202</v>
      </c>
      <c r="V20" t="s">
        <v>1201</v>
      </c>
      <c r="W20" t="s">
        <v>1200</v>
      </c>
      <c r="X20" t="s">
        <v>1199</v>
      </c>
    </row>
    <row r="21" spans="1:24" x14ac:dyDescent="0.25">
      <c r="A21" t="s">
        <v>1198</v>
      </c>
      <c r="B21" t="s">
        <v>1197</v>
      </c>
      <c r="C21" t="s">
        <v>1196</v>
      </c>
      <c r="D21" t="s">
        <v>1195</v>
      </c>
      <c r="E21" t="s">
        <v>1194</v>
      </c>
      <c r="F21" t="s">
        <v>1193</v>
      </c>
      <c r="G21" t="s">
        <v>1192</v>
      </c>
      <c r="H21" t="s">
        <v>1191</v>
      </c>
      <c r="I21" t="s">
        <v>1190</v>
      </c>
      <c r="J21" t="s">
        <v>1189</v>
      </c>
      <c r="K21" t="s">
        <v>1188</v>
      </c>
      <c r="L21" t="s">
        <v>1187</v>
      </c>
      <c r="M21" t="s">
        <v>1186</v>
      </c>
      <c r="N21" t="s">
        <v>1185</v>
      </c>
      <c r="O21" t="s">
        <v>1184</v>
      </c>
      <c r="P21" t="s">
        <v>1183</v>
      </c>
      <c r="Q21" t="s">
        <v>1182</v>
      </c>
      <c r="R21" t="s">
        <v>1181</v>
      </c>
      <c r="S21" t="s">
        <v>1180</v>
      </c>
      <c r="T21" t="s">
        <v>1179</v>
      </c>
      <c r="U21" t="s">
        <v>1178</v>
      </c>
      <c r="V21" t="s">
        <v>1177</v>
      </c>
      <c r="W21" t="s">
        <v>1176</v>
      </c>
      <c r="X21" t="s">
        <v>1175</v>
      </c>
    </row>
    <row r="22" spans="1:24" x14ac:dyDescent="0.25">
      <c r="A22" t="s">
        <v>1174</v>
      </c>
      <c r="B22" t="s">
        <v>1173</v>
      </c>
      <c r="C22" t="s">
        <v>1172</v>
      </c>
      <c r="D22" t="s">
        <v>1171</v>
      </c>
      <c r="E22" t="s">
        <v>1170</v>
      </c>
      <c r="F22" t="s">
        <v>1169</v>
      </c>
      <c r="G22" t="s">
        <v>1168</v>
      </c>
      <c r="H22" t="s">
        <v>1167</v>
      </c>
      <c r="I22" t="s">
        <v>1166</v>
      </c>
      <c r="J22" t="s">
        <v>1165</v>
      </c>
      <c r="K22" t="s">
        <v>1164</v>
      </c>
      <c r="L22" t="s">
        <v>1163</v>
      </c>
      <c r="M22" t="s">
        <v>1162</v>
      </c>
      <c r="N22" t="s">
        <v>1161</v>
      </c>
      <c r="O22" t="s">
        <v>1160</v>
      </c>
      <c r="P22" t="s">
        <v>1159</v>
      </c>
      <c r="Q22" t="s">
        <v>1158</v>
      </c>
      <c r="R22" t="s">
        <v>1157</v>
      </c>
      <c r="S22" t="s">
        <v>1156</v>
      </c>
      <c r="T22" t="s">
        <v>1155</v>
      </c>
      <c r="U22" t="s">
        <v>1154</v>
      </c>
      <c r="V22" t="s">
        <v>1153</v>
      </c>
      <c r="W22" t="s">
        <v>1152</v>
      </c>
      <c r="X22" t="s">
        <v>1151</v>
      </c>
    </row>
    <row r="23" spans="1:24" x14ac:dyDescent="0.25">
      <c r="A23" t="s">
        <v>1150</v>
      </c>
      <c r="B23" t="s">
        <v>1149</v>
      </c>
      <c r="C23" t="s">
        <v>1148</v>
      </c>
      <c r="D23" t="s">
        <v>1147</v>
      </c>
      <c r="E23" t="s">
        <v>1146</v>
      </c>
      <c r="F23" t="s">
        <v>1145</v>
      </c>
      <c r="G23" t="s">
        <v>1144</v>
      </c>
      <c r="H23" t="s">
        <v>1143</v>
      </c>
      <c r="I23" t="s">
        <v>1142</v>
      </c>
      <c r="J23" t="s">
        <v>1141</v>
      </c>
      <c r="K23" t="s">
        <v>1140</v>
      </c>
      <c r="L23" t="s">
        <v>1139</v>
      </c>
      <c r="M23" t="s">
        <v>1138</v>
      </c>
      <c r="N23" t="s">
        <v>1137</v>
      </c>
      <c r="O23" t="s">
        <v>1136</v>
      </c>
      <c r="P23" t="s">
        <v>1135</v>
      </c>
      <c r="Q23" t="s">
        <v>1134</v>
      </c>
      <c r="R23" t="s">
        <v>1133</v>
      </c>
      <c r="S23" t="s">
        <v>1132</v>
      </c>
      <c r="T23" t="s">
        <v>1131</v>
      </c>
      <c r="U23" t="s">
        <v>1130</v>
      </c>
      <c r="V23" t="s">
        <v>1129</v>
      </c>
      <c r="W23" t="s">
        <v>1128</v>
      </c>
      <c r="X23" t="s">
        <v>1127</v>
      </c>
    </row>
    <row r="24" spans="1:24" x14ac:dyDescent="0.25">
      <c r="A24" t="s">
        <v>1126</v>
      </c>
      <c r="B24" t="s">
        <v>1125</v>
      </c>
      <c r="C24" t="s">
        <v>1124</v>
      </c>
      <c r="D24" t="s">
        <v>1123</v>
      </c>
      <c r="E24" t="s">
        <v>1122</v>
      </c>
      <c r="F24" t="s">
        <v>1121</v>
      </c>
      <c r="G24" t="s">
        <v>1120</v>
      </c>
      <c r="H24" t="s">
        <v>1119</v>
      </c>
      <c r="I24" t="s">
        <v>1118</v>
      </c>
      <c r="J24" t="s">
        <v>1117</v>
      </c>
      <c r="K24" t="s">
        <v>1116</v>
      </c>
      <c r="L24" t="s">
        <v>1115</v>
      </c>
      <c r="M24" t="s">
        <v>1114</v>
      </c>
      <c r="N24" t="s">
        <v>1113</v>
      </c>
      <c r="O24" t="s">
        <v>1112</v>
      </c>
      <c r="P24" t="s">
        <v>1111</v>
      </c>
      <c r="Q24" t="s">
        <v>1110</v>
      </c>
      <c r="R24" t="s">
        <v>1109</v>
      </c>
      <c r="S24" t="s">
        <v>1108</v>
      </c>
      <c r="T24" t="s">
        <v>1107</v>
      </c>
      <c r="U24" t="s">
        <v>1106</v>
      </c>
      <c r="V24" t="s">
        <v>1105</v>
      </c>
      <c r="W24" t="s">
        <v>1104</v>
      </c>
      <c r="X24" t="s">
        <v>1103</v>
      </c>
    </row>
    <row r="25" spans="1:24" x14ac:dyDescent="0.25">
      <c r="A25" t="s">
        <v>1102</v>
      </c>
      <c r="B25" t="s">
        <v>1101</v>
      </c>
      <c r="C25" t="s">
        <v>1100</v>
      </c>
      <c r="D25" t="s">
        <v>1099</v>
      </c>
      <c r="E25" t="s">
        <v>1098</v>
      </c>
      <c r="F25" t="s">
        <v>1097</v>
      </c>
      <c r="G25" t="s">
        <v>1096</v>
      </c>
      <c r="H25" t="s">
        <v>1095</v>
      </c>
      <c r="I25" t="s">
        <v>1094</v>
      </c>
      <c r="J25" t="s">
        <v>1093</v>
      </c>
      <c r="K25" t="s">
        <v>1092</v>
      </c>
      <c r="L25" t="s">
        <v>1091</v>
      </c>
      <c r="M25" t="s">
        <v>1090</v>
      </c>
      <c r="N25" t="s">
        <v>1089</v>
      </c>
      <c r="O25" t="s">
        <v>1088</v>
      </c>
      <c r="P25" t="s">
        <v>1087</v>
      </c>
      <c r="Q25" t="s">
        <v>1086</v>
      </c>
      <c r="R25" t="s">
        <v>1085</v>
      </c>
      <c r="S25" t="s">
        <v>1084</v>
      </c>
      <c r="T25" t="s">
        <v>1083</v>
      </c>
      <c r="U25" t="s">
        <v>1082</v>
      </c>
      <c r="V25" t="s">
        <v>1081</v>
      </c>
      <c r="W25" t="s">
        <v>1080</v>
      </c>
      <c r="X25" t="s">
        <v>1079</v>
      </c>
    </row>
    <row r="26" spans="1:24" x14ac:dyDescent="0.25">
      <c r="A26" t="s">
        <v>1078</v>
      </c>
      <c r="B26" t="s">
        <v>1077</v>
      </c>
      <c r="C26" t="s">
        <v>1076</v>
      </c>
      <c r="D26" t="s">
        <v>1075</v>
      </c>
      <c r="E26" t="s">
        <v>1074</v>
      </c>
      <c r="F26" t="s">
        <v>1073</v>
      </c>
      <c r="G26" t="s">
        <v>1072</v>
      </c>
      <c r="H26" t="s">
        <v>1071</v>
      </c>
      <c r="I26" t="s">
        <v>1070</v>
      </c>
      <c r="J26" t="s">
        <v>1069</v>
      </c>
      <c r="K26" t="s">
        <v>1068</v>
      </c>
      <c r="L26" t="s">
        <v>1067</v>
      </c>
      <c r="M26" t="s">
        <v>1066</v>
      </c>
      <c r="N26" t="s">
        <v>1065</v>
      </c>
      <c r="O26" t="s">
        <v>1064</v>
      </c>
      <c r="P26" t="s">
        <v>1063</v>
      </c>
      <c r="Q26" t="s">
        <v>1062</v>
      </c>
      <c r="R26" t="s">
        <v>1061</v>
      </c>
      <c r="S26" t="s">
        <v>1060</v>
      </c>
      <c r="T26" t="s">
        <v>1059</v>
      </c>
      <c r="U26" t="s">
        <v>1058</v>
      </c>
      <c r="V26" t="s">
        <v>1057</v>
      </c>
      <c r="W26" t="s">
        <v>1056</v>
      </c>
      <c r="X26" t="s">
        <v>1055</v>
      </c>
    </row>
    <row r="27" spans="1:24" x14ac:dyDescent="0.25">
      <c r="A27" t="s">
        <v>1054</v>
      </c>
      <c r="B27" t="s">
        <v>1053</v>
      </c>
      <c r="C27" t="s">
        <v>1052</v>
      </c>
      <c r="D27" t="s">
        <v>1051</v>
      </c>
      <c r="E27" t="s">
        <v>1050</v>
      </c>
      <c r="F27" t="s">
        <v>1049</v>
      </c>
      <c r="G27" t="s">
        <v>1048</v>
      </c>
      <c r="H27" t="s">
        <v>1047</v>
      </c>
      <c r="I27" t="s">
        <v>1046</v>
      </c>
      <c r="J27" t="s">
        <v>1045</v>
      </c>
      <c r="K27" t="s">
        <v>1044</v>
      </c>
      <c r="L27" t="s">
        <v>1043</v>
      </c>
      <c r="M27" t="s">
        <v>1042</v>
      </c>
      <c r="N27" t="s">
        <v>1041</v>
      </c>
      <c r="O27" t="s">
        <v>1040</v>
      </c>
      <c r="P27" t="s">
        <v>1039</v>
      </c>
      <c r="Q27" t="s">
        <v>1038</v>
      </c>
      <c r="R27" t="s">
        <v>1037</v>
      </c>
      <c r="S27" t="s">
        <v>1036</v>
      </c>
      <c r="T27" t="s">
        <v>1035</v>
      </c>
      <c r="U27" t="s">
        <v>1034</v>
      </c>
      <c r="V27" t="s">
        <v>1033</v>
      </c>
      <c r="W27" t="s">
        <v>1032</v>
      </c>
      <c r="X27" t="s">
        <v>1031</v>
      </c>
    </row>
    <row r="28" spans="1:24" x14ac:dyDescent="0.25">
      <c r="A28" t="s">
        <v>1030</v>
      </c>
      <c r="B28" t="s">
        <v>1029</v>
      </c>
      <c r="C28" t="s">
        <v>1028</v>
      </c>
      <c r="D28" t="s">
        <v>1027</v>
      </c>
      <c r="E28" t="s">
        <v>1026</v>
      </c>
      <c r="F28" t="s">
        <v>1025</v>
      </c>
      <c r="G28" t="s">
        <v>1024</v>
      </c>
      <c r="H28" t="s">
        <v>1023</v>
      </c>
      <c r="I28" t="s">
        <v>1022</v>
      </c>
      <c r="J28" t="s">
        <v>1021</v>
      </c>
      <c r="K28" t="s">
        <v>1020</v>
      </c>
      <c r="L28" t="s">
        <v>1019</v>
      </c>
      <c r="M28" t="s">
        <v>1018</v>
      </c>
      <c r="N28" t="s">
        <v>1017</v>
      </c>
      <c r="O28" t="s">
        <v>1016</v>
      </c>
      <c r="P28" t="s">
        <v>1015</v>
      </c>
      <c r="Q28" t="s">
        <v>1014</v>
      </c>
      <c r="R28" t="s">
        <v>1013</v>
      </c>
      <c r="S28" t="s">
        <v>1012</v>
      </c>
      <c r="T28" t="s">
        <v>1011</v>
      </c>
      <c r="U28" t="s">
        <v>1010</v>
      </c>
      <c r="V28" t="s">
        <v>1009</v>
      </c>
      <c r="W28" t="s">
        <v>1008</v>
      </c>
      <c r="X28" t="s">
        <v>1007</v>
      </c>
    </row>
    <row r="29" spans="1:24" x14ac:dyDescent="0.25">
      <c r="A29" t="s">
        <v>1006</v>
      </c>
      <c r="B29" t="s">
        <v>1005</v>
      </c>
      <c r="C29" t="s">
        <v>1004</v>
      </c>
      <c r="D29" t="s">
        <v>1003</v>
      </c>
      <c r="E29" t="s">
        <v>1002</v>
      </c>
      <c r="F29" t="s">
        <v>1001</v>
      </c>
      <c r="G29" t="s">
        <v>1000</v>
      </c>
      <c r="H29" t="s">
        <v>999</v>
      </c>
      <c r="I29" t="s">
        <v>998</v>
      </c>
      <c r="J29" t="s">
        <v>997</v>
      </c>
      <c r="K29" t="s">
        <v>996</v>
      </c>
      <c r="L29" t="s">
        <v>995</v>
      </c>
      <c r="M29" t="s">
        <v>994</v>
      </c>
      <c r="N29" t="s">
        <v>993</v>
      </c>
      <c r="O29" t="s">
        <v>992</v>
      </c>
      <c r="P29" t="s">
        <v>991</v>
      </c>
      <c r="Q29" t="s">
        <v>990</v>
      </c>
      <c r="R29" t="s">
        <v>989</v>
      </c>
      <c r="S29" t="s">
        <v>988</v>
      </c>
      <c r="T29" t="s">
        <v>987</v>
      </c>
      <c r="U29" t="s">
        <v>986</v>
      </c>
      <c r="V29" t="s">
        <v>985</v>
      </c>
      <c r="W29" t="s">
        <v>984</v>
      </c>
      <c r="X29" t="s">
        <v>983</v>
      </c>
    </row>
    <row r="30" spans="1:24" x14ac:dyDescent="0.25">
      <c r="A30" t="s">
        <v>982</v>
      </c>
      <c r="B30" t="s">
        <v>981</v>
      </c>
      <c r="C30" t="s">
        <v>980</v>
      </c>
      <c r="D30" t="s">
        <v>979</v>
      </c>
      <c r="E30" t="s">
        <v>978</v>
      </c>
      <c r="F30" t="s">
        <v>977</v>
      </c>
      <c r="G30" t="s">
        <v>976</v>
      </c>
      <c r="H30" t="s">
        <v>975</v>
      </c>
      <c r="I30" t="s">
        <v>974</v>
      </c>
      <c r="J30" t="s">
        <v>973</v>
      </c>
      <c r="K30" t="s">
        <v>972</v>
      </c>
      <c r="L30" t="s">
        <v>971</v>
      </c>
      <c r="M30" t="s">
        <v>970</v>
      </c>
      <c r="N30" t="s">
        <v>969</v>
      </c>
      <c r="O30" t="s">
        <v>968</v>
      </c>
      <c r="P30" t="s">
        <v>967</v>
      </c>
      <c r="Q30" t="s">
        <v>966</v>
      </c>
      <c r="R30" t="s">
        <v>965</v>
      </c>
      <c r="S30" t="s">
        <v>964</v>
      </c>
      <c r="T30" t="s">
        <v>963</v>
      </c>
      <c r="U30" t="s">
        <v>962</v>
      </c>
      <c r="V30" t="s">
        <v>961</v>
      </c>
      <c r="W30" t="s">
        <v>960</v>
      </c>
      <c r="X30" t="s">
        <v>959</v>
      </c>
    </row>
    <row r="31" spans="1:24" x14ac:dyDescent="0.25">
      <c r="A31" t="s">
        <v>958</v>
      </c>
      <c r="B31" t="s">
        <v>957</v>
      </c>
      <c r="C31" t="s">
        <v>956</v>
      </c>
      <c r="D31" t="s">
        <v>955</v>
      </c>
      <c r="E31" t="s">
        <v>954</v>
      </c>
      <c r="F31" t="s">
        <v>953</v>
      </c>
      <c r="G31" t="s">
        <v>952</v>
      </c>
      <c r="H31" t="s">
        <v>951</v>
      </c>
      <c r="I31" t="s">
        <v>950</v>
      </c>
      <c r="J31" t="s">
        <v>949</v>
      </c>
      <c r="K31" t="s">
        <v>948</v>
      </c>
      <c r="L31" t="s">
        <v>947</v>
      </c>
      <c r="M31" t="s">
        <v>946</v>
      </c>
      <c r="N31" t="s">
        <v>945</v>
      </c>
      <c r="O31" t="s">
        <v>944</v>
      </c>
      <c r="P31" t="s">
        <v>943</v>
      </c>
      <c r="Q31" t="s">
        <v>942</v>
      </c>
      <c r="R31" t="s">
        <v>941</v>
      </c>
      <c r="S31" t="s">
        <v>940</v>
      </c>
      <c r="T31" t="s">
        <v>939</v>
      </c>
      <c r="U31" t="s">
        <v>938</v>
      </c>
      <c r="V31" t="s">
        <v>937</v>
      </c>
      <c r="W31" t="s">
        <v>936</v>
      </c>
      <c r="X31" t="s">
        <v>935</v>
      </c>
    </row>
    <row r="32" spans="1:24" x14ac:dyDescent="0.25">
      <c r="A32" t="s">
        <v>934</v>
      </c>
      <c r="B32" t="s">
        <v>933</v>
      </c>
      <c r="C32" t="s">
        <v>932</v>
      </c>
      <c r="D32" t="s">
        <v>931</v>
      </c>
      <c r="E32" t="s">
        <v>930</v>
      </c>
      <c r="F32" t="s">
        <v>929</v>
      </c>
      <c r="G32" t="s">
        <v>928</v>
      </c>
      <c r="H32" t="s">
        <v>927</v>
      </c>
      <c r="I32" t="s">
        <v>926</v>
      </c>
      <c r="J32" t="s">
        <v>925</v>
      </c>
      <c r="K32" t="s">
        <v>924</v>
      </c>
      <c r="L32" t="s">
        <v>923</v>
      </c>
      <c r="M32" t="s">
        <v>922</v>
      </c>
      <c r="N32" t="s">
        <v>921</v>
      </c>
      <c r="O32" t="s">
        <v>920</v>
      </c>
      <c r="P32" t="s">
        <v>919</v>
      </c>
      <c r="Q32" t="s">
        <v>918</v>
      </c>
      <c r="R32" t="s">
        <v>917</v>
      </c>
      <c r="S32" t="s">
        <v>916</v>
      </c>
      <c r="T32" t="s">
        <v>915</v>
      </c>
      <c r="U32" t="s">
        <v>914</v>
      </c>
      <c r="V32" t="s">
        <v>913</v>
      </c>
      <c r="W32" t="s">
        <v>912</v>
      </c>
      <c r="X32" t="s">
        <v>911</v>
      </c>
    </row>
    <row r="33" spans="1:24" x14ac:dyDescent="0.25">
      <c r="A33" t="s">
        <v>910</v>
      </c>
      <c r="B33" t="s">
        <v>909</v>
      </c>
      <c r="C33" t="s">
        <v>908</v>
      </c>
      <c r="D33" t="s">
        <v>907</v>
      </c>
      <c r="E33" t="s">
        <v>906</v>
      </c>
      <c r="F33" t="s">
        <v>905</v>
      </c>
      <c r="G33" t="s">
        <v>904</v>
      </c>
      <c r="H33" t="s">
        <v>903</v>
      </c>
      <c r="I33" t="s">
        <v>902</v>
      </c>
      <c r="J33" t="s">
        <v>901</v>
      </c>
      <c r="K33" t="s">
        <v>900</v>
      </c>
      <c r="L33" t="s">
        <v>899</v>
      </c>
      <c r="M33" t="s">
        <v>898</v>
      </c>
      <c r="N33" t="s">
        <v>897</v>
      </c>
      <c r="O33" t="s">
        <v>896</v>
      </c>
      <c r="P33" t="s">
        <v>895</v>
      </c>
      <c r="Q33" t="s">
        <v>894</v>
      </c>
      <c r="R33" t="s">
        <v>893</v>
      </c>
      <c r="S33" t="s">
        <v>892</v>
      </c>
      <c r="T33" t="s">
        <v>891</v>
      </c>
      <c r="U33" t="s">
        <v>890</v>
      </c>
      <c r="V33" t="s">
        <v>889</v>
      </c>
      <c r="W33" t="s">
        <v>888</v>
      </c>
      <c r="X33" t="s">
        <v>887</v>
      </c>
    </row>
    <row r="34" spans="1:24" x14ac:dyDescent="0.25">
      <c r="A34" t="s">
        <v>886</v>
      </c>
      <c r="B34" t="s">
        <v>885</v>
      </c>
      <c r="C34" t="s">
        <v>884</v>
      </c>
      <c r="D34" t="s">
        <v>883</v>
      </c>
      <c r="E34" t="s">
        <v>882</v>
      </c>
      <c r="F34" t="s">
        <v>881</v>
      </c>
      <c r="G34" t="s">
        <v>880</v>
      </c>
      <c r="H34" t="s">
        <v>879</v>
      </c>
      <c r="I34" t="s">
        <v>878</v>
      </c>
      <c r="J34" t="s">
        <v>877</v>
      </c>
      <c r="K34" t="s">
        <v>876</v>
      </c>
      <c r="L34" t="s">
        <v>875</v>
      </c>
      <c r="M34" t="s">
        <v>874</v>
      </c>
      <c r="N34" t="s">
        <v>873</v>
      </c>
      <c r="O34" t="s">
        <v>872</v>
      </c>
      <c r="P34" t="s">
        <v>871</v>
      </c>
      <c r="Q34" t="s">
        <v>870</v>
      </c>
      <c r="R34" t="s">
        <v>869</v>
      </c>
      <c r="S34" t="s">
        <v>868</v>
      </c>
      <c r="T34" t="s">
        <v>867</v>
      </c>
      <c r="U34" t="s">
        <v>866</v>
      </c>
      <c r="V34" t="s">
        <v>865</v>
      </c>
      <c r="W34" t="s">
        <v>864</v>
      </c>
      <c r="X34" t="s">
        <v>863</v>
      </c>
    </row>
    <row r="35" spans="1:24" x14ac:dyDescent="0.25">
      <c r="A35" t="s">
        <v>862</v>
      </c>
      <c r="B35" t="s">
        <v>861</v>
      </c>
      <c r="C35" t="s">
        <v>860</v>
      </c>
      <c r="D35" t="s">
        <v>859</v>
      </c>
      <c r="E35" t="s">
        <v>858</v>
      </c>
      <c r="F35" t="s">
        <v>857</v>
      </c>
      <c r="G35" t="s">
        <v>856</v>
      </c>
      <c r="H35" t="s">
        <v>855</v>
      </c>
      <c r="I35" t="s">
        <v>854</v>
      </c>
      <c r="J35" t="s">
        <v>853</v>
      </c>
      <c r="K35" t="s">
        <v>852</v>
      </c>
      <c r="L35" t="s">
        <v>851</v>
      </c>
      <c r="M35" t="s">
        <v>850</v>
      </c>
      <c r="N35" t="s">
        <v>849</v>
      </c>
      <c r="O35" t="s">
        <v>848</v>
      </c>
      <c r="P35" t="s">
        <v>847</v>
      </c>
      <c r="Q35" t="s">
        <v>846</v>
      </c>
      <c r="R35" t="s">
        <v>845</v>
      </c>
      <c r="S35" t="s">
        <v>844</v>
      </c>
      <c r="T35" t="s">
        <v>843</v>
      </c>
      <c r="U35" t="s">
        <v>842</v>
      </c>
      <c r="V35" t="s">
        <v>841</v>
      </c>
      <c r="W35" t="s">
        <v>840</v>
      </c>
      <c r="X35" t="s">
        <v>839</v>
      </c>
    </row>
    <row r="36" spans="1:24" x14ac:dyDescent="0.25">
      <c r="A36" t="s">
        <v>838</v>
      </c>
      <c r="B36" t="s">
        <v>837</v>
      </c>
      <c r="C36" t="s">
        <v>836</v>
      </c>
      <c r="D36" t="s">
        <v>835</v>
      </c>
      <c r="E36" t="s">
        <v>834</v>
      </c>
      <c r="F36" t="s">
        <v>833</v>
      </c>
      <c r="G36" t="s">
        <v>832</v>
      </c>
      <c r="H36" t="s">
        <v>831</v>
      </c>
      <c r="I36" t="s">
        <v>830</v>
      </c>
      <c r="J36" t="s">
        <v>829</v>
      </c>
      <c r="K36" t="s">
        <v>828</v>
      </c>
      <c r="L36" t="s">
        <v>827</v>
      </c>
      <c r="M36" t="s">
        <v>826</v>
      </c>
      <c r="N36" t="s">
        <v>825</v>
      </c>
      <c r="O36" t="s">
        <v>824</v>
      </c>
      <c r="P36" t="s">
        <v>823</v>
      </c>
      <c r="Q36" t="s">
        <v>822</v>
      </c>
      <c r="R36" t="s">
        <v>821</v>
      </c>
      <c r="S36" t="s">
        <v>820</v>
      </c>
      <c r="T36" t="s">
        <v>819</v>
      </c>
      <c r="U36" t="s">
        <v>818</v>
      </c>
      <c r="V36" t="s">
        <v>817</v>
      </c>
      <c r="W36" t="s">
        <v>816</v>
      </c>
      <c r="X36" t="s">
        <v>815</v>
      </c>
    </row>
    <row r="37" spans="1:24" x14ac:dyDescent="0.25">
      <c r="A37" t="s">
        <v>814</v>
      </c>
      <c r="B37" t="s">
        <v>813</v>
      </c>
      <c r="C37" t="s">
        <v>812</v>
      </c>
      <c r="D37" t="s">
        <v>811</v>
      </c>
      <c r="E37" t="s">
        <v>810</v>
      </c>
      <c r="F37" t="s">
        <v>809</v>
      </c>
      <c r="G37" t="s">
        <v>808</v>
      </c>
      <c r="H37" t="s">
        <v>807</v>
      </c>
      <c r="I37" t="s">
        <v>806</v>
      </c>
      <c r="J37" t="s">
        <v>805</v>
      </c>
      <c r="K37" t="s">
        <v>804</v>
      </c>
      <c r="L37" t="s">
        <v>803</v>
      </c>
      <c r="M37" t="s">
        <v>802</v>
      </c>
      <c r="N37" t="s">
        <v>801</v>
      </c>
      <c r="O37" t="s">
        <v>800</v>
      </c>
      <c r="P37" t="s">
        <v>799</v>
      </c>
      <c r="Q37" t="s">
        <v>798</v>
      </c>
      <c r="R37" t="s">
        <v>797</v>
      </c>
      <c r="S37" t="s">
        <v>796</v>
      </c>
      <c r="T37" t="s">
        <v>795</v>
      </c>
      <c r="U37" t="s">
        <v>794</v>
      </c>
      <c r="V37" t="s">
        <v>793</v>
      </c>
      <c r="W37" t="s">
        <v>792</v>
      </c>
      <c r="X37" t="s">
        <v>791</v>
      </c>
    </row>
    <row r="38" spans="1:24" x14ac:dyDescent="0.25">
      <c r="A38" t="s">
        <v>790</v>
      </c>
      <c r="B38" t="s">
        <v>789</v>
      </c>
      <c r="C38" t="s">
        <v>788</v>
      </c>
      <c r="D38" t="s">
        <v>787</v>
      </c>
      <c r="E38" t="s">
        <v>786</v>
      </c>
      <c r="F38" t="s">
        <v>785</v>
      </c>
      <c r="G38" t="s">
        <v>784</v>
      </c>
      <c r="H38" t="s">
        <v>783</v>
      </c>
      <c r="I38" t="s">
        <v>782</v>
      </c>
      <c r="J38" t="s">
        <v>781</v>
      </c>
      <c r="K38" t="s">
        <v>780</v>
      </c>
      <c r="L38" t="s">
        <v>779</v>
      </c>
      <c r="M38" t="s">
        <v>778</v>
      </c>
      <c r="N38" t="s">
        <v>777</v>
      </c>
      <c r="O38" t="s">
        <v>776</v>
      </c>
      <c r="P38" t="s">
        <v>775</v>
      </c>
      <c r="Q38" t="s">
        <v>774</v>
      </c>
      <c r="R38" t="s">
        <v>773</v>
      </c>
      <c r="S38" t="s">
        <v>772</v>
      </c>
      <c r="T38" t="s">
        <v>771</v>
      </c>
      <c r="U38" t="s">
        <v>770</v>
      </c>
      <c r="V38" t="s">
        <v>769</v>
      </c>
      <c r="W38" t="s">
        <v>768</v>
      </c>
      <c r="X38" t="s">
        <v>767</v>
      </c>
    </row>
    <row r="39" spans="1:24" x14ac:dyDescent="0.25">
      <c r="A39" t="s">
        <v>766</v>
      </c>
      <c r="B39" t="s">
        <v>765</v>
      </c>
      <c r="C39" t="s">
        <v>764</v>
      </c>
      <c r="D39" t="s">
        <v>763</v>
      </c>
      <c r="E39" t="s">
        <v>762</v>
      </c>
      <c r="F39" t="s">
        <v>761</v>
      </c>
      <c r="G39" t="s">
        <v>760</v>
      </c>
      <c r="H39" t="s">
        <v>759</v>
      </c>
      <c r="I39" t="s">
        <v>758</v>
      </c>
      <c r="J39" t="s">
        <v>757</v>
      </c>
      <c r="K39" t="s">
        <v>756</v>
      </c>
      <c r="L39" t="s">
        <v>755</v>
      </c>
      <c r="M39" t="s">
        <v>754</v>
      </c>
      <c r="N39" t="s">
        <v>753</v>
      </c>
      <c r="O39" t="s">
        <v>752</v>
      </c>
      <c r="P39" t="s">
        <v>751</v>
      </c>
      <c r="Q39" t="s">
        <v>750</v>
      </c>
      <c r="R39" t="s">
        <v>749</v>
      </c>
      <c r="S39" t="s">
        <v>748</v>
      </c>
      <c r="T39" t="s">
        <v>747</v>
      </c>
      <c r="U39" t="s">
        <v>746</v>
      </c>
      <c r="V39" t="s">
        <v>745</v>
      </c>
      <c r="W39" t="s">
        <v>744</v>
      </c>
      <c r="X39" t="s">
        <v>743</v>
      </c>
    </row>
    <row r="40" spans="1:24" x14ac:dyDescent="0.25">
      <c r="A40" t="s">
        <v>742</v>
      </c>
      <c r="B40" t="s">
        <v>741</v>
      </c>
      <c r="C40" t="s">
        <v>740</v>
      </c>
      <c r="D40" t="s">
        <v>739</v>
      </c>
      <c r="E40" t="s">
        <v>738</v>
      </c>
      <c r="F40" t="s">
        <v>737</v>
      </c>
      <c r="G40" t="s">
        <v>736</v>
      </c>
      <c r="H40" t="s">
        <v>735</v>
      </c>
      <c r="I40" t="s">
        <v>734</v>
      </c>
      <c r="J40" t="s">
        <v>733</v>
      </c>
      <c r="K40" t="s">
        <v>732</v>
      </c>
      <c r="L40" t="s">
        <v>731</v>
      </c>
      <c r="M40" t="s">
        <v>730</v>
      </c>
      <c r="N40" t="s">
        <v>729</v>
      </c>
      <c r="O40" t="s">
        <v>728</v>
      </c>
      <c r="P40" t="s">
        <v>727</v>
      </c>
      <c r="Q40" t="s">
        <v>726</v>
      </c>
      <c r="R40" t="s">
        <v>725</v>
      </c>
      <c r="S40" t="s">
        <v>724</v>
      </c>
      <c r="T40" t="s">
        <v>723</v>
      </c>
      <c r="U40" t="s">
        <v>722</v>
      </c>
      <c r="V40" t="s">
        <v>721</v>
      </c>
      <c r="W40" t="s">
        <v>720</v>
      </c>
      <c r="X40" t="s">
        <v>719</v>
      </c>
    </row>
    <row r="41" spans="1:24" x14ac:dyDescent="0.25">
      <c r="A41" t="s">
        <v>718</v>
      </c>
      <c r="B41" t="s">
        <v>717</v>
      </c>
      <c r="C41" t="s">
        <v>716</v>
      </c>
      <c r="D41" t="s">
        <v>715</v>
      </c>
      <c r="E41" t="s">
        <v>714</v>
      </c>
      <c r="F41" t="s">
        <v>713</v>
      </c>
      <c r="G41" t="s">
        <v>712</v>
      </c>
      <c r="H41" t="s">
        <v>711</v>
      </c>
      <c r="I41" t="s">
        <v>710</v>
      </c>
      <c r="J41" t="s">
        <v>709</v>
      </c>
      <c r="K41" t="s">
        <v>708</v>
      </c>
      <c r="L41" t="s">
        <v>707</v>
      </c>
      <c r="M41" t="s">
        <v>706</v>
      </c>
      <c r="N41" t="s">
        <v>705</v>
      </c>
      <c r="O41" t="s">
        <v>704</v>
      </c>
      <c r="P41" t="s">
        <v>703</v>
      </c>
      <c r="Q41" t="s">
        <v>702</v>
      </c>
      <c r="R41" t="s">
        <v>701</v>
      </c>
      <c r="S41" t="s">
        <v>700</v>
      </c>
      <c r="T41" t="s">
        <v>699</v>
      </c>
      <c r="U41" t="s">
        <v>698</v>
      </c>
      <c r="V41" t="s">
        <v>697</v>
      </c>
      <c r="W41" t="s">
        <v>696</v>
      </c>
      <c r="X41" t="s">
        <v>695</v>
      </c>
    </row>
    <row r="42" spans="1:24" x14ac:dyDescent="0.25">
      <c r="A42" t="s">
        <v>694</v>
      </c>
      <c r="B42" t="s">
        <v>693</v>
      </c>
      <c r="C42" t="s">
        <v>692</v>
      </c>
      <c r="D42" t="s">
        <v>691</v>
      </c>
      <c r="E42" t="s">
        <v>690</v>
      </c>
      <c r="F42" t="s">
        <v>689</v>
      </c>
      <c r="G42" t="s">
        <v>688</v>
      </c>
      <c r="H42" t="s">
        <v>687</v>
      </c>
      <c r="I42" t="s">
        <v>686</v>
      </c>
      <c r="J42" t="s">
        <v>685</v>
      </c>
      <c r="K42" t="s">
        <v>684</v>
      </c>
      <c r="L42" t="s">
        <v>683</v>
      </c>
      <c r="M42" t="s">
        <v>682</v>
      </c>
      <c r="N42" t="s">
        <v>681</v>
      </c>
      <c r="O42" t="s">
        <v>680</v>
      </c>
      <c r="P42" t="s">
        <v>679</v>
      </c>
      <c r="Q42" t="s">
        <v>678</v>
      </c>
      <c r="R42" t="s">
        <v>677</v>
      </c>
      <c r="S42" t="s">
        <v>676</v>
      </c>
      <c r="T42" t="s">
        <v>675</v>
      </c>
      <c r="U42" t="s">
        <v>674</v>
      </c>
      <c r="V42" t="s">
        <v>673</v>
      </c>
      <c r="W42" t="s">
        <v>672</v>
      </c>
      <c r="X42" t="s">
        <v>671</v>
      </c>
    </row>
    <row r="43" spans="1:24" x14ac:dyDescent="0.25">
      <c r="A43" t="s">
        <v>670</v>
      </c>
      <c r="B43" t="s">
        <v>669</v>
      </c>
      <c r="C43" t="s">
        <v>668</v>
      </c>
      <c r="D43" t="s">
        <v>667</v>
      </c>
      <c r="F43" t="s">
        <v>666</v>
      </c>
      <c r="G43" t="s">
        <v>665</v>
      </c>
      <c r="H43" t="s">
        <v>664</v>
      </c>
      <c r="I43" t="s">
        <v>663</v>
      </c>
      <c r="J43" t="s">
        <v>662</v>
      </c>
      <c r="K43" t="s">
        <v>661</v>
      </c>
      <c r="L43" t="s">
        <v>660</v>
      </c>
      <c r="M43" t="s">
        <v>659</v>
      </c>
      <c r="N43" t="s">
        <v>658</v>
      </c>
      <c r="O43" t="s">
        <v>657</v>
      </c>
      <c r="P43" t="s">
        <v>656</v>
      </c>
      <c r="Q43" t="s">
        <v>655</v>
      </c>
      <c r="R43" t="s">
        <v>654</v>
      </c>
      <c r="S43" t="s">
        <v>653</v>
      </c>
      <c r="T43" t="s">
        <v>652</v>
      </c>
      <c r="U43" t="s">
        <v>651</v>
      </c>
      <c r="V43" t="s">
        <v>650</v>
      </c>
      <c r="W43" t="s">
        <v>649</v>
      </c>
      <c r="X43" t="s">
        <v>648</v>
      </c>
    </row>
    <row r="44" spans="1:24" x14ac:dyDescent="0.25">
      <c r="A44" t="s">
        <v>647</v>
      </c>
      <c r="B44" t="s">
        <v>646</v>
      </c>
      <c r="C44" t="s">
        <v>645</v>
      </c>
      <c r="D44" t="s">
        <v>644</v>
      </c>
      <c r="F44" t="s">
        <v>643</v>
      </c>
      <c r="G44" t="s">
        <v>642</v>
      </c>
      <c r="H44" t="s">
        <v>641</v>
      </c>
      <c r="I44" t="s">
        <v>640</v>
      </c>
      <c r="J44" t="s">
        <v>639</v>
      </c>
      <c r="K44" t="s">
        <v>638</v>
      </c>
      <c r="L44" t="s">
        <v>637</v>
      </c>
      <c r="M44" t="s">
        <v>636</v>
      </c>
      <c r="N44" t="s">
        <v>635</v>
      </c>
      <c r="O44" t="s">
        <v>634</v>
      </c>
      <c r="P44" t="s">
        <v>633</v>
      </c>
      <c r="Q44" t="s">
        <v>632</v>
      </c>
      <c r="R44" t="s">
        <v>631</v>
      </c>
      <c r="S44" t="s">
        <v>630</v>
      </c>
      <c r="T44" t="s">
        <v>629</v>
      </c>
      <c r="U44" t="s">
        <v>628</v>
      </c>
      <c r="V44" t="s">
        <v>627</v>
      </c>
      <c r="W44" t="s">
        <v>626</v>
      </c>
      <c r="X44" t="s">
        <v>625</v>
      </c>
    </row>
    <row r="45" spans="1:24" x14ac:dyDescent="0.25">
      <c r="A45" t="s">
        <v>624</v>
      </c>
      <c r="B45" t="s">
        <v>623</v>
      </c>
      <c r="C45" t="s">
        <v>622</v>
      </c>
      <c r="D45" t="s">
        <v>621</v>
      </c>
      <c r="F45" t="s">
        <v>620</v>
      </c>
      <c r="G45" t="s">
        <v>619</v>
      </c>
      <c r="H45" t="s">
        <v>618</v>
      </c>
      <c r="I45" t="s">
        <v>617</v>
      </c>
      <c r="J45" t="s">
        <v>616</v>
      </c>
      <c r="K45" t="s">
        <v>615</v>
      </c>
      <c r="L45" t="s">
        <v>614</v>
      </c>
      <c r="M45" t="s">
        <v>613</v>
      </c>
      <c r="N45" t="s">
        <v>612</v>
      </c>
      <c r="O45" t="s">
        <v>611</v>
      </c>
      <c r="P45" t="s">
        <v>610</v>
      </c>
      <c r="Q45" t="s">
        <v>609</v>
      </c>
      <c r="R45" t="s">
        <v>608</v>
      </c>
      <c r="S45" t="s">
        <v>607</v>
      </c>
      <c r="T45" t="s">
        <v>606</v>
      </c>
      <c r="U45" t="s">
        <v>605</v>
      </c>
      <c r="V45" t="s">
        <v>604</v>
      </c>
      <c r="W45" t="s">
        <v>603</v>
      </c>
      <c r="X45" t="s">
        <v>602</v>
      </c>
    </row>
    <row r="46" spans="1:24" x14ac:dyDescent="0.25">
      <c r="A46" t="s">
        <v>601</v>
      </c>
      <c r="B46" t="s">
        <v>600</v>
      </c>
      <c r="C46" t="s">
        <v>599</v>
      </c>
      <c r="D46" t="s">
        <v>598</v>
      </c>
      <c r="F46" t="s">
        <v>597</v>
      </c>
      <c r="G46" t="s">
        <v>596</v>
      </c>
      <c r="H46" t="s">
        <v>595</v>
      </c>
      <c r="I46" t="s">
        <v>594</v>
      </c>
      <c r="J46" t="s">
        <v>593</v>
      </c>
      <c r="K46" t="s">
        <v>592</v>
      </c>
      <c r="L46" t="s">
        <v>591</v>
      </c>
      <c r="M46" t="s">
        <v>590</v>
      </c>
      <c r="N46" t="s">
        <v>589</v>
      </c>
      <c r="O46" t="s">
        <v>588</v>
      </c>
      <c r="P46" t="s">
        <v>587</v>
      </c>
      <c r="Q46" t="s">
        <v>586</v>
      </c>
      <c r="R46" t="s">
        <v>585</v>
      </c>
      <c r="S46" t="s">
        <v>584</v>
      </c>
      <c r="T46" t="s">
        <v>583</v>
      </c>
      <c r="U46" t="s">
        <v>582</v>
      </c>
      <c r="V46" t="s">
        <v>581</v>
      </c>
      <c r="W46" t="s">
        <v>580</v>
      </c>
      <c r="X46" t="s">
        <v>579</v>
      </c>
    </row>
    <row r="47" spans="1:24" x14ac:dyDescent="0.25">
      <c r="A47" t="s">
        <v>578</v>
      </c>
      <c r="B47" t="s">
        <v>577</v>
      </c>
      <c r="C47" t="s">
        <v>576</v>
      </c>
      <c r="D47" t="s">
        <v>575</v>
      </c>
      <c r="F47" t="s">
        <v>574</v>
      </c>
      <c r="G47" t="s">
        <v>573</v>
      </c>
      <c r="H47" t="s">
        <v>572</v>
      </c>
      <c r="I47" t="s">
        <v>571</v>
      </c>
      <c r="J47" t="s">
        <v>570</v>
      </c>
      <c r="K47" t="s">
        <v>569</v>
      </c>
      <c r="L47" t="s">
        <v>568</v>
      </c>
      <c r="M47" t="s">
        <v>567</v>
      </c>
      <c r="N47" t="s">
        <v>566</v>
      </c>
      <c r="O47" t="s">
        <v>565</v>
      </c>
      <c r="P47" t="s">
        <v>564</v>
      </c>
      <c r="Q47" t="s">
        <v>563</v>
      </c>
      <c r="R47" t="s">
        <v>562</v>
      </c>
      <c r="S47" t="s">
        <v>561</v>
      </c>
      <c r="T47" t="s">
        <v>560</v>
      </c>
      <c r="U47" t="s">
        <v>559</v>
      </c>
      <c r="V47" t="s">
        <v>558</v>
      </c>
      <c r="W47" t="s">
        <v>557</v>
      </c>
    </row>
    <row r="48" spans="1:24" x14ac:dyDescent="0.25">
      <c r="A48" t="s">
        <v>556</v>
      </c>
      <c r="B48" t="s">
        <v>555</v>
      </c>
      <c r="C48" t="s">
        <v>554</v>
      </c>
      <c r="D48" t="s">
        <v>553</v>
      </c>
      <c r="F48" t="s">
        <v>552</v>
      </c>
      <c r="G48" t="s">
        <v>551</v>
      </c>
      <c r="H48" t="s">
        <v>550</v>
      </c>
      <c r="I48" t="s">
        <v>549</v>
      </c>
      <c r="J48" t="s">
        <v>548</v>
      </c>
      <c r="K48" t="s">
        <v>547</v>
      </c>
      <c r="L48" t="s">
        <v>546</v>
      </c>
      <c r="M48" t="s">
        <v>545</v>
      </c>
      <c r="N48" t="s">
        <v>544</v>
      </c>
      <c r="O48" t="s">
        <v>543</v>
      </c>
      <c r="P48" t="s">
        <v>542</v>
      </c>
      <c r="Q48" t="s">
        <v>541</v>
      </c>
      <c r="R48" t="s">
        <v>540</v>
      </c>
      <c r="S48" t="s">
        <v>539</v>
      </c>
      <c r="T48" t="s">
        <v>538</v>
      </c>
      <c r="U48" t="s">
        <v>537</v>
      </c>
      <c r="V48" t="s">
        <v>536</v>
      </c>
      <c r="W48" t="s">
        <v>535</v>
      </c>
    </row>
    <row r="49" spans="1:23" x14ac:dyDescent="0.25">
      <c r="A49" t="s">
        <v>534</v>
      </c>
      <c r="B49" t="s">
        <v>533</v>
      </c>
      <c r="C49" t="s">
        <v>532</v>
      </c>
      <c r="D49" t="s">
        <v>531</v>
      </c>
      <c r="F49" t="s">
        <v>530</v>
      </c>
      <c r="G49" t="s">
        <v>529</v>
      </c>
      <c r="H49" t="s">
        <v>528</v>
      </c>
      <c r="I49" t="s">
        <v>527</v>
      </c>
      <c r="J49" t="s">
        <v>526</v>
      </c>
      <c r="K49" t="s">
        <v>525</v>
      </c>
      <c r="L49" t="s">
        <v>524</v>
      </c>
      <c r="M49" t="s">
        <v>523</v>
      </c>
      <c r="N49" t="s">
        <v>522</v>
      </c>
      <c r="O49" t="s">
        <v>521</v>
      </c>
      <c r="P49" t="s">
        <v>520</v>
      </c>
      <c r="Q49" t="s">
        <v>519</v>
      </c>
      <c r="R49" t="s">
        <v>518</v>
      </c>
      <c r="S49" t="s">
        <v>517</v>
      </c>
      <c r="T49" t="s">
        <v>516</v>
      </c>
      <c r="U49" t="s">
        <v>515</v>
      </c>
      <c r="V49" t="s">
        <v>514</v>
      </c>
      <c r="W49" t="s">
        <v>513</v>
      </c>
    </row>
    <row r="50" spans="1:23" x14ac:dyDescent="0.25">
      <c r="A50" t="s">
        <v>512</v>
      </c>
      <c r="B50" t="s">
        <v>511</v>
      </c>
      <c r="C50" t="s">
        <v>510</v>
      </c>
      <c r="D50" t="s">
        <v>509</v>
      </c>
      <c r="F50" t="s">
        <v>508</v>
      </c>
      <c r="G50" t="s">
        <v>507</v>
      </c>
      <c r="H50" t="s">
        <v>506</v>
      </c>
      <c r="I50" t="s">
        <v>505</v>
      </c>
      <c r="J50" t="s">
        <v>504</v>
      </c>
      <c r="K50" t="s">
        <v>503</v>
      </c>
      <c r="L50" t="s">
        <v>502</v>
      </c>
      <c r="M50" t="s">
        <v>501</v>
      </c>
      <c r="N50" t="s">
        <v>500</v>
      </c>
      <c r="O50" t="s">
        <v>499</v>
      </c>
      <c r="P50" t="s">
        <v>498</v>
      </c>
      <c r="Q50" t="s">
        <v>497</v>
      </c>
      <c r="R50" t="s">
        <v>496</v>
      </c>
      <c r="S50" t="s">
        <v>495</v>
      </c>
      <c r="T50" t="s">
        <v>494</v>
      </c>
      <c r="U50" t="s">
        <v>493</v>
      </c>
      <c r="V50" t="s">
        <v>492</v>
      </c>
      <c r="W50" t="s">
        <v>491</v>
      </c>
    </row>
    <row r="51" spans="1:23" x14ac:dyDescent="0.25">
      <c r="A51" t="s">
        <v>490</v>
      </c>
      <c r="B51" t="s">
        <v>489</v>
      </c>
      <c r="C51" t="s">
        <v>488</v>
      </c>
      <c r="D51" t="s">
        <v>487</v>
      </c>
      <c r="F51" t="s">
        <v>486</v>
      </c>
      <c r="G51" t="s">
        <v>485</v>
      </c>
      <c r="H51" t="s">
        <v>484</v>
      </c>
      <c r="I51" t="s">
        <v>483</v>
      </c>
      <c r="J51" t="s">
        <v>482</v>
      </c>
      <c r="K51" t="s">
        <v>481</v>
      </c>
      <c r="L51" t="s">
        <v>480</v>
      </c>
      <c r="M51" t="s">
        <v>479</v>
      </c>
      <c r="N51" t="s">
        <v>478</v>
      </c>
      <c r="O51" t="s">
        <v>477</v>
      </c>
      <c r="P51" t="s">
        <v>476</v>
      </c>
      <c r="Q51" t="s">
        <v>475</v>
      </c>
      <c r="R51" t="s">
        <v>474</v>
      </c>
      <c r="S51" t="s">
        <v>473</v>
      </c>
      <c r="T51" t="s">
        <v>472</v>
      </c>
      <c r="U51" t="s">
        <v>471</v>
      </c>
      <c r="V51" t="s">
        <v>470</v>
      </c>
      <c r="W51" t="s">
        <v>469</v>
      </c>
    </row>
    <row r="52" spans="1:23" x14ac:dyDescent="0.25">
      <c r="A52" t="s">
        <v>468</v>
      </c>
      <c r="B52" t="s">
        <v>467</v>
      </c>
      <c r="C52" t="s">
        <v>466</v>
      </c>
      <c r="D52" t="s">
        <v>465</v>
      </c>
      <c r="F52" t="s">
        <v>464</v>
      </c>
      <c r="G52" t="s">
        <v>463</v>
      </c>
      <c r="H52" t="s">
        <v>462</v>
      </c>
      <c r="I52" t="s">
        <v>461</v>
      </c>
      <c r="J52" t="s">
        <v>460</v>
      </c>
      <c r="K52" t="s">
        <v>459</v>
      </c>
      <c r="L52" t="s">
        <v>458</v>
      </c>
      <c r="M52" t="s">
        <v>457</v>
      </c>
      <c r="N52" t="s">
        <v>456</v>
      </c>
      <c r="O52" t="s">
        <v>455</v>
      </c>
      <c r="P52" t="s">
        <v>454</v>
      </c>
      <c r="Q52" t="s">
        <v>453</v>
      </c>
      <c r="R52" t="s">
        <v>452</v>
      </c>
      <c r="S52" t="s">
        <v>451</v>
      </c>
      <c r="T52" t="s">
        <v>450</v>
      </c>
      <c r="U52" t="s">
        <v>449</v>
      </c>
      <c r="V52" t="s">
        <v>448</v>
      </c>
      <c r="W52" t="s">
        <v>447</v>
      </c>
    </row>
    <row r="53" spans="1:23" x14ac:dyDescent="0.25">
      <c r="A53" t="s">
        <v>446</v>
      </c>
      <c r="B53" t="s">
        <v>445</v>
      </c>
      <c r="C53" t="s">
        <v>444</v>
      </c>
      <c r="D53" t="s">
        <v>443</v>
      </c>
      <c r="F53" t="s">
        <v>442</v>
      </c>
      <c r="G53" t="s">
        <v>441</v>
      </c>
      <c r="H53" t="s">
        <v>440</v>
      </c>
      <c r="I53" t="s">
        <v>439</v>
      </c>
      <c r="J53" t="s">
        <v>438</v>
      </c>
      <c r="K53" t="s">
        <v>437</v>
      </c>
      <c r="L53" t="s">
        <v>436</v>
      </c>
      <c r="M53" t="s">
        <v>435</v>
      </c>
      <c r="N53" t="s">
        <v>434</v>
      </c>
      <c r="O53" t="s">
        <v>433</v>
      </c>
      <c r="P53" t="s">
        <v>432</v>
      </c>
      <c r="Q53" t="s">
        <v>431</v>
      </c>
      <c r="R53" t="s">
        <v>430</v>
      </c>
      <c r="S53" t="s">
        <v>429</v>
      </c>
      <c r="T53" t="s">
        <v>428</v>
      </c>
      <c r="U53" t="s">
        <v>427</v>
      </c>
      <c r="V53" t="s">
        <v>426</v>
      </c>
      <c r="W53" t="s">
        <v>425</v>
      </c>
    </row>
    <row r="54" spans="1:23" x14ac:dyDescent="0.25">
      <c r="A54" t="s">
        <v>424</v>
      </c>
      <c r="B54" t="s">
        <v>423</v>
      </c>
      <c r="C54" t="s">
        <v>422</v>
      </c>
      <c r="D54" t="s">
        <v>421</v>
      </c>
      <c r="F54" t="s">
        <v>420</v>
      </c>
      <c r="G54" t="s">
        <v>419</v>
      </c>
      <c r="H54" t="s">
        <v>418</v>
      </c>
      <c r="I54" t="s">
        <v>417</v>
      </c>
      <c r="J54" t="s">
        <v>416</v>
      </c>
      <c r="K54" t="s">
        <v>415</v>
      </c>
      <c r="L54" t="s">
        <v>414</v>
      </c>
      <c r="M54" t="s">
        <v>413</v>
      </c>
      <c r="N54" t="s">
        <v>412</v>
      </c>
      <c r="O54" t="s">
        <v>411</v>
      </c>
      <c r="P54" t="s">
        <v>410</v>
      </c>
      <c r="Q54" t="s">
        <v>409</v>
      </c>
      <c r="R54" t="s">
        <v>408</v>
      </c>
      <c r="S54" t="s">
        <v>407</v>
      </c>
      <c r="T54" t="s">
        <v>406</v>
      </c>
      <c r="U54" t="s">
        <v>405</v>
      </c>
      <c r="V54" t="s">
        <v>404</v>
      </c>
      <c r="W54" t="s">
        <v>403</v>
      </c>
    </row>
    <row r="55" spans="1:23" x14ac:dyDescent="0.25">
      <c r="A55" t="s">
        <v>402</v>
      </c>
      <c r="B55" t="s">
        <v>401</v>
      </c>
      <c r="C55" t="s">
        <v>400</v>
      </c>
      <c r="F55" t="s">
        <v>399</v>
      </c>
      <c r="G55" t="s">
        <v>398</v>
      </c>
      <c r="H55" t="s">
        <v>397</v>
      </c>
      <c r="I55" t="s">
        <v>396</v>
      </c>
      <c r="J55" t="s">
        <v>395</v>
      </c>
      <c r="K55" t="s">
        <v>394</v>
      </c>
      <c r="L55" t="s">
        <v>393</v>
      </c>
      <c r="M55" t="s">
        <v>392</v>
      </c>
      <c r="N55" t="s">
        <v>391</v>
      </c>
      <c r="O55" t="s">
        <v>390</v>
      </c>
      <c r="P55" t="s">
        <v>389</v>
      </c>
      <c r="Q55" t="s">
        <v>388</v>
      </c>
      <c r="R55" t="s">
        <v>387</v>
      </c>
      <c r="S55" t="s">
        <v>386</v>
      </c>
      <c r="T55" t="s">
        <v>385</v>
      </c>
      <c r="U55" t="s">
        <v>384</v>
      </c>
      <c r="V55" t="s">
        <v>383</v>
      </c>
      <c r="W55" t="s">
        <v>382</v>
      </c>
    </row>
    <row r="56" spans="1:23" x14ac:dyDescent="0.25">
      <c r="A56" t="s">
        <v>381</v>
      </c>
      <c r="B56" t="s">
        <v>380</v>
      </c>
      <c r="C56" t="s">
        <v>379</v>
      </c>
      <c r="F56" t="s">
        <v>378</v>
      </c>
      <c r="G56" t="s">
        <v>377</v>
      </c>
      <c r="H56" t="s">
        <v>376</v>
      </c>
      <c r="I56" t="s">
        <v>375</v>
      </c>
      <c r="J56" t="s">
        <v>374</v>
      </c>
      <c r="K56" t="s">
        <v>373</v>
      </c>
      <c r="L56" t="s">
        <v>372</v>
      </c>
      <c r="M56" t="s">
        <v>371</v>
      </c>
      <c r="N56" t="s">
        <v>370</v>
      </c>
      <c r="O56" t="s">
        <v>369</v>
      </c>
      <c r="P56" t="s">
        <v>368</v>
      </c>
      <c r="Q56" t="s">
        <v>367</v>
      </c>
      <c r="R56" t="s">
        <v>366</v>
      </c>
      <c r="S56" t="s">
        <v>365</v>
      </c>
      <c r="T56" t="s">
        <v>364</v>
      </c>
      <c r="V56" t="s">
        <v>363</v>
      </c>
      <c r="W56" t="s">
        <v>362</v>
      </c>
    </row>
    <row r="57" spans="1:23" x14ac:dyDescent="0.25">
      <c r="A57" t="s">
        <v>361</v>
      </c>
      <c r="B57" t="s">
        <v>360</v>
      </c>
      <c r="C57" t="s">
        <v>359</v>
      </c>
      <c r="F57" t="s">
        <v>358</v>
      </c>
      <c r="G57" t="s">
        <v>357</v>
      </c>
      <c r="H57" t="s">
        <v>356</v>
      </c>
      <c r="I57" t="s">
        <v>355</v>
      </c>
      <c r="J57" t="s">
        <v>354</v>
      </c>
      <c r="K57" t="s">
        <v>353</v>
      </c>
      <c r="L57" t="s">
        <v>352</v>
      </c>
      <c r="M57" t="s">
        <v>351</v>
      </c>
      <c r="N57" t="s">
        <v>350</v>
      </c>
      <c r="O57" t="s">
        <v>349</v>
      </c>
      <c r="P57" t="s">
        <v>348</v>
      </c>
      <c r="Q57" t="s">
        <v>347</v>
      </c>
      <c r="R57" t="s">
        <v>346</v>
      </c>
      <c r="S57" t="s">
        <v>345</v>
      </c>
      <c r="T57" t="s">
        <v>344</v>
      </c>
      <c r="V57" t="s">
        <v>343</v>
      </c>
      <c r="W57" t="s">
        <v>342</v>
      </c>
    </row>
    <row r="58" spans="1:23" x14ac:dyDescent="0.25">
      <c r="A58" t="s">
        <v>341</v>
      </c>
      <c r="B58" t="s">
        <v>340</v>
      </c>
      <c r="C58" t="s">
        <v>339</v>
      </c>
      <c r="G58" t="s">
        <v>338</v>
      </c>
      <c r="H58" t="s">
        <v>337</v>
      </c>
      <c r="I58" t="s">
        <v>336</v>
      </c>
      <c r="J58" t="s">
        <v>335</v>
      </c>
      <c r="K58" t="s">
        <v>334</v>
      </c>
      <c r="L58" t="s">
        <v>333</v>
      </c>
      <c r="M58" t="s">
        <v>332</v>
      </c>
      <c r="N58" t="s">
        <v>331</v>
      </c>
      <c r="O58" t="s">
        <v>330</v>
      </c>
      <c r="P58" t="s">
        <v>329</v>
      </c>
      <c r="Q58" t="s">
        <v>328</v>
      </c>
      <c r="R58" t="s">
        <v>327</v>
      </c>
      <c r="S58" t="s">
        <v>326</v>
      </c>
      <c r="T58" t="s">
        <v>325</v>
      </c>
      <c r="V58" t="s">
        <v>324</v>
      </c>
      <c r="W58" t="s">
        <v>323</v>
      </c>
    </row>
    <row r="59" spans="1:23" x14ac:dyDescent="0.25">
      <c r="A59" t="s">
        <v>322</v>
      </c>
      <c r="B59" t="s">
        <v>321</v>
      </c>
      <c r="C59" t="s">
        <v>320</v>
      </c>
      <c r="G59" t="s">
        <v>319</v>
      </c>
      <c r="H59" t="s">
        <v>318</v>
      </c>
      <c r="I59" t="s">
        <v>317</v>
      </c>
      <c r="J59" t="s">
        <v>316</v>
      </c>
      <c r="K59" t="s">
        <v>315</v>
      </c>
      <c r="L59" t="s">
        <v>314</v>
      </c>
      <c r="M59" t="s">
        <v>313</v>
      </c>
      <c r="N59" t="s">
        <v>312</v>
      </c>
      <c r="O59" t="s">
        <v>311</v>
      </c>
      <c r="P59" t="s">
        <v>310</v>
      </c>
      <c r="Q59" t="s">
        <v>309</v>
      </c>
      <c r="R59" t="s">
        <v>308</v>
      </c>
      <c r="S59" t="s">
        <v>307</v>
      </c>
      <c r="T59" t="s">
        <v>306</v>
      </c>
      <c r="V59" t="s">
        <v>305</v>
      </c>
      <c r="W59" t="s">
        <v>304</v>
      </c>
    </row>
    <row r="60" spans="1:23" x14ac:dyDescent="0.25">
      <c r="A60" t="s">
        <v>303</v>
      </c>
      <c r="B60" t="s">
        <v>302</v>
      </c>
      <c r="C60" t="s">
        <v>301</v>
      </c>
      <c r="G60" t="s">
        <v>300</v>
      </c>
      <c r="H60" t="s">
        <v>299</v>
      </c>
      <c r="I60" t="s">
        <v>298</v>
      </c>
      <c r="J60" t="s">
        <v>297</v>
      </c>
      <c r="K60" t="s">
        <v>296</v>
      </c>
      <c r="L60" t="s">
        <v>295</v>
      </c>
      <c r="M60" t="s">
        <v>294</v>
      </c>
      <c r="N60" t="s">
        <v>293</v>
      </c>
      <c r="O60" t="s">
        <v>292</v>
      </c>
      <c r="Q60" t="s">
        <v>291</v>
      </c>
      <c r="R60" t="s">
        <v>290</v>
      </c>
      <c r="S60" t="s">
        <v>289</v>
      </c>
      <c r="T60" t="s">
        <v>288</v>
      </c>
      <c r="V60" t="s">
        <v>287</v>
      </c>
      <c r="W60" t="s">
        <v>286</v>
      </c>
    </row>
    <row r="61" spans="1:23" x14ac:dyDescent="0.25">
      <c r="A61" t="s">
        <v>285</v>
      </c>
      <c r="B61" t="s">
        <v>284</v>
      </c>
      <c r="C61" t="s">
        <v>283</v>
      </c>
      <c r="G61" t="s">
        <v>282</v>
      </c>
      <c r="H61" t="s">
        <v>281</v>
      </c>
      <c r="I61" t="s">
        <v>280</v>
      </c>
      <c r="J61" t="s">
        <v>279</v>
      </c>
      <c r="K61" t="s">
        <v>278</v>
      </c>
      <c r="L61" t="s">
        <v>277</v>
      </c>
      <c r="M61" t="s">
        <v>276</v>
      </c>
      <c r="N61" t="s">
        <v>275</v>
      </c>
      <c r="O61" t="s">
        <v>274</v>
      </c>
      <c r="Q61" t="s">
        <v>273</v>
      </c>
      <c r="R61" t="s">
        <v>272</v>
      </c>
      <c r="S61" t="s">
        <v>271</v>
      </c>
      <c r="T61" t="s">
        <v>270</v>
      </c>
      <c r="V61" t="s">
        <v>269</v>
      </c>
      <c r="W61" t="s">
        <v>268</v>
      </c>
    </row>
    <row r="62" spans="1:23" x14ac:dyDescent="0.25">
      <c r="A62" t="s">
        <v>267</v>
      </c>
      <c r="B62" t="s">
        <v>266</v>
      </c>
      <c r="C62" t="s">
        <v>265</v>
      </c>
      <c r="G62" t="s">
        <v>264</v>
      </c>
      <c r="H62" t="s">
        <v>263</v>
      </c>
      <c r="I62" t="s">
        <v>262</v>
      </c>
      <c r="J62" t="s">
        <v>261</v>
      </c>
      <c r="K62" t="s">
        <v>260</v>
      </c>
      <c r="L62" t="s">
        <v>259</v>
      </c>
      <c r="M62" t="s">
        <v>258</v>
      </c>
      <c r="N62" t="s">
        <v>257</v>
      </c>
      <c r="O62" t="s">
        <v>256</v>
      </c>
      <c r="Q62" t="s">
        <v>255</v>
      </c>
      <c r="R62" t="s">
        <v>254</v>
      </c>
      <c r="S62" t="s">
        <v>253</v>
      </c>
      <c r="T62" t="s">
        <v>252</v>
      </c>
      <c r="V62" t="s">
        <v>251</v>
      </c>
      <c r="W62" t="s">
        <v>250</v>
      </c>
    </row>
    <row r="63" spans="1:23" x14ac:dyDescent="0.25">
      <c r="A63" t="s">
        <v>249</v>
      </c>
      <c r="B63" t="s">
        <v>248</v>
      </c>
      <c r="C63" t="s">
        <v>247</v>
      </c>
      <c r="G63" t="s">
        <v>246</v>
      </c>
      <c r="H63" t="s">
        <v>245</v>
      </c>
      <c r="I63" t="s">
        <v>244</v>
      </c>
      <c r="J63" t="s">
        <v>243</v>
      </c>
      <c r="K63" t="s">
        <v>242</v>
      </c>
      <c r="L63" t="s">
        <v>241</v>
      </c>
      <c r="M63" t="s">
        <v>240</v>
      </c>
      <c r="N63" t="s">
        <v>239</v>
      </c>
      <c r="O63" t="s">
        <v>238</v>
      </c>
      <c r="Q63" t="s">
        <v>237</v>
      </c>
      <c r="R63" t="s">
        <v>236</v>
      </c>
      <c r="S63" t="s">
        <v>235</v>
      </c>
      <c r="T63" t="s">
        <v>234</v>
      </c>
      <c r="V63" t="s">
        <v>233</v>
      </c>
      <c r="W63" t="s">
        <v>232</v>
      </c>
    </row>
    <row r="64" spans="1:23" x14ac:dyDescent="0.25">
      <c r="B64" t="s">
        <v>231</v>
      </c>
      <c r="C64" t="s">
        <v>230</v>
      </c>
      <c r="G64" t="s">
        <v>229</v>
      </c>
      <c r="H64" t="s">
        <v>228</v>
      </c>
      <c r="I64" t="s">
        <v>227</v>
      </c>
      <c r="J64" t="s">
        <v>226</v>
      </c>
      <c r="K64" t="s">
        <v>225</v>
      </c>
      <c r="M64" t="s">
        <v>224</v>
      </c>
      <c r="N64" t="s">
        <v>223</v>
      </c>
      <c r="O64" t="s">
        <v>222</v>
      </c>
      <c r="Q64" t="s">
        <v>221</v>
      </c>
      <c r="R64" t="s">
        <v>220</v>
      </c>
      <c r="S64" t="s">
        <v>219</v>
      </c>
      <c r="T64" t="s">
        <v>218</v>
      </c>
      <c r="W64" t="s">
        <v>217</v>
      </c>
    </row>
    <row r="65" spans="2:23" x14ac:dyDescent="0.25">
      <c r="B65" t="s">
        <v>216</v>
      </c>
      <c r="C65" t="s">
        <v>215</v>
      </c>
      <c r="G65" t="s">
        <v>214</v>
      </c>
      <c r="H65" t="s">
        <v>213</v>
      </c>
      <c r="I65" t="s">
        <v>212</v>
      </c>
      <c r="J65" t="s">
        <v>211</v>
      </c>
      <c r="K65" t="s">
        <v>210</v>
      </c>
      <c r="M65" t="s">
        <v>209</v>
      </c>
      <c r="N65" t="s">
        <v>208</v>
      </c>
      <c r="O65" t="s">
        <v>207</v>
      </c>
      <c r="Q65" t="s">
        <v>206</v>
      </c>
      <c r="R65" t="s">
        <v>205</v>
      </c>
      <c r="S65" t="s">
        <v>204</v>
      </c>
      <c r="T65" t="s">
        <v>203</v>
      </c>
      <c r="W65" t="s">
        <v>202</v>
      </c>
    </row>
    <row r="66" spans="2:23" x14ac:dyDescent="0.25">
      <c r="C66" t="s">
        <v>201</v>
      </c>
      <c r="G66" t="s">
        <v>200</v>
      </c>
      <c r="I66" t="s">
        <v>199</v>
      </c>
      <c r="J66" t="s">
        <v>198</v>
      </c>
      <c r="K66" t="s">
        <v>197</v>
      </c>
      <c r="M66" t="s">
        <v>196</v>
      </c>
      <c r="N66" t="s">
        <v>195</v>
      </c>
      <c r="O66" t="s">
        <v>194</v>
      </c>
      <c r="Q66" t="s">
        <v>193</v>
      </c>
      <c r="R66" t="s">
        <v>192</v>
      </c>
      <c r="S66" t="s">
        <v>191</v>
      </c>
      <c r="T66" t="s">
        <v>190</v>
      </c>
      <c r="W66" t="s">
        <v>189</v>
      </c>
    </row>
    <row r="67" spans="2:23" x14ac:dyDescent="0.25">
      <c r="C67" t="s">
        <v>188</v>
      </c>
      <c r="G67" t="s">
        <v>187</v>
      </c>
      <c r="I67" t="s">
        <v>186</v>
      </c>
      <c r="J67" t="s">
        <v>185</v>
      </c>
      <c r="K67" t="s">
        <v>184</v>
      </c>
      <c r="M67" t="s">
        <v>183</v>
      </c>
      <c r="N67" t="s">
        <v>182</v>
      </c>
      <c r="O67" t="s">
        <v>181</v>
      </c>
      <c r="Q67" t="s">
        <v>180</v>
      </c>
      <c r="R67" t="s">
        <v>179</v>
      </c>
      <c r="S67" t="s">
        <v>178</v>
      </c>
      <c r="T67" t="s">
        <v>177</v>
      </c>
      <c r="W67" t="s">
        <v>176</v>
      </c>
    </row>
    <row r="68" spans="2:23" x14ac:dyDescent="0.25">
      <c r="C68" t="s">
        <v>175</v>
      </c>
      <c r="G68" t="s">
        <v>174</v>
      </c>
      <c r="I68" t="s">
        <v>173</v>
      </c>
      <c r="J68" t="s">
        <v>172</v>
      </c>
      <c r="K68" t="s">
        <v>171</v>
      </c>
      <c r="M68" t="s">
        <v>170</v>
      </c>
      <c r="N68" t="s">
        <v>169</v>
      </c>
      <c r="O68" t="s">
        <v>168</v>
      </c>
      <c r="Q68" t="s">
        <v>167</v>
      </c>
      <c r="R68" t="s">
        <v>166</v>
      </c>
      <c r="S68" t="s">
        <v>165</v>
      </c>
      <c r="T68" t="s">
        <v>164</v>
      </c>
      <c r="W68" t="s">
        <v>163</v>
      </c>
    </row>
    <row r="69" spans="2:23" x14ac:dyDescent="0.25">
      <c r="C69" t="s">
        <v>162</v>
      </c>
      <c r="G69" t="s">
        <v>161</v>
      </c>
      <c r="I69" t="s">
        <v>160</v>
      </c>
      <c r="J69" t="s">
        <v>159</v>
      </c>
      <c r="K69" t="s">
        <v>158</v>
      </c>
      <c r="M69" t="s">
        <v>157</v>
      </c>
      <c r="N69" t="s">
        <v>156</v>
      </c>
      <c r="O69" t="s">
        <v>155</v>
      </c>
      <c r="Q69" t="s">
        <v>154</v>
      </c>
      <c r="R69" t="s">
        <v>153</v>
      </c>
      <c r="S69" t="s">
        <v>152</v>
      </c>
      <c r="T69" t="s">
        <v>151</v>
      </c>
      <c r="W69" t="s">
        <v>150</v>
      </c>
    </row>
    <row r="70" spans="2:23" x14ac:dyDescent="0.25">
      <c r="C70" t="s">
        <v>149</v>
      </c>
      <c r="G70" t="s">
        <v>148</v>
      </c>
      <c r="I70" t="s">
        <v>147</v>
      </c>
      <c r="J70" t="s">
        <v>146</v>
      </c>
      <c r="K70" t="s">
        <v>145</v>
      </c>
      <c r="M70" t="s">
        <v>144</v>
      </c>
      <c r="N70" t="s">
        <v>143</v>
      </c>
      <c r="O70" t="s">
        <v>142</v>
      </c>
      <c r="Q70" t="s">
        <v>141</v>
      </c>
      <c r="R70" t="s">
        <v>140</v>
      </c>
      <c r="T70" t="s">
        <v>139</v>
      </c>
      <c r="W70" t="s">
        <v>138</v>
      </c>
    </row>
    <row r="71" spans="2:23" x14ac:dyDescent="0.25">
      <c r="C71" t="s">
        <v>137</v>
      </c>
      <c r="G71" t="s">
        <v>136</v>
      </c>
      <c r="I71" t="s">
        <v>135</v>
      </c>
      <c r="J71" t="s">
        <v>134</v>
      </c>
      <c r="K71" t="s">
        <v>133</v>
      </c>
      <c r="M71" t="s">
        <v>132</v>
      </c>
      <c r="N71" t="s">
        <v>131</v>
      </c>
      <c r="O71" t="s">
        <v>130</v>
      </c>
      <c r="R71" t="s">
        <v>129</v>
      </c>
      <c r="T71" t="s">
        <v>128</v>
      </c>
    </row>
    <row r="72" spans="2:23" x14ac:dyDescent="0.25">
      <c r="C72" t="s">
        <v>127</v>
      </c>
      <c r="G72" t="s">
        <v>126</v>
      </c>
      <c r="I72" t="s">
        <v>125</v>
      </c>
      <c r="J72" t="s">
        <v>124</v>
      </c>
      <c r="K72" t="s">
        <v>123</v>
      </c>
      <c r="M72" t="s">
        <v>122</v>
      </c>
      <c r="N72" t="s">
        <v>121</v>
      </c>
      <c r="O72" t="s">
        <v>120</v>
      </c>
      <c r="R72" t="s">
        <v>119</v>
      </c>
      <c r="T72" t="s">
        <v>118</v>
      </c>
    </row>
    <row r="73" spans="2:23" x14ac:dyDescent="0.25">
      <c r="C73" t="s">
        <v>117</v>
      </c>
      <c r="G73" t="s">
        <v>116</v>
      </c>
      <c r="I73" t="s">
        <v>115</v>
      </c>
      <c r="K73" t="s">
        <v>114</v>
      </c>
      <c r="M73" t="s">
        <v>113</v>
      </c>
      <c r="N73" t="s">
        <v>112</v>
      </c>
      <c r="O73" t="s">
        <v>111</v>
      </c>
      <c r="R73" t="s">
        <v>110</v>
      </c>
      <c r="T73" t="s">
        <v>109</v>
      </c>
    </row>
    <row r="74" spans="2:23" x14ac:dyDescent="0.25">
      <c r="C74" t="s">
        <v>108</v>
      </c>
      <c r="G74" t="s">
        <v>107</v>
      </c>
      <c r="I74" t="s">
        <v>106</v>
      </c>
      <c r="K74" t="s">
        <v>105</v>
      </c>
      <c r="M74" t="s">
        <v>104</v>
      </c>
      <c r="N74" t="s">
        <v>103</v>
      </c>
      <c r="O74" t="s">
        <v>102</v>
      </c>
      <c r="R74" t="s">
        <v>101</v>
      </c>
    </row>
    <row r="75" spans="2:23" x14ac:dyDescent="0.25">
      <c r="C75" t="s">
        <v>100</v>
      </c>
      <c r="G75" t="s">
        <v>99</v>
      </c>
      <c r="I75" t="s">
        <v>98</v>
      </c>
      <c r="K75" t="s">
        <v>97</v>
      </c>
      <c r="N75" t="s">
        <v>96</v>
      </c>
      <c r="O75" t="s">
        <v>95</v>
      </c>
      <c r="R75" t="s">
        <v>94</v>
      </c>
    </row>
    <row r="76" spans="2:23" x14ac:dyDescent="0.25">
      <c r="C76" t="s">
        <v>93</v>
      </c>
      <c r="G76" t="s">
        <v>92</v>
      </c>
      <c r="I76" t="s">
        <v>91</v>
      </c>
      <c r="K76" t="s">
        <v>90</v>
      </c>
      <c r="N76" t="s">
        <v>89</v>
      </c>
      <c r="O76" t="s">
        <v>88</v>
      </c>
      <c r="R76" t="s">
        <v>87</v>
      </c>
    </row>
    <row r="77" spans="2:23" x14ac:dyDescent="0.25">
      <c r="C77" t="s">
        <v>86</v>
      </c>
      <c r="G77" t="s">
        <v>85</v>
      </c>
      <c r="I77" t="s">
        <v>84</v>
      </c>
      <c r="K77" t="s">
        <v>83</v>
      </c>
      <c r="N77" t="s">
        <v>82</v>
      </c>
      <c r="O77" t="s">
        <v>81</v>
      </c>
      <c r="R77" t="s">
        <v>80</v>
      </c>
    </row>
    <row r="78" spans="2:23" x14ac:dyDescent="0.25">
      <c r="C78" t="s">
        <v>79</v>
      </c>
      <c r="G78" t="s">
        <v>78</v>
      </c>
      <c r="I78" t="s">
        <v>77</v>
      </c>
      <c r="K78" t="s">
        <v>76</v>
      </c>
      <c r="N78" t="s">
        <v>75</v>
      </c>
      <c r="R78" t="s">
        <v>74</v>
      </c>
    </row>
    <row r="79" spans="2:23" x14ac:dyDescent="0.25">
      <c r="C79" t="s">
        <v>73</v>
      </c>
      <c r="G79" t="s">
        <v>72</v>
      </c>
      <c r="I79" t="s">
        <v>71</v>
      </c>
      <c r="K79" t="s">
        <v>70</v>
      </c>
      <c r="N79" t="s">
        <v>69</v>
      </c>
      <c r="R79" t="s">
        <v>68</v>
      </c>
    </row>
    <row r="80" spans="2:23" x14ac:dyDescent="0.25">
      <c r="G80" t="s">
        <v>67</v>
      </c>
      <c r="I80" t="s">
        <v>66</v>
      </c>
      <c r="K80" t="s">
        <v>65</v>
      </c>
      <c r="N80" t="s">
        <v>64</v>
      </c>
      <c r="R80" t="s">
        <v>63</v>
      </c>
    </row>
    <row r="81" spans="7:14" x14ac:dyDescent="0.25">
      <c r="G81" t="s">
        <v>62</v>
      </c>
      <c r="I81" t="s">
        <v>61</v>
      </c>
      <c r="K81" t="s">
        <v>60</v>
      </c>
      <c r="N81" t="s">
        <v>59</v>
      </c>
    </row>
    <row r="82" spans="7:14" x14ac:dyDescent="0.25">
      <c r="I82" t="s">
        <v>58</v>
      </c>
      <c r="K82" t="s">
        <v>57</v>
      </c>
      <c r="N82" t="s">
        <v>56</v>
      </c>
    </row>
    <row r="83" spans="7:14" x14ac:dyDescent="0.25">
      <c r="I83" t="s">
        <v>55</v>
      </c>
      <c r="K83" t="s">
        <v>54</v>
      </c>
      <c r="N83" t="s">
        <v>53</v>
      </c>
    </row>
    <row r="84" spans="7:14" x14ac:dyDescent="0.25">
      <c r="K84" t="s">
        <v>52</v>
      </c>
      <c r="N84" t="s">
        <v>51</v>
      </c>
    </row>
    <row r="85" spans="7:14" x14ac:dyDescent="0.25">
      <c r="K85" t="s">
        <v>50</v>
      </c>
    </row>
    <row r="86" spans="7:14" x14ac:dyDescent="0.25">
      <c r="K86" t="s">
        <v>49</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2A85-EE36-4688-991F-EC1423BD3897}">
  <dimension ref="A1:AN22"/>
  <sheetViews>
    <sheetView workbookViewId="0">
      <selection activeCell="B25" sqref="B25"/>
    </sheetView>
  </sheetViews>
  <sheetFormatPr defaultRowHeight="15" x14ac:dyDescent="0.25"/>
  <cols>
    <col min="1" max="1" width="76.21875" bestFit="1" customWidth="1"/>
    <col min="2" max="2" width="93.44140625" bestFit="1" customWidth="1"/>
    <col min="3" max="3" width="93.33203125" bestFit="1" customWidth="1"/>
    <col min="4" max="4" width="109.88671875" bestFit="1" customWidth="1"/>
    <col min="5" max="5" width="117.5546875" bestFit="1" customWidth="1"/>
    <col min="6" max="6" width="118.77734375" bestFit="1" customWidth="1"/>
    <col min="7" max="7" width="135.33203125" customWidth="1"/>
    <col min="8" max="8" width="87.109375" bestFit="1" customWidth="1"/>
    <col min="9" max="9" width="119.109375" customWidth="1"/>
    <col min="10" max="10" width="138.77734375" bestFit="1" customWidth="1"/>
    <col min="11" max="11" width="106.5546875" bestFit="1" customWidth="1"/>
    <col min="12" max="12" width="131.44140625" bestFit="1" customWidth="1"/>
    <col min="13" max="13" width="74.33203125" bestFit="1" customWidth="1"/>
    <col min="14" max="14" width="86.44140625" bestFit="1" customWidth="1"/>
    <col min="15" max="15" width="230.88671875" bestFit="1" customWidth="1"/>
    <col min="18" max="18" width="146.44140625" bestFit="1" customWidth="1"/>
    <col min="19" max="19" width="59" bestFit="1" customWidth="1"/>
    <col min="20" max="20" width="174.88671875" bestFit="1" customWidth="1"/>
    <col min="21" max="21" width="75.44140625" bestFit="1" customWidth="1"/>
    <col min="22" max="22" width="104.6640625" bestFit="1" customWidth="1"/>
    <col min="23" max="23" width="143.44140625" bestFit="1" customWidth="1"/>
    <col min="24" max="24" width="98.109375" bestFit="1" customWidth="1"/>
    <col min="25" max="25" width="122.21875" bestFit="1" customWidth="1"/>
    <col min="26" max="26" width="162.5546875" bestFit="1" customWidth="1"/>
    <col min="27" max="27" width="108" bestFit="1" customWidth="1"/>
    <col min="28" max="28" width="100.6640625" bestFit="1" customWidth="1"/>
    <col min="29" max="29" width="84.5546875" bestFit="1" customWidth="1"/>
    <col min="30" max="30" width="103.21875" bestFit="1" customWidth="1"/>
    <col min="31" max="31" width="127.77734375" bestFit="1" customWidth="1"/>
    <col min="32" max="32" width="66" bestFit="1" customWidth="1"/>
    <col min="33" max="33" width="33.44140625" bestFit="1" customWidth="1"/>
    <col min="34" max="34" width="139.77734375" bestFit="1" customWidth="1"/>
    <col min="35" max="35" width="82.109375" bestFit="1" customWidth="1"/>
    <col min="36" max="36" width="47.33203125" bestFit="1" customWidth="1"/>
    <col min="37" max="37" width="120.44140625" bestFit="1" customWidth="1"/>
    <col min="38" max="38" width="132.6640625" bestFit="1" customWidth="1"/>
    <col min="39" max="39" width="46.5546875" bestFit="1" customWidth="1"/>
    <col min="40" max="40" width="156.33203125" bestFit="1" customWidth="1"/>
  </cols>
  <sheetData>
    <row r="1" spans="1:40" x14ac:dyDescent="0.25">
      <c r="A1" t="s">
        <v>2125</v>
      </c>
      <c r="B1" t="s">
        <v>2124</v>
      </c>
      <c r="C1" t="s">
        <v>2123</v>
      </c>
      <c r="D1" t="s">
        <v>2122</v>
      </c>
      <c r="E1" t="s">
        <v>2121</v>
      </c>
      <c r="F1" t="s">
        <v>2120</v>
      </c>
      <c r="G1" t="s">
        <v>2119</v>
      </c>
      <c r="H1" t="s">
        <v>2118</v>
      </c>
      <c r="I1" t="s">
        <v>2117</v>
      </c>
      <c r="J1" t="s">
        <v>2116</v>
      </c>
      <c r="K1" t="s">
        <v>2115</v>
      </c>
      <c r="L1" t="s">
        <v>2114</v>
      </c>
      <c r="M1" t="s">
        <v>2113</v>
      </c>
      <c r="N1" t="s">
        <v>2112</v>
      </c>
      <c r="O1" t="s">
        <v>2111</v>
      </c>
      <c r="P1" t="s">
        <v>2110</v>
      </c>
      <c r="Q1" t="s">
        <v>2109</v>
      </c>
      <c r="R1" t="s">
        <v>2108</v>
      </c>
      <c r="S1" t="s">
        <v>2107</v>
      </c>
      <c r="T1" t="s">
        <v>2106</v>
      </c>
      <c r="U1" t="s">
        <v>2105</v>
      </c>
      <c r="V1" t="s">
        <v>2104</v>
      </c>
      <c r="W1" t="s">
        <v>2103</v>
      </c>
      <c r="X1" t="s">
        <v>2102</v>
      </c>
      <c r="Y1" t="s">
        <v>2101</v>
      </c>
      <c r="Z1" t="s">
        <v>2100</v>
      </c>
      <c r="AA1" t="s">
        <v>2099</v>
      </c>
      <c r="AB1" t="s">
        <v>2098</v>
      </c>
      <c r="AC1" t="s">
        <v>2097</v>
      </c>
      <c r="AD1" t="s">
        <v>2096</v>
      </c>
      <c r="AE1" t="s">
        <v>2095</v>
      </c>
      <c r="AF1" t="s">
        <v>2094</v>
      </c>
      <c r="AG1" t="s">
        <v>2093</v>
      </c>
      <c r="AH1" t="s">
        <v>2092</v>
      </c>
      <c r="AI1" t="s">
        <v>2091</v>
      </c>
      <c r="AJ1" t="s">
        <v>2090</v>
      </c>
      <c r="AK1" t="s">
        <v>2089</v>
      </c>
      <c r="AL1" t="s">
        <v>2088</v>
      </c>
      <c r="AM1" t="s">
        <v>2087</v>
      </c>
      <c r="AN1" t="s">
        <v>2086</v>
      </c>
    </row>
    <row r="2" spans="1:40" x14ac:dyDescent="0.25">
      <c r="A2" t="s">
        <v>2085</v>
      </c>
      <c r="B2" t="s">
        <v>2084</v>
      </c>
      <c r="C2" t="s">
        <v>2083</v>
      </c>
      <c r="D2" t="s">
        <v>2082</v>
      </c>
      <c r="E2" t="s">
        <v>2081</v>
      </c>
      <c r="F2" t="s">
        <v>2080</v>
      </c>
      <c r="G2" t="s">
        <v>2079</v>
      </c>
      <c r="H2" t="s">
        <v>2078</v>
      </c>
      <c r="I2" t="s">
        <v>2077</v>
      </c>
      <c r="J2" t="s">
        <v>2076</v>
      </c>
      <c r="K2" t="s">
        <v>2075</v>
      </c>
      <c r="L2" t="s">
        <v>2074</v>
      </c>
      <c r="M2" t="s">
        <v>2073</v>
      </c>
      <c r="N2" t="s">
        <v>2072</v>
      </c>
      <c r="O2" t="s">
        <v>2071</v>
      </c>
      <c r="P2" t="s">
        <v>2070</v>
      </c>
      <c r="Q2" t="s">
        <v>2069</v>
      </c>
      <c r="R2" t="s">
        <v>2068</v>
      </c>
      <c r="S2" t="s">
        <v>2067</v>
      </c>
      <c r="T2" t="s">
        <v>2066</v>
      </c>
      <c r="U2" t="s">
        <v>2065</v>
      </c>
      <c r="V2" t="s">
        <v>2064</v>
      </c>
      <c r="W2" t="s">
        <v>2063</v>
      </c>
      <c r="X2" t="s">
        <v>2062</v>
      </c>
      <c r="Y2" t="s">
        <v>2061</v>
      </c>
      <c r="Z2" t="s">
        <v>2060</v>
      </c>
      <c r="AA2" t="s">
        <v>2059</v>
      </c>
      <c r="AB2" t="s">
        <v>2058</v>
      </c>
      <c r="AC2" t="s">
        <v>2057</v>
      </c>
      <c r="AD2" t="s">
        <v>2056</v>
      </c>
      <c r="AE2" t="s">
        <v>2055</v>
      </c>
      <c r="AF2" t="s">
        <v>2054</v>
      </c>
      <c r="AG2" t="s">
        <v>2053</v>
      </c>
      <c r="AH2" t="s">
        <v>2052</v>
      </c>
      <c r="AI2" t="s">
        <v>2051</v>
      </c>
      <c r="AJ2" t="s">
        <v>2050</v>
      </c>
      <c r="AK2" t="s">
        <v>2049</v>
      </c>
      <c r="AL2" t="s">
        <v>2048</v>
      </c>
      <c r="AM2" t="s">
        <v>2047</v>
      </c>
      <c r="AN2" t="s">
        <v>2046</v>
      </c>
    </row>
    <row r="3" spans="1:40" x14ac:dyDescent="0.25">
      <c r="A3" t="s">
        <v>2045</v>
      </c>
      <c r="B3" t="s">
        <v>2044</v>
      </c>
      <c r="C3" t="s">
        <v>2043</v>
      </c>
      <c r="D3" t="s">
        <v>2042</v>
      </c>
      <c r="E3" t="s">
        <v>2041</v>
      </c>
      <c r="F3" t="s">
        <v>2040</v>
      </c>
      <c r="G3" t="s">
        <v>2039</v>
      </c>
      <c r="H3" t="s">
        <v>2038</v>
      </c>
      <c r="I3" t="s">
        <v>2037</v>
      </c>
      <c r="J3" t="s">
        <v>2036</v>
      </c>
      <c r="K3" t="s">
        <v>2035</v>
      </c>
      <c r="L3" t="s">
        <v>2034</v>
      </c>
      <c r="M3" t="s">
        <v>2033</v>
      </c>
      <c r="N3" t="s">
        <v>2032</v>
      </c>
      <c r="O3" t="s">
        <v>2031</v>
      </c>
      <c r="P3" t="s">
        <v>2030</v>
      </c>
      <c r="Q3" t="s">
        <v>2029</v>
      </c>
      <c r="R3" t="s">
        <v>2028</v>
      </c>
      <c r="S3" t="s">
        <v>2027</v>
      </c>
      <c r="T3" t="s">
        <v>2026</v>
      </c>
      <c r="U3" t="s">
        <v>2025</v>
      </c>
      <c r="V3" t="s">
        <v>2024</v>
      </c>
      <c r="W3" t="s">
        <v>2023</v>
      </c>
      <c r="X3" t="s">
        <v>2022</v>
      </c>
      <c r="Y3" t="s">
        <v>2021</v>
      </c>
      <c r="Z3" t="s">
        <v>2020</v>
      </c>
      <c r="AA3" t="s">
        <v>2019</v>
      </c>
      <c r="AB3" t="s">
        <v>2018</v>
      </c>
      <c r="AC3" t="s">
        <v>2017</v>
      </c>
      <c r="AD3" t="s">
        <v>2016</v>
      </c>
      <c r="AE3" t="s">
        <v>2015</v>
      </c>
      <c r="AF3" t="s">
        <v>2014</v>
      </c>
      <c r="AG3" t="s">
        <v>2013</v>
      </c>
      <c r="AH3" t="s">
        <v>2012</v>
      </c>
      <c r="AI3" t="s">
        <v>2011</v>
      </c>
      <c r="AJ3" t="s">
        <v>2010</v>
      </c>
      <c r="AK3" t="s">
        <v>2009</v>
      </c>
      <c r="AL3" t="s">
        <v>2008</v>
      </c>
      <c r="AN3" t="s">
        <v>2007</v>
      </c>
    </row>
    <row r="4" spans="1:40" x14ac:dyDescent="0.25">
      <c r="A4" t="s">
        <v>2006</v>
      </c>
      <c r="B4" t="s">
        <v>2005</v>
      </c>
      <c r="C4" t="s">
        <v>2004</v>
      </c>
      <c r="D4" t="s">
        <v>2003</v>
      </c>
      <c r="E4" t="s">
        <v>2002</v>
      </c>
      <c r="F4" t="s">
        <v>2001</v>
      </c>
      <c r="G4" t="s">
        <v>2000</v>
      </c>
      <c r="H4" t="s">
        <v>1999</v>
      </c>
      <c r="I4" t="s">
        <v>1998</v>
      </c>
      <c r="J4" t="s">
        <v>1997</v>
      </c>
      <c r="K4" t="s">
        <v>1996</v>
      </c>
      <c r="L4" t="s">
        <v>1995</v>
      </c>
      <c r="M4" t="s">
        <v>1994</v>
      </c>
      <c r="N4" t="s">
        <v>1993</v>
      </c>
      <c r="O4" t="s">
        <v>1992</v>
      </c>
      <c r="P4" t="s">
        <v>1991</v>
      </c>
      <c r="Q4" t="s">
        <v>1990</v>
      </c>
      <c r="R4" t="s">
        <v>1989</v>
      </c>
      <c r="S4" t="s">
        <v>1988</v>
      </c>
      <c r="T4" t="s">
        <v>1987</v>
      </c>
      <c r="U4" t="s">
        <v>1986</v>
      </c>
      <c r="V4" t="s">
        <v>1985</v>
      </c>
      <c r="W4" t="s">
        <v>1984</v>
      </c>
      <c r="X4" t="s">
        <v>1983</v>
      </c>
      <c r="Y4" t="s">
        <v>1982</v>
      </c>
      <c r="Z4" t="s">
        <v>1981</v>
      </c>
      <c r="AA4" t="s">
        <v>1980</v>
      </c>
      <c r="AB4" t="s">
        <v>1979</v>
      </c>
      <c r="AC4" t="s">
        <v>1978</v>
      </c>
      <c r="AD4" t="s">
        <v>1977</v>
      </c>
      <c r="AE4" t="s">
        <v>1976</v>
      </c>
      <c r="AF4" t="s">
        <v>1975</v>
      </c>
      <c r="AG4" t="s">
        <v>1974</v>
      </c>
      <c r="AH4" t="s">
        <v>1973</v>
      </c>
      <c r="AI4" t="s">
        <v>1972</v>
      </c>
      <c r="AJ4" t="s">
        <v>1971</v>
      </c>
      <c r="AK4" t="s">
        <v>1970</v>
      </c>
      <c r="AL4" t="s">
        <v>1969</v>
      </c>
      <c r="AN4" t="s">
        <v>1968</v>
      </c>
    </row>
    <row r="5" spans="1:40" x14ac:dyDescent="0.25">
      <c r="A5" t="s">
        <v>1967</v>
      </c>
      <c r="B5" t="s">
        <v>1966</v>
      </c>
      <c r="C5" t="s">
        <v>1965</v>
      </c>
      <c r="D5" t="s">
        <v>1964</v>
      </c>
      <c r="E5" t="s">
        <v>1963</v>
      </c>
      <c r="F5" t="s">
        <v>1962</v>
      </c>
      <c r="G5" t="s">
        <v>1961</v>
      </c>
      <c r="H5" t="s">
        <v>1960</v>
      </c>
      <c r="I5" t="s">
        <v>1959</v>
      </c>
      <c r="J5" t="s">
        <v>1958</v>
      </c>
      <c r="K5" t="s">
        <v>1957</v>
      </c>
      <c r="L5" t="s">
        <v>1956</v>
      </c>
      <c r="M5" t="s">
        <v>1955</v>
      </c>
      <c r="N5" t="s">
        <v>1954</v>
      </c>
      <c r="O5" t="s">
        <v>1953</v>
      </c>
      <c r="P5" t="s">
        <v>1952</v>
      </c>
      <c r="R5" t="s">
        <v>1951</v>
      </c>
      <c r="S5" t="s">
        <v>1950</v>
      </c>
      <c r="T5" t="s">
        <v>1949</v>
      </c>
      <c r="U5" t="s">
        <v>1948</v>
      </c>
      <c r="V5" t="s">
        <v>1947</v>
      </c>
      <c r="W5" t="s">
        <v>1946</v>
      </c>
      <c r="X5" t="s">
        <v>1945</v>
      </c>
      <c r="Y5" t="s">
        <v>1944</v>
      </c>
      <c r="Z5" t="s">
        <v>1943</v>
      </c>
      <c r="AA5" t="s">
        <v>1942</v>
      </c>
      <c r="AB5" t="s">
        <v>1941</v>
      </c>
      <c r="AC5" t="s">
        <v>1940</v>
      </c>
      <c r="AD5" t="s">
        <v>1939</v>
      </c>
      <c r="AE5" t="s">
        <v>1938</v>
      </c>
      <c r="AF5" t="s">
        <v>1937</v>
      </c>
      <c r="AG5" t="s">
        <v>1936</v>
      </c>
      <c r="AH5" t="s">
        <v>1935</v>
      </c>
      <c r="AI5" t="s">
        <v>1934</v>
      </c>
      <c r="AJ5" t="s">
        <v>1933</v>
      </c>
      <c r="AK5" t="s">
        <v>1932</v>
      </c>
      <c r="AL5" t="s">
        <v>1931</v>
      </c>
      <c r="AN5" t="s">
        <v>1930</v>
      </c>
    </row>
    <row r="6" spans="1:40" x14ac:dyDescent="0.25">
      <c r="A6" t="s">
        <v>1929</v>
      </c>
      <c r="B6" t="s">
        <v>1928</v>
      </c>
      <c r="C6" t="s">
        <v>1927</v>
      </c>
      <c r="D6" t="s">
        <v>1926</v>
      </c>
      <c r="E6" t="s">
        <v>1925</v>
      </c>
      <c r="F6" t="s">
        <v>1924</v>
      </c>
      <c r="G6" t="s">
        <v>1923</v>
      </c>
      <c r="H6" t="s">
        <v>1922</v>
      </c>
      <c r="I6" t="s">
        <v>1921</v>
      </c>
      <c r="J6" t="s">
        <v>1920</v>
      </c>
      <c r="K6" t="s">
        <v>1919</v>
      </c>
      <c r="L6" t="s">
        <v>1918</v>
      </c>
      <c r="M6" t="s">
        <v>1917</v>
      </c>
      <c r="N6" t="s">
        <v>1916</v>
      </c>
      <c r="O6" t="s">
        <v>1915</v>
      </c>
      <c r="P6" t="s">
        <v>1914</v>
      </c>
      <c r="R6" t="s">
        <v>1913</v>
      </c>
      <c r="S6" t="s">
        <v>1912</v>
      </c>
      <c r="U6" t="s">
        <v>1911</v>
      </c>
      <c r="V6" t="s">
        <v>1910</v>
      </c>
      <c r="W6" t="s">
        <v>1909</v>
      </c>
      <c r="X6" t="s">
        <v>1908</v>
      </c>
      <c r="Z6" t="s">
        <v>1907</v>
      </c>
      <c r="AA6" t="s">
        <v>1906</v>
      </c>
      <c r="AB6" t="s">
        <v>1905</v>
      </c>
      <c r="AC6" t="s">
        <v>1904</v>
      </c>
      <c r="AD6" t="s">
        <v>1903</v>
      </c>
      <c r="AE6" t="s">
        <v>1902</v>
      </c>
      <c r="AF6" t="s">
        <v>1901</v>
      </c>
      <c r="AG6" t="s">
        <v>1900</v>
      </c>
      <c r="AH6" t="s">
        <v>1899</v>
      </c>
      <c r="AI6" t="s">
        <v>1898</v>
      </c>
      <c r="AJ6" t="s">
        <v>1897</v>
      </c>
      <c r="AK6" t="s">
        <v>1896</v>
      </c>
      <c r="AL6" t="s">
        <v>1895</v>
      </c>
      <c r="AN6" t="s">
        <v>1894</v>
      </c>
    </row>
    <row r="7" spans="1:40" x14ac:dyDescent="0.25">
      <c r="A7" t="s">
        <v>1893</v>
      </c>
      <c r="B7" t="s">
        <v>1892</v>
      </c>
      <c r="C7" t="s">
        <v>1891</v>
      </c>
      <c r="D7" t="s">
        <v>1890</v>
      </c>
      <c r="E7" t="s">
        <v>1889</v>
      </c>
      <c r="F7" t="s">
        <v>1888</v>
      </c>
      <c r="G7" t="s">
        <v>1887</v>
      </c>
      <c r="H7" t="s">
        <v>1886</v>
      </c>
      <c r="I7" t="s">
        <v>1885</v>
      </c>
      <c r="J7" t="s">
        <v>1884</v>
      </c>
      <c r="K7" t="s">
        <v>1883</v>
      </c>
      <c r="L7" t="s">
        <v>1882</v>
      </c>
      <c r="M7" t="s">
        <v>1881</v>
      </c>
      <c r="N7" t="s">
        <v>1880</v>
      </c>
      <c r="O7" t="s">
        <v>1879</v>
      </c>
      <c r="P7" t="s">
        <v>1878</v>
      </c>
      <c r="R7" t="s">
        <v>1877</v>
      </c>
      <c r="S7" t="s">
        <v>1876</v>
      </c>
      <c r="U7" t="s">
        <v>1875</v>
      </c>
      <c r="V7" t="s">
        <v>1874</v>
      </c>
      <c r="W7" t="s">
        <v>1873</v>
      </c>
      <c r="X7" t="s">
        <v>1872</v>
      </c>
      <c r="Z7" t="s">
        <v>1871</v>
      </c>
      <c r="AA7" t="s">
        <v>1870</v>
      </c>
      <c r="AB7" t="s">
        <v>1869</v>
      </c>
      <c r="AC7" t="s">
        <v>1868</v>
      </c>
      <c r="AD7" t="s">
        <v>1867</v>
      </c>
      <c r="AE7" t="s">
        <v>1866</v>
      </c>
      <c r="AF7" t="s">
        <v>1865</v>
      </c>
      <c r="AH7" t="s">
        <v>1864</v>
      </c>
      <c r="AI7" t="s">
        <v>1863</v>
      </c>
      <c r="AJ7" t="s">
        <v>1862</v>
      </c>
      <c r="AK7" t="s">
        <v>1861</v>
      </c>
      <c r="AL7" t="s">
        <v>1860</v>
      </c>
      <c r="AN7" t="s">
        <v>1859</v>
      </c>
    </row>
    <row r="8" spans="1:40" x14ac:dyDescent="0.25">
      <c r="A8" t="s">
        <v>1858</v>
      </c>
      <c r="B8" t="s">
        <v>1857</v>
      </c>
      <c r="D8" t="s">
        <v>1856</v>
      </c>
      <c r="E8" t="s">
        <v>1855</v>
      </c>
      <c r="F8" t="s">
        <v>1854</v>
      </c>
      <c r="H8" t="s">
        <v>1853</v>
      </c>
      <c r="I8" t="s">
        <v>1852</v>
      </c>
      <c r="J8" t="s">
        <v>1851</v>
      </c>
      <c r="K8" t="s">
        <v>1850</v>
      </c>
      <c r="L8" t="s">
        <v>1849</v>
      </c>
      <c r="M8" t="s">
        <v>1848</v>
      </c>
      <c r="N8" t="s">
        <v>1847</v>
      </c>
      <c r="O8" t="s">
        <v>1846</v>
      </c>
      <c r="R8" t="s">
        <v>1845</v>
      </c>
      <c r="U8" t="s">
        <v>1844</v>
      </c>
      <c r="W8" t="s">
        <v>1843</v>
      </c>
      <c r="X8" t="s">
        <v>1842</v>
      </c>
      <c r="Z8" t="s">
        <v>1841</v>
      </c>
      <c r="AA8" t="s">
        <v>1840</v>
      </c>
      <c r="AB8" t="s">
        <v>1839</v>
      </c>
      <c r="AC8" t="s">
        <v>1838</v>
      </c>
      <c r="AD8" t="s">
        <v>1837</v>
      </c>
      <c r="AE8" t="s">
        <v>1836</v>
      </c>
      <c r="AF8" t="s">
        <v>1835</v>
      </c>
      <c r="AH8" t="s">
        <v>1834</v>
      </c>
      <c r="AK8" t="s">
        <v>1833</v>
      </c>
      <c r="AL8" t="s">
        <v>1832</v>
      </c>
      <c r="AN8" t="s">
        <v>1831</v>
      </c>
    </row>
    <row r="9" spans="1:40" x14ac:dyDescent="0.25">
      <c r="A9" t="s">
        <v>1830</v>
      </c>
      <c r="B9" t="s">
        <v>1829</v>
      </c>
      <c r="D9" t="s">
        <v>1828</v>
      </c>
      <c r="E9" t="s">
        <v>1827</v>
      </c>
      <c r="F9" t="s">
        <v>1826</v>
      </c>
      <c r="H9" t="s">
        <v>1825</v>
      </c>
      <c r="I9" t="s">
        <v>1824</v>
      </c>
      <c r="J9" t="s">
        <v>1823</v>
      </c>
      <c r="K9" t="s">
        <v>1822</v>
      </c>
      <c r="L9" t="s">
        <v>1821</v>
      </c>
      <c r="M9" t="s">
        <v>1820</v>
      </c>
      <c r="N9" t="s">
        <v>1819</v>
      </c>
      <c r="O9" t="s">
        <v>1818</v>
      </c>
      <c r="R9" t="s">
        <v>1817</v>
      </c>
      <c r="U9" t="s">
        <v>1816</v>
      </c>
      <c r="W9" t="s">
        <v>1815</v>
      </c>
      <c r="X9" t="s">
        <v>1814</v>
      </c>
      <c r="Z9" t="s">
        <v>1813</v>
      </c>
      <c r="AA9" t="s">
        <v>1812</v>
      </c>
      <c r="AD9" t="s">
        <v>1811</v>
      </c>
      <c r="AE9" t="s">
        <v>1810</v>
      </c>
      <c r="AH9" t="s">
        <v>1809</v>
      </c>
      <c r="AK9" t="s">
        <v>1808</v>
      </c>
      <c r="AL9" t="s">
        <v>1807</v>
      </c>
      <c r="AN9" t="s">
        <v>1806</v>
      </c>
    </row>
    <row r="10" spans="1:40" x14ac:dyDescent="0.25">
      <c r="A10" t="s">
        <v>1805</v>
      </c>
      <c r="B10" t="s">
        <v>1804</v>
      </c>
      <c r="D10" t="s">
        <v>1803</v>
      </c>
      <c r="E10" t="s">
        <v>1802</v>
      </c>
      <c r="F10" t="s">
        <v>1801</v>
      </c>
      <c r="H10" t="s">
        <v>1800</v>
      </c>
      <c r="I10" t="s">
        <v>1799</v>
      </c>
      <c r="J10" t="s">
        <v>1798</v>
      </c>
      <c r="K10" t="s">
        <v>1797</v>
      </c>
      <c r="L10" t="s">
        <v>1796</v>
      </c>
      <c r="M10" t="s">
        <v>1795</v>
      </c>
      <c r="N10" t="s">
        <v>1794</v>
      </c>
      <c r="O10" t="s">
        <v>1793</v>
      </c>
      <c r="R10" t="s">
        <v>1792</v>
      </c>
      <c r="U10" t="s">
        <v>1791</v>
      </c>
      <c r="W10" t="s">
        <v>1790</v>
      </c>
      <c r="Z10" t="s">
        <v>1789</v>
      </c>
      <c r="AA10" t="s">
        <v>1788</v>
      </c>
      <c r="AD10" t="s">
        <v>1787</v>
      </c>
      <c r="AE10" t="s">
        <v>1786</v>
      </c>
      <c r="AH10" t="s">
        <v>1785</v>
      </c>
      <c r="AK10" t="s">
        <v>1784</v>
      </c>
      <c r="AL10" t="s">
        <v>1783</v>
      </c>
      <c r="AN10" t="s">
        <v>1782</v>
      </c>
    </row>
    <row r="11" spans="1:40" x14ac:dyDescent="0.25">
      <c r="A11" t="s">
        <v>1781</v>
      </c>
      <c r="B11" t="s">
        <v>1780</v>
      </c>
      <c r="D11" t="s">
        <v>1779</v>
      </c>
      <c r="E11" t="s">
        <v>1778</v>
      </c>
      <c r="F11" t="s">
        <v>1777</v>
      </c>
      <c r="H11" t="s">
        <v>1776</v>
      </c>
      <c r="J11" t="s">
        <v>1775</v>
      </c>
      <c r="K11" t="s">
        <v>1774</v>
      </c>
      <c r="L11" t="s">
        <v>1773</v>
      </c>
      <c r="M11" t="s">
        <v>1772</v>
      </c>
      <c r="N11" t="s">
        <v>1771</v>
      </c>
      <c r="O11" t="s">
        <v>1770</v>
      </c>
      <c r="R11" t="s">
        <v>1769</v>
      </c>
      <c r="U11" t="s">
        <v>1768</v>
      </c>
      <c r="W11" t="s">
        <v>1767</v>
      </c>
      <c r="Z11" t="s">
        <v>1766</v>
      </c>
      <c r="AA11" t="s">
        <v>1765</v>
      </c>
      <c r="AD11" t="s">
        <v>1764</v>
      </c>
      <c r="AE11" t="s">
        <v>1763</v>
      </c>
      <c r="AH11" t="s">
        <v>1762</v>
      </c>
      <c r="AK11" t="s">
        <v>1761</v>
      </c>
      <c r="AL11" t="s">
        <v>1760</v>
      </c>
      <c r="AN11" t="s">
        <v>1759</v>
      </c>
    </row>
    <row r="12" spans="1:40" x14ac:dyDescent="0.25">
      <c r="B12" t="s">
        <v>1758</v>
      </c>
      <c r="D12" t="s">
        <v>1757</v>
      </c>
      <c r="E12" t="s">
        <v>1756</v>
      </c>
      <c r="F12" t="s">
        <v>1755</v>
      </c>
      <c r="H12" t="s">
        <v>1754</v>
      </c>
      <c r="J12" t="s">
        <v>1753</v>
      </c>
      <c r="K12" t="s">
        <v>1752</v>
      </c>
      <c r="L12" t="s">
        <v>1751</v>
      </c>
      <c r="M12" t="s">
        <v>1750</v>
      </c>
      <c r="N12" t="s">
        <v>1749</v>
      </c>
      <c r="O12" t="s">
        <v>1748</v>
      </c>
      <c r="U12" t="s">
        <v>1747</v>
      </c>
      <c r="W12" t="s">
        <v>1746</v>
      </c>
      <c r="Z12" t="s">
        <v>1745</v>
      </c>
      <c r="AA12" t="s">
        <v>1744</v>
      </c>
      <c r="AD12" t="s">
        <v>1743</v>
      </c>
      <c r="AE12" t="s">
        <v>1742</v>
      </c>
      <c r="AK12" t="s">
        <v>1741</v>
      </c>
      <c r="AL12" t="s">
        <v>1740</v>
      </c>
      <c r="AN12" t="s">
        <v>1739</v>
      </c>
    </row>
    <row r="13" spans="1:40" x14ac:dyDescent="0.25">
      <c r="B13" t="s">
        <v>1738</v>
      </c>
      <c r="E13" t="s">
        <v>1737</v>
      </c>
      <c r="F13" t="s">
        <v>1736</v>
      </c>
      <c r="H13" t="s">
        <v>1735</v>
      </c>
      <c r="J13" t="s">
        <v>1734</v>
      </c>
      <c r="K13" t="s">
        <v>1733</v>
      </c>
      <c r="L13" t="s">
        <v>1732</v>
      </c>
      <c r="M13" t="s">
        <v>1731</v>
      </c>
      <c r="N13" t="s">
        <v>1730</v>
      </c>
      <c r="O13" t="s">
        <v>1729</v>
      </c>
      <c r="U13" t="s">
        <v>1728</v>
      </c>
      <c r="W13" t="s">
        <v>1727</v>
      </c>
      <c r="AA13" t="s">
        <v>1726</v>
      </c>
      <c r="AK13" t="s">
        <v>1725</v>
      </c>
      <c r="AL13" t="s">
        <v>1724</v>
      </c>
      <c r="AN13" t="s">
        <v>1723</v>
      </c>
    </row>
    <row r="14" spans="1:40" x14ac:dyDescent="0.25">
      <c r="E14" t="s">
        <v>1722</v>
      </c>
      <c r="H14" t="s">
        <v>1721</v>
      </c>
      <c r="K14" t="s">
        <v>1720</v>
      </c>
      <c r="L14" t="s">
        <v>1719</v>
      </c>
      <c r="M14" t="s">
        <v>1718</v>
      </c>
      <c r="N14" t="s">
        <v>1717</v>
      </c>
      <c r="O14" t="s">
        <v>1716</v>
      </c>
      <c r="U14" t="s">
        <v>1715</v>
      </c>
      <c r="W14" t="s">
        <v>1714</v>
      </c>
      <c r="AA14" t="s">
        <v>1713</v>
      </c>
      <c r="AK14" t="s">
        <v>1712</v>
      </c>
      <c r="AN14" t="s">
        <v>1711</v>
      </c>
    </row>
    <row r="15" spans="1:40" x14ac:dyDescent="0.25">
      <c r="E15" t="s">
        <v>1710</v>
      </c>
      <c r="H15" t="s">
        <v>1709</v>
      </c>
      <c r="L15" t="s">
        <v>1708</v>
      </c>
      <c r="M15" t="s">
        <v>1707</v>
      </c>
      <c r="N15" t="s">
        <v>1706</v>
      </c>
      <c r="U15" t="s">
        <v>1705</v>
      </c>
      <c r="AA15" t="s">
        <v>1704</v>
      </c>
      <c r="AK15" t="s">
        <v>1703</v>
      </c>
      <c r="AN15" t="s">
        <v>1702</v>
      </c>
    </row>
    <row r="16" spans="1:40" x14ac:dyDescent="0.25">
      <c r="E16" t="s">
        <v>1701</v>
      </c>
      <c r="L16" t="s">
        <v>1700</v>
      </c>
      <c r="M16" t="s">
        <v>1699</v>
      </c>
      <c r="AA16" t="s">
        <v>1698</v>
      </c>
      <c r="AK16" t="s">
        <v>1697</v>
      </c>
      <c r="AN16" t="s">
        <v>1696</v>
      </c>
    </row>
    <row r="17" spans="5:40" x14ac:dyDescent="0.25">
      <c r="E17" t="s">
        <v>1695</v>
      </c>
      <c r="L17" t="s">
        <v>1694</v>
      </c>
      <c r="M17" t="s">
        <v>1693</v>
      </c>
      <c r="AA17" t="s">
        <v>1692</v>
      </c>
      <c r="AN17" t="s">
        <v>1691</v>
      </c>
    </row>
    <row r="18" spans="5:40" x14ac:dyDescent="0.25">
      <c r="E18" t="s">
        <v>1690</v>
      </c>
      <c r="L18" t="s">
        <v>1689</v>
      </c>
      <c r="M18" t="s">
        <v>1688</v>
      </c>
      <c r="AA18" t="s">
        <v>1687</v>
      </c>
      <c r="AN18" t="s">
        <v>1686</v>
      </c>
    </row>
    <row r="19" spans="5:40" x14ac:dyDescent="0.25">
      <c r="E19" t="s">
        <v>1685</v>
      </c>
      <c r="L19" t="s">
        <v>1684</v>
      </c>
      <c r="AN19" t="s">
        <v>1683</v>
      </c>
    </row>
    <row r="20" spans="5:40" x14ac:dyDescent="0.25">
      <c r="E20" t="s">
        <v>1682</v>
      </c>
      <c r="L20" t="s">
        <v>1681</v>
      </c>
    </row>
    <row r="21" spans="5:40" x14ac:dyDescent="0.25">
      <c r="E21" t="s">
        <v>1680</v>
      </c>
    </row>
    <row r="22" spans="5:40" x14ac:dyDescent="0.25">
      <c r="E22" t="s">
        <v>1679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Sheet1</vt:lpstr>
      <vt:lpstr>社会经济目标分类【整理后】</vt:lpstr>
      <vt:lpstr>国明经济行业分类下拉联动效果</vt:lpstr>
      <vt:lpstr>国民经济行业分类【整理后】</vt:lpstr>
      <vt:lpstr>项目分类</vt:lpstr>
      <vt:lpstr>项目来源</vt:lpstr>
      <vt:lpstr>学科【整理后】</vt:lpstr>
      <vt:lpstr>中标分类</vt:lpstr>
      <vt:lpstr>ICS分类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 Bruce</dc:creator>
  <cp:lastModifiedBy>Liang Bruce</cp:lastModifiedBy>
  <dcterms:created xsi:type="dcterms:W3CDTF">2019-07-03T08:03:00Z</dcterms:created>
  <dcterms:modified xsi:type="dcterms:W3CDTF">2019-07-10T07:00:55Z</dcterms:modified>
</cp:coreProperties>
</file>