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shan/Desktop/"/>
    </mc:Choice>
  </mc:AlternateContent>
  <xr:revisionPtr revIDLastSave="0" documentId="13_ncr:1_{27F47423-D07F-2D42-A665-5E7F34861B9A}" xr6:coauthVersionLast="45" xr6:coauthVersionMax="45" xr10:uidLastSave="{00000000-0000-0000-0000-000000000000}"/>
  <bookViews>
    <workbookView xWindow="33620" yWindow="1160" windowWidth="38400" windowHeight="19840" activeTab="1" xr2:uid="{9E18AAB8-07C0-5349-AD44-6AB3057E3BFD}"/>
  </bookViews>
  <sheets>
    <sheet name="人文社科类" sheetId="1" r:id="rId1"/>
    <sheet name="理学" sheetId="3" r:id="rId2"/>
    <sheet name="工学" sheetId="4" r:id="rId3"/>
    <sheet name="农学" sheetId="5" r:id="rId4"/>
    <sheet name="医学" sheetId="2" r:id="rId5"/>
    <sheet name="管理学" sheetId="7" r:id="rId6"/>
    <sheet name="艺术学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2" i="8" l="1"/>
  <c r="E154" i="8"/>
  <c r="E155" i="8"/>
  <c r="E157" i="8"/>
  <c r="E158" i="8" s="1"/>
  <c r="E159" i="8" s="1"/>
  <c r="E161" i="8"/>
  <c r="E162" i="8"/>
  <c r="E163" i="8" s="1"/>
  <c r="E164" i="8" s="1"/>
  <c r="E166" i="8"/>
  <c r="E167" i="8" s="1"/>
  <c r="E168" i="8" s="1"/>
  <c r="E169" i="8" s="1"/>
  <c r="E170" i="8" s="1"/>
  <c r="E172" i="8"/>
  <c r="E173" i="8" s="1"/>
  <c r="E174" i="8" s="1"/>
  <c r="E175" i="8" s="1"/>
  <c r="E176" i="8" s="1"/>
  <c r="E177" i="8" s="1"/>
  <c r="E179" i="8"/>
  <c r="E180" i="8"/>
  <c r="E182" i="8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7" i="8"/>
  <c r="E198" i="8"/>
  <c r="E200" i="8"/>
  <c r="E201" i="8" s="1"/>
  <c r="E104" i="8"/>
  <c r="E106" i="8"/>
  <c r="E108" i="8"/>
  <c r="E109" i="8"/>
  <c r="E111" i="8"/>
  <c r="E113" i="8"/>
  <c r="E114" i="8"/>
  <c r="E116" i="8"/>
  <c r="E117" i="8" s="1"/>
  <c r="E118" i="8" s="1"/>
  <c r="E119" i="8" s="1"/>
  <c r="E120" i="8" s="1"/>
  <c r="E121" i="8" s="1"/>
  <c r="E122" i="8" s="1"/>
  <c r="E123" i="8" s="1"/>
  <c r="E124" i="8" s="1"/>
  <c r="E126" i="8"/>
  <c r="E127" i="8"/>
  <c r="E128" i="8" s="1"/>
  <c r="E129" i="8" s="1"/>
  <c r="E130" i="8" s="1"/>
  <c r="E131" i="8" s="1"/>
  <c r="E132" i="8" s="1"/>
  <c r="E133" i="8" s="1"/>
  <c r="E135" i="8"/>
  <c r="E136" i="8"/>
  <c r="E137" i="8" s="1"/>
  <c r="E138" i="8" s="1"/>
  <c r="E139" i="8" s="1"/>
  <c r="E140" i="8" s="1"/>
  <c r="E141" i="8" s="1"/>
  <c r="E142" i="8" s="1"/>
  <c r="E144" i="8"/>
  <c r="E145" i="8"/>
  <c r="E146" i="8" s="1"/>
  <c r="E78" i="8"/>
  <c r="E82" i="8"/>
  <c r="E84" i="8"/>
  <c r="E85" i="8" s="1"/>
  <c r="E86" i="8" s="1"/>
  <c r="E89" i="8"/>
  <c r="E90" i="8"/>
  <c r="E92" i="8"/>
  <c r="E93" i="8" s="1"/>
  <c r="E95" i="8"/>
  <c r="E96" i="8" s="1"/>
  <c r="E97" i="8" s="1"/>
  <c r="E41" i="8"/>
  <c r="E44" i="8"/>
  <c r="E45" i="8" s="1"/>
  <c r="E47" i="8"/>
  <c r="E48" i="8"/>
  <c r="E49" i="8" s="1"/>
  <c r="E51" i="8"/>
  <c r="E52" i="8"/>
  <c r="E54" i="8"/>
  <c r="E55" i="8" s="1"/>
  <c r="E56" i="8" s="1"/>
  <c r="E58" i="8"/>
  <c r="E59" i="8"/>
  <c r="E61" i="8"/>
  <c r="E62" i="8" s="1"/>
  <c r="E63" i="8" s="1"/>
  <c r="E64" i="8" s="1"/>
  <c r="E65" i="8" s="1"/>
  <c r="E66" i="8" s="1"/>
  <c r="E67" i="8" s="1"/>
  <c r="E68" i="8" s="1"/>
  <c r="E70" i="8"/>
  <c r="E71" i="8" s="1"/>
  <c r="E72" i="8" s="1"/>
  <c r="E73" i="8" s="1"/>
  <c r="E74" i="8" s="1"/>
  <c r="E33" i="8"/>
  <c r="E34" i="8" s="1"/>
  <c r="E35" i="8" s="1"/>
  <c r="E27" i="8"/>
  <c r="E28" i="8" s="1"/>
  <c r="E29" i="8" s="1"/>
  <c r="E30" i="8" s="1"/>
  <c r="E31" i="8" s="1"/>
  <c r="E26" i="8"/>
  <c r="E24" i="8"/>
  <c r="E20" i="8"/>
  <c r="E21" i="8" s="1"/>
  <c r="E22" i="8" s="1"/>
  <c r="E16" i="8"/>
  <c r="E17" i="8" s="1"/>
  <c r="E18" i="8" s="1"/>
  <c r="E13" i="8"/>
  <c r="E8" i="8"/>
  <c r="E9" i="8" s="1"/>
  <c r="E10" i="8" s="1"/>
  <c r="E5" i="8"/>
  <c r="E3" i="8"/>
  <c r="E317" i="7"/>
  <c r="E319" i="7"/>
  <c r="E321" i="7"/>
  <c r="E322" i="7" s="1"/>
  <c r="E324" i="7"/>
  <c r="E325" i="7" s="1"/>
  <c r="E326" i="7" s="1"/>
  <c r="E328" i="7"/>
  <c r="E329" i="7" s="1"/>
  <c r="E330" i="7" s="1"/>
  <c r="E332" i="7"/>
  <c r="E333" i="7" s="1"/>
  <c r="E334" i="7" s="1"/>
  <c r="E335" i="7" s="1"/>
  <c r="E337" i="7"/>
  <c r="E338" i="7"/>
  <c r="E254" i="7"/>
  <c r="E256" i="7"/>
  <c r="E258" i="7"/>
  <c r="E259" i="7" s="1"/>
  <c r="E261" i="7"/>
  <c r="E263" i="7"/>
  <c r="E264" i="7"/>
  <c r="E266" i="7"/>
  <c r="E269" i="7"/>
  <c r="E270" i="7"/>
  <c r="E271" i="7"/>
  <c r="E272" i="7" s="1"/>
  <c r="E273" i="7" s="1"/>
  <c r="E275" i="7"/>
  <c r="E276" i="7"/>
  <c r="E277" i="7"/>
  <c r="E278" i="7" s="1"/>
  <c r="E280" i="7"/>
  <c r="E281" i="7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3" i="7"/>
  <c r="E294" i="7"/>
  <c r="E295" i="7"/>
  <c r="E296" i="7" s="1"/>
  <c r="E297" i="7" s="1"/>
  <c r="E298" i="7" s="1"/>
  <c r="E299" i="7" s="1"/>
  <c r="E300" i="7" s="1"/>
  <c r="E301" i="7" s="1"/>
  <c r="E302" i="7" s="1"/>
  <c r="E303" i="7" s="1"/>
  <c r="E304" i="7" s="1"/>
  <c r="E306" i="7"/>
  <c r="E307" i="7"/>
  <c r="E308" i="7" s="1"/>
  <c r="E309" i="7" s="1"/>
  <c r="E310" i="7" s="1"/>
  <c r="E225" i="7"/>
  <c r="E230" i="7"/>
  <c r="E233" i="7"/>
  <c r="E234" i="7" s="1"/>
  <c r="E235" i="7" s="1"/>
  <c r="E236" i="7" s="1"/>
  <c r="E238" i="7"/>
  <c r="E239" i="7"/>
  <c r="E241" i="7"/>
  <c r="E242" i="7"/>
  <c r="E243" i="7"/>
  <c r="E245" i="7"/>
  <c r="E247" i="7"/>
  <c r="E248" i="7" s="1"/>
  <c r="E249" i="7" s="1"/>
  <c r="E106" i="7"/>
  <c r="E108" i="7"/>
  <c r="E111" i="7"/>
  <c r="E113" i="7"/>
  <c r="E114" i="7" s="1"/>
  <c r="E115" i="7" s="1"/>
  <c r="E117" i="7"/>
  <c r="E118" i="7"/>
  <c r="E119" i="7" s="1"/>
  <c r="E120" i="7" s="1"/>
  <c r="E122" i="7"/>
  <c r="E123" i="7"/>
  <c r="E124" i="7" s="1"/>
  <c r="E125" i="7" s="1"/>
  <c r="E127" i="7"/>
  <c r="E129" i="7"/>
  <c r="E130" i="7" s="1"/>
  <c r="E131" i="7" s="1"/>
  <c r="E132" i="7" s="1"/>
  <c r="E134" i="7"/>
  <c r="E135" i="7" s="1"/>
  <c r="E136" i="7" s="1"/>
  <c r="E137" i="7" s="1"/>
  <c r="E138" i="7" s="1"/>
  <c r="E139" i="7" s="1"/>
  <c r="E141" i="7"/>
  <c r="E142" i="7" s="1"/>
  <c r="E143" i="7" s="1"/>
  <c r="E144" i="7" s="1"/>
  <c r="E145" i="7" s="1"/>
  <c r="E147" i="7"/>
  <c r="E148" i="7"/>
  <c r="E149" i="7" s="1"/>
  <c r="E150" i="7" s="1"/>
  <c r="E151" i="7" s="1"/>
  <c r="E152" i="7" s="1"/>
  <c r="E153" i="7" s="1"/>
  <c r="E155" i="7"/>
  <c r="E156" i="7"/>
  <c r="E157" i="7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7" i="7"/>
  <c r="E178" i="7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4" i="7"/>
  <c r="E195" i="7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10" i="7"/>
  <c r="E211" i="7" s="1"/>
  <c r="E212" i="7" s="1"/>
  <c r="E213" i="7" s="1"/>
  <c r="E214" i="7" s="1"/>
  <c r="E215" i="7" s="1"/>
  <c r="E216" i="7" s="1"/>
  <c r="E217" i="7" s="1"/>
  <c r="E218" i="7" s="1"/>
  <c r="E219" i="7" s="1"/>
  <c r="E86" i="7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62" i="7"/>
  <c r="E63" i="7" s="1"/>
  <c r="E64" i="7" s="1"/>
  <c r="E65" i="7" s="1"/>
  <c r="E66" i="7" s="1"/>
  <c r="E67" i="7" s="1"/>
  <c r="E68" i="7" s="1"/>
  <c r="E69" i="7" s="1"/>
  <c r="E70" i="7" s="1"/>
  <c r="E49" i="7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36" i="7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31" i="7"/>
  <c r="E32" i="7" s="1"/>
  <c r="E33" i="7" s="1"/>
  <c r="E34" i="7" s="1"/>
  <c r="E30" i="7"/>
  <c r="E26" i="7"/>
  <c r="E27" i="7" s="1"/>
  <c r="E28" i="7" s="1"/>
  <c r="E21" i="7"/>
  <c r="E22" i="7" s="1"/>
  <c r="E23" i="7" s="1"/>
  <c r="E24" i="7" s="1"/>
  <c r="E16" i="7"/>
  <c r="E17" i="7" s="1"/>
  <c r="E18" i="7" s="1"/>
  <c r="E19" i="7" s="1"/>
  <c r="E13" i="7"/>
  <c r="E12" i="7"/>
  <c r="E11" i="7"/>
  <c r="E9" i="7"/>
  <c r="E8" i="7"/>
  <c r="E4" i="7"/>
  <c r="E5" i="7" s="1"/>
  <c r="E6" i="7" s="1"/>
  <c r="E289" i="2"/>
  <c r="E290" i="2" s="1"/>
  <c r="E292" i="2"/>
  <c r="E293" i="2"/>
  <c r="E294" i="2"/>
  <c r="E295" i="2" s="1"/>
  <c r="E296" i="2" s="1"/>
  <c r="E297" i="2" s="1"/>
  <c r="E299" i="2"/>
  <c r="E301" i="2"/>
  <c r="E302" i="2"/>
  <c r="E303" i="2"/>
  <c r="E304" i="2"/>
  <c r="E305" i="2"/>
  <c r="E306" i="2"/>
  <c r="E307" i="2"/>
  <c r="E308" i="2" s="1"/>
  <c r="E309" i="2" s="1"/>
  <c r="E312" i="2"/>
  <c r="E313" i="2"/>
  <c r="E314" i="2"/>
  <c r="E315" i="2"/>
  <c r="E317" i="2"/>
  <c r="E318" i="2"/>
  <c r="E319" i="2" s="1"/>
  <c r="E320" i="2" s="1"/>
  <c r="E321" i="2" s="1"/>
  <c r="E257" i="2"/>
  <c r="E258" i="2" s="1"/>
  <c r="E259" i="2" s="1"/>
  <c r="E260" i="2" s="1"/>
  <c r="E262" i="2"/>
  <c r="E265" i="2"/>
  <c r="E267" i="2"/>
  <c r="E269" i="2"/>
  <c r="E270" i="2" s="1"/>
  <c r="E272" i="2"/>
  <c r="E274" i="2"/>
  <c r="E277" i="2"/>
  <c r="E278" i="2" s="1"/>
  <c r="E279" i="2" s="1"/>
  <c r="E280" i="2" s="1"/>
  <c r="E281" i="2" s="1"/>
  <c r="E282" i="2" s="1"/>
  <c r="E211" i="2"/>
  <c r="E213" i="2"/>
  <c r="E216" i="2"/>
  <c r="E217" i="2"/>
  <c r="E218" i="2"/>
  <c r="E219" i="2"/>
  <c r="E220" i="2"/>
  <c r="E223" i="2"/>
  <c r="E224" i="2" s="1"/>
  <c r="E226" i="2"/>
  <c r="E227" i="2" s="1"/>
  <c r="E228" i="2" s="1"/>
  <c r="E229" i="2" s="1"/>
  <c r="E230" i="2" s="1"/>
  <c r="E231" i="2" s="1"/>
  <c r="E233" i="2"/>
  <c r="E235" i="2"/>
  <c r="E236" i="2"/>
  <c r="E237" i="2" s="1"/>
  <c r="E239" i="2"/>
  <c r="E240" i="2"/>
  <c r="E242" i="2"/>
  <c r="E243" i="2"/>
  <c r="E244" i="2"/>
  <c r="E245" i="2" s="1"/>
  <c r="E247" i="2"/>
  <c r="E248" i="2" s="1"/>
  <c r="E249" i="2" s="1"/>
  <c r="E250" i="2" s="1"/>
  <c r="E251" i="2" s="1"/>
  <c r="E253" i="2"/>
  <c r="E183" i="2"/>
  <c r="E185" i="2"/>
  <c r="E186" i="2" s="1"/>
  <c r="E188" i="2"/>
  <c r="E191" i="2"/>
  <c r="E192" i="2" s="1"/>
  <c r="E193" i="2" s="1"/>
  <c r="E194" i="2" s="1"/>
  <c r="E195" i="2" s="1"/>
  <c r="E197" i="2"/>
  <c r="E201" i="2"/>
  <c r="E202" i="2"/>
  <c r="E203" i="2"/>
  <c r="E160" i="2"/>
  <c r="E162" i="2"/>
  <c r="E165" i="2"/>
  <c r="E168" i="2"/>
  <c r="E173" i="2"/>
  <c r="E174" i="2"/>
  <c r="E175" i="2"/>
  <c r="E127" i="2"/>
  <c r="E132" i="2"/>
  <c r="E134" i="2"/>
  <c r="E135" i="2"/>
  <c r="E137" i="2"/>
  <c r="E138" i="2" s="1"/>
  <c r="E139" i="2" s="1"/>
  <c r="E141" i="2"/>
  <c r="E144" i="2"/>
  <c r="E145" i="2"/>
  <c r="E146" i="2" s="1"/>
  <c r="E148" i="2"/>
  <c r="E150" i="2"/>
  <c r="E151" i="2" s="1"/>
  <c r="E152" i="2" s="1"/>
  <c r="E153" i="2" s="1"/>
  <c r="E155" i="2"/>
  <c r="E156" i="2"/>
  <c r="E101" i="2"/>
  <c r="E104" i="2"/>
  <c r="E106" i="2"/>
  <c r="E108" i="2"/>
  <c r="E109" i="2"/>
  <c r="E110" i="2" s="1"/>
  <c r="E112" i="2"/>
  <c r="E114" i="2"/>
  <c r="E115" i="2" s="1"/>
  <c r="E116" i="2" s="1"/>
  <c r="E117" i="2" s="1"/>
  <c r="E118" i="2" s="1"/>
  <c r="E120" i="2"/>
  <c r="E121" i="2" s="1"/>
  <c r="E49" i="2"/>
  <c r="E51" i="2"/>
  <c r="E54" i="2"/>
  <c r="E56" i="2"/>
  <c r="E58" i="2"/>
  <c r="E59" i="2" s="1"/>
  <c r="E62" i="2"/>
  <c r="E63" i="2"/>
  <c r="E65" i="2"/>
  <c r="E66" i="2" s="1"/>
  <c r="E67" i="2" s="1"/>
  <c r="E69" i="2"/>
  <c r="E71" i="2"/>
  <c r="E72" i="2" s="1"/>
  <c r="E73" i="2" s="1"/>
  <c r="E75" i="2"/>
  <c r="E76" i="2" s="1"/>
  <c r="E78" i="2"/>
  <c r="E79" i="2" s="1"/>
  <c r="E81" i="2"/>
  <c r="E83" i="2"/>
  <c r="E84" i="2" s="1"/>
  <c r="E85" i="2" s="1"/>
  <c r="E87" i="2"/>
  <c r="E88" i="2" s="1"/>
  <c r="E89" i="2" s="1"/>
  <c r="E90" i="2" s="1"/>
  <c r="E91" i="2" s="1"/>
  <c r="E92" i="2" s="1"/>
  <c r="E94" i="2"/>
  <c r="E95" i="2"/>
  <c r="E96" i="2"/>
  <c r="E45" i="2"/>
  <c r="E37" i="2"/>
  <c r="E39" i="2" s="1"/>
  <c r="E41" i="2" s="1"/>
  <c r="E33" i="2"/>
  <c r="E30" i="2"/>
  <c r="E32" i="2" s="1"/>
  <c r="E34" i="2" s="1"/>
  <c r="E36" i="2" s="1"/>
  <c r="E38" i="2" s="1"/>
  <c r="E40" i="2" s="1"/>
  <c r="E42" i="2" s="1"/>
  <c r="E44" i="2" s="1"/>
  <c r="E27" i="2"/>
  <c r="E29" i="2" s="1"/>
  <c r="E26" i="2"/>
  <c r="E23" i="2"/>
  <c r="E19" i="2"/>
  <c r="E16" i="2"/>
  <c r="E18" i="2" s="1"/>
  <c r="E20" i="2" s="1"/>
  <c r="E22" i="2" s="1"/>
  <c r="E13" i="2"/>
  <c r="E15" i="2" s="1"/>
  <c r="E10" i="2"/>
  <c r="E5" i="2"/>
  <c r="E7" i="2" s="1"/>
  <c r="E9" i="2" s="1"/>
  <c r="E192" i="5"/>
  <c r="E195" i="5"/>
  <c r="E198" i="5"/>
  <c r="E199" i="5"/>
  <c r="E202" i="5"/>
  <c r="E205" i="5"/>
  <c r="E206" i="5"/>
  <c r="E207" i="5"/>
  <c r="E179" i="5"/>
  <c r="E181" i="5"/>
  <c r="E182" i="5"/>
  <c r="E184" i="5"/>
  <c r="E185" i="5" s="1"/>
  <c r="E156" i="5"/>
  <c r="E159" i="5"/>
  <c r="E160" i="5" s="1"/>
  <c r="E161" i="5" s="1"/>
  <c r="E163" i="5"/>
  <c r="E164" i="5"/>
  <c r="E167" i="5"/>
  <c r="E168" i="5"/>
  <c r="E169" i="5" s="1"/>
  <c r="E171" i="5"/>
  <c r="E172" i="5" s="1"/>
  <c r="E173" i="5" s="1"/>
  <c r="E133" i="5"/>
  <c r="E135" i="5"/>
  <c r="E139" i="5"/>
  <c r="E141" i="5"/>
  <c r="E144" i="5"/>
  <c r="E146" i="5"/>
  <c r="E147" i="5"/>
  <c r="E148" i="5"/>
  <c r="E149" i="5" s="1"/>
  <c r="E150" i="5" s="1"/>
  <c r="E108" i="5"/>
  <c r="E110" i="5"/>
  <c r="E112" i="5"/>
  <c r="E114" i="5"/>
  <c r="E116" i="5"/>
  <c r="E117" i="5" s="1"/>
  <c r="E119" i="5"/>
  <c r="E120" i="5"/>
  <c r="E122" i="5"/>
  <c r="E123" i="5" s="1"/>
  <c r="E124" i="5" s="1"/>
  <c r="E127" i="5"/>
  <c r="E82" i="5"/>
  <c r="E84" i="5"/>
  <c r="E86" i="5"/>
  <c r="E87" i="5" s="1"/>
  <c r="E89" i="5"/>
  <c r="E91" i="5"/>
  <c r="E92" i="5"/>
  <c r="E94" i="5"/>
  <c r="E95" i="5" s="1"/>
  <c r="E98" i="5"/>
  <c r="E100" i="5"/>
  <c r="E62" i="5"/>
  <c r="E68" i="5"/>
  <c r="E70" i="5"/>
  <c r="E72" i="5"/>
  <c r="E73" i="5"/>
  <c r="E74" i="5" s="1"/>
  <c r="E76" i="5"/>
  <c r="E44" i="5"/>
  <c r="E45" i="5" s="1"/>
  <c r="E48" i="5"/>
  <c r="E49" i="5"/>
  <c r="E50" i="5" s="1"/>
  <c r="E54" i="5"/>
  <c r="E58" i="5"/>
  <c r="E59" i="5"/>
  <c r="E34" i="5"/>
  <c r="E35" i="5" s="1"/>
  <c r="E36" i="5" s="1"/>
  <c r="E32" i="5"/>
  <c r="E28" i="5"/>
  <c r="E29" i="5" s="1"/>
  <c r="E30" i="5" s="1"/>
  <c r="E26" i="5"/>
  <c r="E22" i="5"/>
  <c r="E23" i="5" s="1"/>
  <c r="E24" i="5" s="1"/>
  <c r="E21" i="5"/>
  <c r="E19" i="5"/>
  <c r="E14" i="5"/>
  <c r="E15" i="5" s="1"/>
  <c r="E16" i="5" s="1"/>
  <c r="E9" i="5"/>
  <c r="E10" i="5" s="1"/>
  <c r="E11" i="5" s="1"/>
  <c r="E8" i="5"/>
  <c r="E1510" i="4"/>
  <c r="E1512" i="4"/>
  <c r="E1513" i="4" s="1"/>
  <c r="E1514" i="4" s="1"/>
  <c r="E1516" i="4"/>
  <c r="E1518" i="4"/>
  <c r="E1519" i="4"/>
  <c r="E1521" i="4"/>
  <c r="E1395" i="4"/>
  <c r="E1398" i="4"/>
  <c r="E1401" i="4"/>
  <c r="E1402" i="4" s="1"/>
  <c r="E1403" i="4" s="1"/>
  <c r="E1405" i="4"/>
  <c r="E1407" i="4"/>
  <c r="E1408" i="4"/>
  <c r="E1410" i="4"/>
  <c r="E1411" i="4"/>
  <c r="E1412" i="4" s="1"/>
  <c r="E1413" i="4" s="1"/>
  <c r="E1414" i="4" s="1"/>
  <c r="E1415" i="4" s="1"/>
  <c r="E1417" i="4"/>
  <c r="E1418" i="4"/>
  <c r="E1419" i="4" s="1"/>
  <c r="E1420" i="4" s="1"/>
  <c r="E1421" i="4" s="1"/>
  <c r="E1422" i="4" s="1"/>
  <c r="E1423" i="4" s="1"/>
  <c r="E1424" i="4" s="1"/>
  <c r="E1425" i="4" s="1"/>
  <c r="E1426" i="4" s="1"/>
  <c r="E1428" i="4"/>
  <c r="E1429" i="4"/>
  <c r="E1430" i="4" s="1"/>
  <c r="E1431" i="4" s="1"/>
  <c r="E1432" i="4" s="1"/>
  <c r="E1433" i="4" s="1"/>
  <c r="E1434" i="4" s="1"/>
  <c r="E1436" i="4"/>
  <c r="E1437" i="4" s="1"/>
  <c r="E1438" i="4" s="1"/>
  <c r="E1439" i="4" s="1"/>
  <c r="E1440" i="4" s="1"/>
  <c r="E1441" i="4" s="1"/>
  <c r="E1442" i="4" s="1"/>
  <c r="E1443" i="4" s="1"/>
  <c r="E1444" i="4" s="1"/>
  <c r="E1446" i="4"/>
  <c r="E1447" i="4"/>
  <c r="E1448" i="4" s="1"/>
  <c r="E1449" i="4" s="1"/>
  <c r="E1450" i="4" s="1"/>
  <c r="E1451" i="4" s="1"/>
  <c r="E1453" i="4"/>
  <c r="E1454" i="4"/>
  <c r="E1455" i="4" s="1"/>
  <c r="E1456" i="4" s="1"/>
  <c r="E1457" i="4" s="1"/>
  <c r="E1458" i="4" s="1"/>
  <c r="E1459" i="4" s="1"/>
  <c r="E1460" i="4" s="1"/>
  <c r="E1461" i="4" s="1"/>
  <c r="E1462" i="4" s="1"/>
  <c r="E1463" i="4" s="1"/>
  <c r="E1464" i="4" s="1"/>
  <c r="E1465" i="4" s="1"/>
  <c r="E1466" i="4" s="1"/>
  <c r="E1468" i="4"/>
  <c r="E1469" i="4"/>
  <c r="E1470" i="4"/>
  <c r="E1471" i="4"/>
  <c r="E1472" i="4" s="1"/>
  <c r="E1473" i="4" s="1"/>
  <c r="E1474" i="4" s="1"/>
  <c r="E1475" i="4" s="1"/>
  <c r="E1476" i="4" s="1"/>
  <c r="E1477" i="4" s="1"/>
  <c r="E1478" i="4" s="1"/>
  <c r="E1479" i="4" s="1"/>
  <c r="E1480" i="4" s="1"/>
  <c r="E1481" i="4" s="1"/>
  <c r="E1482" i="4" s="1"/>
  <c r="E1483" i="4" s="1"/>
  <c r="E1484" i="4" s="1"/>
  <c r="E1485" i="4" s="1"/>
  <c r="E1486" i="4" s="1"/>
  <c r="E1487" i="4" s="1"/>
  <c r="E1488" i="4" s="1"/>
  <c r="E1489" i="4" s="1"/>
  <c r="E1490" i="4" s="1"/>
  <c r="E1491" i="4" s="1"/>
  <c r="E1492" i="4" s="1"/>
  <c r="E1493" i="4" s="1"/>
  <c r="E1494" i="4" s="1"/>
  <c r="E1495" i="4" s="1"/>
  <c r="E1496" i="4" s="1"/>
  <c r="E1497" i="4" s="1"/>
  <c r="E1499" i="4"/>
  <c r="E1357" i="4"/>
  <c r="E1358" i="4" s="1"/>
  <c r="E1360" i="4"/>
  <c r="E1362" i="4"/>
  <c r="E1363" i="4"/>
  <c r="E1365" i="4"/>
  <c r="E1366" i="4"/>
  <c r="E1367" i="4"/>
  <c r="E1368" i="4" s="1"/>
  <c r="E1370" i="4"/>
  <c r="E1371" i="4"/>
  <c r="E1372" i="4"/>
  <c r="E1374" i="4"/>
  <c r="E1375" i="4" s="1"/>
  <c r="E1376" i="4" s="1"/>
  <c r="E1378" i="4"/>
  <c r="E1379" i="4" s="1"/>
  <c r="E1380" i="4" s="1"/>
  <c r="E1381" i="4" s="1"/>
  <c r="E1382" i="4" s="1"/>
  <c r="E1383" i="4" s="1"/>
  <c r="E1384" i="4" s="1"/>
  <c r="E1385" i="4" s="1"/>
  <c r="E1386" i="4" s="1"/>
  <c r="E1388" i="4"/>
  <c r="E1389" i="4" s="1"/>
  <c r="E1391" i="4"/>
  <c r="E1392" i="4"/>
  <c r="E1326" i="4"/>
  <c r="E1328" i="4"/>
  <c r="E1330" i="4"/>
  <c r="E1332" i="4"/>
  <c r="E1334" i="4"/>
  <c r="E1335" i="4" s="1"/>
  <c r="E1337" i="4"/>
  <c r="E1339" i="4"/>
  <c r="E1341" i="4"/>
  <c r="E1342" i="4" s="1"/>
  <c r="E1343" i="4" s="1"/>
  <c r="E1344" i="4" s="1"/>
  <c r="E1345" i="4" s="1"/>
  <c r="E1346" i="4" s="1"/>
  <c r="E1348" i="4"/>
  <c r="E1349" i="4"/>
  <c r="E1350" i="4" s="1"/>
  <c r="E1352" i="4"/>
  <c r="E1353" i="4"/>
  <c r="E1317" i="4"/>
  <c r="E1318" i="4" s="1"/>
  <c r="E1319" i="4" s="1"/>
  <c r="E1309" i="4"/>
  <c r="E1310" i="4" s="1"/>
  <c r="E1311" i="4" s="1"/>
  <c r="E1312" i="4" s="1"/>
  <c r="E1313" i="4" s="1"/>
  <c r="E1314" i="4" s="1"/>
  <c r="E1315" i="4" s="1"/>
  <c r="E1305" i="4"/>
  <c r="E1306" i="4" s="1"/>
  <c r="E1307" i="4" s="1"/>
  <c r="E1304" i="4"/>
  <c r="E1297" i="4"/>
  <c r="E1298" i="4" s="1"/>
  <c r="E1299" i="4" s="1"/>
  <c r="E1300" i="4" s="1"/>
  <c r="E1301" i="4" s="1"/>
  <c r="E1302" i="4" s="1"/>
  <c r="E1295" i="4"/>
  <c r="E1293" i="4"/>
  <c r="E1286" i="4"/>
  <c r="E1287" i="4" s="1"/>
  <c r="E1288" i="4" s="1"/>
  <c r="E1289" i="4" s="1"/>
  <c r="E1290" i="4" s="1"/>
  <c r="E1291" i="4" s="1"/>
  <c r="E1284" i="4"/>
  <c r="E1280" i="4"/>
  <c r="E1281" i="4" s="1"/>
  <c r="E1282" i="4" s="1"/>
  <c r="E1278" i="4"/>
  <c r="E1276" i="4"/>
  <c r="E1236" i="4"/>
  <c r="E1239" i="4"/>
  <c r="E1240" i="4" s="1"/>
  <c r="E1241" i="4" s="1"/>
  <c r="E1243" i="4"/>
  <c r="E1245" i="4"/>
  <c r="E1246" i="4"/>
  <c r="E1247" i="4"/>
  <c r="E1248" i="4" s="1"/>
  <c r="E1250" i="4"/>
  <c r="E1251" i="4" s="1"/>
  <c r="E1252" i="4" s="1"/>
  <c r="E1254" i="4"/>
  <c r="E1256" i="4"/>
  <c r="E1257" i="4"/>
  <c r="E1259" i="4"/>
  <c r="E1260" i="4" s="1"/>
  <c r="E1262" i="4"/>
  <c r="E1263" i="4" s="1"/>
  <c r="E1265" i="4"/>
  <c r="E1266" i="4"/>
  <c r="E1267" i="4" s="1"/>
  <c r="E1268" i="4" s="1"/>
  <c r="E1153" i="4"/>
  <c r="E1156" i="4"/>
  <c r="E1158" i="4"/>
  <c r="E1159" i="4"/>
  <c r="E1160" i="4"/>
  <c r="E1162" i="4"/>
  <c r="E1164" i="4"/>
  <c r="E1165" i="4"/>
  <c r="E1166" i="4" s="1"/>
  <c r="E1167" i="4" s="1"/>
  <c r="E1168" i="4" s="1"/>
  <c r="E1169" i="4" s="1"/>
  <c r="E1171" i="4"/>
  <c r="E1172" i="4"/>
  <c r="E1173" i="4"/>
  <c r="E1174" i="4"/>
  <c r="E1176" i="4"/>
  <c r="E1177" i="4" s="1"/>
  <c r="E1178" i="4" s="1"/>
  <c r="E1179" i="4" s="1"/>
  <c r="E1180" i="4" s="1"/>
  <c r="E1182" i="4"/>
  <c r="E1183" i="4"/>
  <c r="E1185" i="4"/>
  <c r="E1186" i="4" s="1"/>
  <c r="E1187" i="4" s="1"/>
  <c r="E1189" i="4"/>
  <c r="E1190" i="4"/>
  <c r="E1191" i="4"/>
  <c r="E1192" i="4"/>
  <c r="E1193" i="4"/>
  <c r="E1194" i="4"/>
  <c r="E1196" i="4"/>
  <c r="E1197" i="4" s="1"/>
  <c r="E1198" i="4" s="1"/>
  <c r="E1199" i="4" s="1"/>
  <c r="E1200" i="4" s="1"/>
  <c r="E1201" i="4" s="1"/>
  <c r="E1202" i="4" s="1"/>
  <c r="E1203" i="4" s="1"/>
  <c r="E1204" i="4" s="1"/>
  <c r="E1205" i="4" s="1"/>
  <c r="E1206" i="4" s="1"/>
  <c r="E1208" i="4"/>
  <c r="E1209" i="4"/>
  <c r="E1210" i="4"/>
  <c r="E1211" i="4"/>
  <c r="E1212" i="4"/>
  <c r="E1213" i="4" s="1"/>
  <c r="E1214" i="4" s="1"/>
  <c r="E1215" i="4" s="1"/>
  <c r="E1216" i="4" s="1"/>
  <c r="E1217" i="4" s="1"/>
  <c r="E1218" i="4" s="1"/>
  <c r="E1219" i="4" s="1"/>
  <c r="E1220" i="4" s="1"/>
  <c r="E1221" i="4" s="1"/>
  <c r="E1222" i="4" s="1"/>
  <c r="E1223" i="4" s="1"/>
  <c r="E1224" i="4" s="1"/>
  <c r="E1226" i="4"/>
  <c r="E1227" i="4"/>
  <c r="E1228" i="4"/>
  <c r="E1230" i="4"/>
  <c r="E1231" i="4" s="1"/>
  <c r="E1145" i="4"/>
  <c r="E1147" i="4"/>
  <c r="E1135" i="4"/>
  <c r="E1136" i="4" s="1"/>
  <c r="E1137" i="4" s="1"/>
  <c r="E1133" i="4"/>
  <c r="E1131" i="4"/>
  <c r="E1130" i="4"/>
  <c r="E1128" i="4"/>
  <c r="E1126" i="4"/>
  <c r="E1125" i="4"/>
  <c r="E1123" i="4"/>
  <c r="E1121" i="4"/>
  <c r="E1118" i="4"/>
  <c r="E1116" i="4"/>
  <c r="E1107" i="4"/>
  <c r="E1108" i="4"/>
  <c r="E1111" i="4"/>
  <c r="E1091" i="4"/>
  <c r="E1094" i="4"/>
  <c r="E1096" i="4"/>
  <c r="E1097" i="4" s="1"/>
  <c r="E1099" i="4"/>
  <c r="E1084" i="4"/>
  <c r="E1086" i="4"/>
  <c r="E1088" i="4"/>
  <c r="E1070" i="4"/>
  <c r="E1071" i="4" s="1"/>
  <c r="E1074" i="4"/>
  <c r="E1039" i="4"/>
  <c r="E1041" i="4"/>
  <c r="E1043" i="4"/>
  <c r="E1046" i="4"/>
  <c r="E1049" i="4"/>
  <c r="E1051" i="4"/>
  <c r="E1054" i="4"/>
  <c r="E1057" i="4"/>
  <c r="E1060" i="4"/>
  <c r="E1061" i="4" s="1"/>
  <c r="E1062" i="4" s="1"/>
  <c r="E1029" i="4"/>
  <c r="E1030" i="4" s="1"/>
  <c r="E1033" i="4"/>
  <c r="E1034" i="4" s="1"/>
  <c r="E1019" i="4"/>
  <c r="E1021" i="4"/>
  <c r="E1022" i="4" s="1"/>
  <c r="E1024" i="4"/>
  <c r="E991" i="4"/>
  <c r="E994" i="4"/>
  <c r="E996" i="4"/>
  <c r="E997" i="4"/>
  <c r="E999" i="4"/>
  <c r="E1000" i="4"/>
  <c r="E1001" i="4"/>
  <c r="E970" i="4"/>
  <c r="E972" i="4"/>
  <c r="E974" i="4"/>
  <c r="E978" i="4"/>
  <c r="E979" i="4"/>
  <c r="E980" i="4" s="1"/>
  <c r="E982" i="4"/>
  <c r="E985" i="4"/>
  <c r="E902" i="4"/>
  <c r="E903" i="4" s="1"/>
  <c r="E905" i="4"/>
  <c r="E907" i="4"/>
  <c r="E908" i="4" s="1"/>
  <c r="E909" i="4" s="1"/>
  <c r="E913" i="4"/>
  <c r="E914" i="4"/>
  <c r="E916" i="4"/>
  <c r="E917" i="4" s="1"/>
  <c r="E918" i="4" s="1"/>
  <c r="E919" i="4" s="1"/>
  <c r="E921" i="4"/>
  <c r="E923" i="4"/>
  <c r="E924" i="4"/>
  <c r="E925" i="4"/>
  <c r="E926" i="4" s="1"/>
  <c r="E927" i="4" s="1"/>
  <c r="E928" i="4" s="1"/>
  <c r="E930" i="4"/>
  <c r="E931" i="4" s="1"/>
  <c r="E932" i="4" s="1"/>
  <c r="E933" i="4" s="1"/>
  <c r="E934" i="4" s="1"/>
  <c r="E935" i="4" s="1"/>
  <c r="E936" i="4" s="1"/>
  <c r="E937" i="4" s="1"/>
  <c r="E939" i="4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3" i="4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884" i="4"/>
  <c r="E887" i="4"/>
  <c r="E888" i="4"/>
  <c r="E890" i="4"/>
  <c r="E892" i="4"/>
  <c r="E893" i="4" s="1"/>
  <c r="E894" i="4" s="1"/>
  <c r="E895" i="4" s="1"/>
  <c r="E857" i="4"/>
  <c r="E860" i="4"/>
  <c r="E861" i="4"/>
  <c r="E862" i="4" s="1"/>
  <c r="E864" i="4"/>
  <c r="E865" i="4"/>
  <c r="E867" i="4"/>
  <c r="E868" i="4"/>
  <c r="E869" i="4" s="1"/>
  <c r="E870" i="4" s="1"/>
  <c r="E872" i="4"/>
  <c r="E874" i="4"/>
  <c r="E875" i="4"/>
  <c r="E876" i="4"/>
  <c r="E783" i="4"/>
  <c r="E788" i="4"/>
  <c r="E789" i="4"/>
  <c r="E790" i="4"/>
  <c r="E791" i="4"/>
  <c r="E792" i="4"/>
  <c r="E793" i="4"/>
  <c r="E795" i="4"/>
  <c r="E797" i="4"/>
  <c r="E799" i="4"/>
  <c r="E800" i="4"/>
  <c r="E801" i="4"/>
  <c r="E802" i="4"/>
  <c r="E804" i="4"/>
  <c r="E805" i="4"/>
  <c r="E806" i="4"/>
  <c r="E807" i="4" s="1"/>
  <c r="E808" i="4" s="1"/>
  <c r="E809" i="4" s="1"/>
  <c r="E811" i="4"/>
  <c r="E812" i="4"/>
  <c r="E813" i="4"/>
  <c r="E814" i="4"/>
  <c r="E815" i="4"/>
  <c r="E817" i="4"/>
  <c r="E818" i="4" s="1"/>
  <c r="E819" i="4" s="1"/>
  <c r="E821" i="4"/>
  <c r="E822" i="4"/>
  <c r="E823" i="4"/>
  <c r="E824" i="4"/>
  <c r="E826" i="4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9" i="4"/>
  <c r="E840" i="4"/>
  <c r="E841" i="4"/>
  <c r="E842" i="4"/>
  <c r="E843" i="4"/>
  <c r="E844" i="4" s="1"/>
  <c r="E845" i="4" s="1"/>
  <c r="E846" i="4" s="1"/>
  <c r="E847" i="4" s="1"/>
  <c r="E848" i="4" s="1"/>
  <c r="E752" i="4"/>
  <c r="E755" i="4"/>
  <c r="E758" i="4"/>
  <c r="E759" i="4" s="1"/>
  <c r="E760" i="4" s="1"/>
  <c r="E761" i="4" s="1"/>
  <c r="E762" i="4" s="1"/>
  <c r="E763" i="4" s="1"/>
  <c r="E765" i="4"/>
  <c r="E767" i="4"/>
  <c r="E768" i="4"/>
  <c r="E769" i="4" s="1"/>
  <c r="E770" i="4" s="1"/>
  <c r="E771" i="4" s="1"/>
  <c r="E773" i="4"/>
  <c r="E775" i="4"/>
  <c r="E776" i="4" s="1"/>
  <c r="E778" i="4"/>
  <c r="E632" i="4"/>
  <c r="E633" i="4" s="1"/>
  <c r="E634" i="4" s="1"/>
  <c r="E638" i="4"/>
  <c r="E640" i="4"/>
  <c r="E641" i="4"/>
  <c r="E642" i="4"/>
  <c r="E643" i="4"/>
  <c r="E645" i="4"/>
  <c r="E646" i="4" s="1"/>
  <c r="E648" i="4"/>
  <c r="E649" i="4" s="1"/>
  <c r="E650" i="4" s="1"/>
  <c r="E651" i="4" s="1"/>
  <c r="E652" i="4" s="1"/>
  <c r="E654" i="4"/>
  <c r="E655" i="4" s="1"/>
  <c r="E656" i="4" s="1"/>
  <c r="E657" i="4" s="1"/>
  <c r="E658" i="4" s="1"/>
  <c r="E659" i="4" s="1"/>
  <c r="E661" i="4"/>
  <c r="E662" i="4"/>
  <c r="E663" i="4"/>
  <c r="E664" i="4" s="1"/>
  <c r="E666" i="4"/>
  <c r="E667" i="4"/>
  <c r="E668" i="4" s="1"/>
  <c r="E669" i="4" s="1"/>
  <c r="E670" i="4" s="1"/>
  <c r="E671" i="4" s="1"/>
  <c r="E672" i="4" s="1"/>
  <c r="E674" i="4"/>
  <c r="E675" i="4" s="1"/>
  <c r="E677" i="4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2" i="4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5" i="4"/>
  <c r="E706" i="4"/>
  <c r="E707" i="4"/>
  <c r="E708" i="4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5" i="4"/>
  <c r="E746" i="4"/>
  <c r="E747" i="4"/>
  <c r="E548" i="4"/>
  <c r="E549" i="4" s="1"/>
  <c r="E551" i="4"/>
  <c r="E553" i="4"/>
  <c r="E555" i="4"/>
  <c r="E556" i="4"/>
  <c r="E558" i="4"/>
  <c r="E559" i="4"/>
  <c r="E561" i="4"/>
  <c r="E562" i="4" s="1"/>
  <c r="E563" i="4" s="1"/>
  <c r="E564" i="4" s="1"/>
  <c r="E565" i="4" s="1"/>
  <c r="E566" i="4" s="1"/>
  <c r="E567" i="4" s="1"/>
  <c r="E568" i="4" s="1"/>
  <c r="E569" i="4" s="1"/>
  <c r="E571" i="4"/>
  <c r="E572" i="4"/>
  <c r="E573" i="4"/>
  <c r="E575" i="4"/>
  <c r="E577" i="4"/>
  <c r="E578" i="4"/>
  <c r="E579" i="4"/>
  <c r="E580" i="4" s="1"/>
  <c r="E581" i="4" s="1"/>
  <c r="E582" i="4" s="1"/>
  <c r="E583" i="4" s="1"/>
  <c r="E584" i="4" s="1"/>
  <c r="E586" i="4"/>
  <c r="E587" i="4"/>
  <c r="E588" i="4"/>
  <c r="E589" i="4" s="1"/>
  <c r="E590" i="4" s="1"/>
  <c r="E592" i="4"/>
  <c r="E593" i="4"/>
  <c r="E594" i="4"/>
  <c r="E595" i="4"/>
  <c r="E596" i="4"/>
  <c r="E598" i="4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6" i="4"/>
  <c r="E617" i="4" s="1"/>
  <c r="E618" i="4" s="1"/>
  <c r="E619" i="4" s="1"/>
  <c r="E620" i="4" s="1"/>
  <c r="E621" i="4" s="1"/>
  <c r="E622" i="4" s="1"/>
  <c r="E623" i="4" s="1"/>
  <c r="E624" i="4" s="1"/>
  <c r="E626" i="4"/>
  <c r="E471" i="4"/>
  <c r="E473" i="4"/>
  <c r="E474" i="4" s="1"/>
  <c r="E475" i="4" s="1"/>
  <c r="E477" i="4"/>
  <c r="E479" i="4"/>
  <c r="E480" i="4"/>
  <c r="E483" i="4"/>
  <c r="E484" i="4"/>
  <c r="E486" i="4"/>
  <c r="E489" i="4"/>
  <c r="E490" i="4" s="1"/>
  <c r="E491" i="4" s="1"/>
  <c r="E492" i="4" s="1"/>
  <c r="E493" i="4" s="1"/>
  <c r="E495" i="4"/>
  <c r="E496" i="4"/>
  <c r="E497" i="4" s="1"/>
  <c r="E498" i="4" s="1"/>
  <c r="E499" i="4" s="1"/>
  <c r="E500" i="4" s="1"/>
  <c r="E501" i="4" s="1"/>
  <c r="E502" i="4" s="1"/>
  <c r="E503" i="4" s="1"/>
  <c r="E504" i="4" s="1"/>
  <c r="E505" i="4" s="1"/>
  <c r="E507" i="4"/>
  <c r="E508" i="4" s="1"/>
  <c r="E510" i="4"/>
  <c r="E511" i="4"/>
  <c r="E512" i="4"/>
  <c r="E513" i="4"/>
  <c r="E514" i="4"/>
  <c r="E516" i="4"/>
  <c r="E517" i="4" s="1"/>
  <c r="E518" i="4" s="1"/>
  <c r="E519" i="4" s="1"/>
  <c r="E520" i="4" s="1"/>
  <c r="E521" i="4" s="1"/>
  <c r="E522" i="4" s="1"/>
  <c r="E523" i="4" s="1"/>
  <c r="E525" i="4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7" i="4"/>
  <c r="E538" i="4"/>
  <c r="E539" i="4"/>
  <c r="E540" i="4"/>
  <c r="E541" i="4"/>
  <c r="E542" i="4" s="1"/>
  <c r="E422" i="4"/>
  <c r="E425" i="4"/>
  <c r="E429" i="4"/>
  <c r="E430" i="4"/>
  <c r="E431" i="4" s="1"/>
  <c r="E433" i="4"/>
  <c r="E435" i="4"/>
  <c r="E436" i="4"/>
  <c r="E437" i="4" s="1"/>
  <c r="E439" i="4"/>
  <c r="E441" i="4"/>
  <c r="E442" i="4"/>
  <c r="E444" i="4"/>
  <c r="E446" i="4"/>
  <c r="E447" i="4"/>
  <c r="E448" i="4"/>
  <c r="E449" i="4" s="1"/>
  <c r="E450" i="4" s="1"/>
  <c r="E451" i="4" s="1"/>
  <c r="E452" i="4" s="1"/>
  <c r="E453" i="4" s="1"/>
  <c r="E454" i="4" s="1"/>
  <c r="E455" i="4" s="1"/>
  <c r="E457" i="4"/>
  <c r="E458" i="4" s="1"/>
  <c r="E460" i="4"/>
  <c r="E461" i="4"/>
  <c r="E462" i="4"/>
  <c r="E463" i="4" s="1"/>
  <c r="E465" i="4"/>
  <c r="E466" i="4"/>
  <c r="E378" i="4"/>
  <c r="E382" i="4"/>
  <c r="E384" i="4"/>
  <c r="E386" i="4"/>
  <c r="E389" i="4"/>
  <c r="E390" i="4"/>
  <c r="E391" i="4" s="1"/>
  <c r="E392" i="4" s="1"/>
  <c r="E393" i="4" s="1"/>
  <c r="E394" i="4" s="1"/>
  <c r="E396" i="4"/>
  <c r="E399" i="4"/>
  <c r="E400" i="4" s="1"/>
  <c r="E401" i="4" s="1"/>
  <c r="E403" i="4"/>
  <c r="E405" i="4"/>
  <c r="E406" i="4" s="1"/>
  <c r="E408" i="4"/>
  <c r="E409" i="4"/>
  <c r="E410" i="4" s="1"/>
  <c r="E411" i="4" s="1"/>
  <c r="E412" i="4" s="1"/>
  <c r="E413" i="4" s="1"/>
  <c r="E414" i="4" s="1"/>
  <c r="E415" i="4" s="1"/>
  <c r="E333" i="4"/>
  <c r="E336" i="4"/>
  <c r="E337" i="4" s="1"/>
  <c r="E339" i="4"/>
  <c r="E343" i="4"/>
  <c r="E344" i="4" s="1"/>
  <c r="E345" i="4" s="1"/>
  <c r="E346" i="4" s="1"/>
  <c r="E348" i="4"/>
  <c r="E349" i="4"/>
  <c r="E350" i="4" s="1"/>
  <c r="E351" i="4" s="1"/>
  <c r="E352" i="4" s="1"/>
  <c r="E353" i="4" s="1"/>
  <c r="E356" i="4"/>
  <c r="E357" i="4"/>
  <c r="E358" i="4" s="1"/>
  <c r="E360" i="4"/>
  <c r="E361" i="4" s="1"/>
  <c r="E362" i="4" s="1"/>
  <c r="E364" i="4"/>
  <c r="E365" i="4" s="1"/>
  <c r="E366" i="4" s="1"/>
  <c r="E368" i="4"/>
  <c r="E369" i="4" s="1"/>
  <c r="E370" i="4" s="1"/>
  <c r="E371" i="4" s="1"/>
  <c r="E372" i="4" s="1"/>
  <c r="E373" i="4" s="1"/>
  <c r="E374" i="4" s="1"/>
  <c r="E323" i="4"/>
  <c r="E325" i="4"/>
  <c r="E221" i="4"/>
  <c r="E223" i="4"/>
  <c r="E224" i="4" s="1"/>
  <c r="E226" i="4"/>
  <c r="E227" i="4" s="1"/>
  <c r="E230" i="4"/>
  <c r="E232" i="4"/>
  <c r="E234" i="4"/>
  <c r="E237" i="4"/>
  <c r="E238" i="4" s="1"/>
  <c r="E239" i="4" s="1"/>
  <c r="E241" i="4"/>
  <c r="E242" i="4" s="1"/>
  <c r="E243" i="4" s="1"/>
  <c r="E244" i="4" s="1"/>
  <c r="E245" i="4" s="1"/>
  <c r="E246" i="4" s="1"/>
  <c r="E247" i="4" s="1"/>
  <c r="E248" i="4" s="1"/>
  <c r="E249" i="4" s="1"/>
  <c r="E251" i="4"/>
  <c r="E252" i="4"/>
  <c r="E253" i="4"/>
  <c r="E254" i="4"/>
  <c r="E255" i="4" s="1"/>
  <c r="E256" i="4" s="1"/>
  <c r="E257" i="4" s="1"/>
  <c r="E259" i="4"/>
  <c r="E260" i="4" s="1"/>
  <c r="E261" i="4" s="1"/>
  <c r="E262" i="4" s="1"/>
  <c r="E263" i="4" s="1"/>
  <c r="E264" i="4" s="1"/>
  <c r="E265" i="4" s="1"/>
  <c r="E267" i="4"/>
  <c r="E268" i="4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3" i="4"/>
  <c r="E284" i="4"/>
  <c r="E286" i="4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2" i="4"/>
  <c r="E303" i="4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189" i="4"/>
  <c r="E192" i="4"/>
  <c r="E194" i="4"/>
  <c r="E195" i="4"/>
  <c r="E196" i="4"/>
  <c r="E199" i="4"/>
  <c r="E200" i="4"/>
  <c r="E202" i="4"/>
  <c r="E204" i="4"/>
  <c r="E205" i="4" s="1"/>
  <c r="E207" i="4"/>
  <c r="E208" i="4"/>
  <c r="E210" i="4"/>
  <c r="E211" i="4"/>
  <c r="E212" i="4"/>
  <c r="E214" i="4"/>
  <c r="E215" i="4" s="1"/>
  <c r="E146" i="4"/>
  <c r="E150" i="4"/>
  <c r="E153" i="4"/>
  <c r="E155" i="4"/>
  <c r="E156" i="4" s="1"/>
  <c r="E157" i="4" s="1"/>
  <c r="E160" i="4"/>
  <c r="E163" i="4"/>
  <c r="E165" i="4"/>
  <c r="E166" i="4"/>
  <c r="E167" i="4" s="1"/>
  <c r="E169" i="4"/>
  <c r="E170" i="4" s="1"/>
  <c r="E172" i="4"/>
  <c r="E174" i="4"/>
  <c r="E175" i="4"/>
  <c r="E177" i="4"/>
  <c r="E178" i="4"/>
  <c r="E179" i="4" s="1"/>
  <c r="E180" i="4" s="1"/>
  <c r="E181" i="4" s="1"/>
  <c r="E182" i="4" s="1"/>
  <c r="E43" i="4"/>
  <c r="E48" i="4"/>
  <c r="E50" i="4"/>
  <c r="E52" i="4"/>
  <c r="E53" i="4" s="1"/>
  <c r="E54" i="4" s="1"/>
  <c r="E56" i="4"/>
  <c r="E57" i="4"/>
  <c r="E58" i="4" s="1"/>
  <c r="E60" i="4"/>
  <c r="E61" i="4"/>
  <c r="E62" i="4"/>
  <c r="E64" i="4"/>
  <c r="E65" i="4"/>
  <c r="E66" i="4"/>
  <c r="E67" i="4"/>
  <c r="E69" i="4"/>
  <c r="E71" i="4"/>
  <c r="E72" i="4"/>
  <c r="E73" i="4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5" i="4"/>
  <c r="E86" i="4"/>
  <c r="E87" i="4" s="1"/>
  <c r="E88" i="4" s="1"/>
  <c r="E89" i="4" s="1"/>
  <c r="E90" i="4" s="1"/>
  <c r="E91" i="4" s="1"/>
  <c r="E92" i="4" s="1"/>
  <c r="E93" i="4" s="1"/>
  <c r="E94" i="4" s="1"/>
  <c r="E95" i="4" s="1"/>
  <c r="E97" i="4"/>
  <c r="E98" i="4"/>
  <c r="E99" i="4"/>
  <c r="E100" i="4" s="1"/>
  <c r="E101" i="4" s="1"/>
  <c r="E103" i="4"/>
  <c r="E104" i="4"/>
  <c r="E105" i="4" s="1"/>
  <c r="E107" i="4"/>
  <c r="E108" i="4"/>
  <c r="E109" i="4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2" i="4"/>
  <c r="E133" i="4"/>
  <c r="E134" i="4"/>
  <c r="E135" i="4" s="1"/>
  <c r="E136" i="4" s="1"/>
  <c r="E137" i="4" s="1"/>
  <c r="E138" i="4" s="1"/>
  <c r="E139" i="4" s="1"/>
  <c r="E140" i="4" s="1"/>
  <c r="E141" i="4" s="1"/>
  <c r="E143" i="4"/>
  <c r="E39" i="4"/>
  <c r="E40" i="4" s="1"/>
  <c r="E35" i="4"/>
  <c r="E36" i="4" s="1"/>
  <c r="E37" i="4" s="1"/>
  <c r="E34" i="4"/>
  <c r="E28" i="4"/>
  <c r="E29" i="4" s="1"/>
  <c r="E30" i="4" s="1"/>
  <c r="E31" i="4" s="1"/>
  <c r="E32" i="4" s="1"/>
  <c r="E26" i="4"/>
  <c r="E24" i="4"/>
  <c r="E23" i="4"/>
  <c r="E20" i="4"/>
  <c r="E21" i="4" s="1"/>
  <c r="E19" i="4"/>
  <c r="E16" i="4"/>
  <c r="E17" i="4" s="1"/>
  <c r="E14" i="4"/>
  <c r="E12" i="4"/>
  <c r="E11" i="4"/>
  <c r="E9" i="4"/>
  <c r="E4" i="4"/>
  <c r="E3" i="4"/>
  <c r="E565" i="3"/>
  <c r="E566" i="3" s="1"/>
  <c r="E567" i="3" s="1"/>
  <c r="E569" i="3"/>
  <c r="E570" i="3" s="1"/>
  <c r="E572" i="3"/>
  <c r="E573" i="3"/>
  <c r="E574" i="3"/>
  <c r="E576" i="3"/>
  <c r="E577" i="3" s="1"/>
  <c r="E578" i="3" s="1"/>
  <c r="E579" i="3" s="1"/>
  <c r="E581" i="3"/>
  <c r="E582" i="3"/>
  <c r="E583" i="3"/>
  <c r="E584" i="3"/>
  <c r="E585" i="3" s="1"/>
  <c r="E587" i="3"/>
  <c r="E588" i="3" s="1"/>
  <c r="E589" i="3" s="1"/>
  <c r="E590" i="3" s="1"/>
  <c r="E591" i="3" s="1"/>
  <c r="E593" i="3"/>
  <c r="E594" i="3"/>
  <c r="E595" i="3" s="1"/>
  <c r="E596" i="3" s="1"/>
  <c r="E597" i="3" s="1"/>
  <c r="E598" i="3" s="1"/>
  <c r="E599" i="3" s="1"/>
  <c r="E600" i="3" s="1"/>
  <c r="E602" i="3"/>
  <c r="E603" i="3"/>
  <c r="E604" i="3" s="1"/>
  <c r="E606" i="3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3" i="3"/>
  <c r="E624" i="3" s="1"/>
  <c r="E625" i="3" s="1"/>
  <c r="E626" i="3" s="1"/>
  <c r="E627" i="3" s="1"/>
  <c r="E629" i="3"/>
  <c r="E630" i="3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4" i="3"/>
  <c r="E645" i="3"/>
  <c r="E646" i="3"/>
  <c r="E647" i="3"/>
  <c r="E483" i="3"/>
  <c r="E485" i="3"/>
  <c r="E486" i="3" s="1"/>
  <c r="E487" i="3" s="1"/>
  <c r="E488" i="3" s="1"/>
  <c r="E490" i="3"/>
  <c r="E492" i="3"/>
  <c r="E493" i="3"/>
  <c r="E494" i="3" s="1"/>
  <c r="E496" i="3"/>
  <c r="E497" i="3"/>
  <c r="E498" i="3"/>
  <c r="E499" i="3" s="1"/>
  <c r="E500" i="3" s="1"/>
  <c r="E502" i="3"/>
  <c r="E503" i="3"/>
  <c r="E505" i="3"/>
  <c r="E506" i="3" s="1"/>
  <c r="E507" i="3" s="1"/>
  <c r="E509" i="3"/>
  <c r="E510" i="3" s="1"/>
  <c r="E512" i="3"/>
  <c r="E513" i="3" s="1"/>
  <c r="E514" i="3" s="1"/>
  <c r="E515" i="3" s="1"/>
  <c r="E516" i="3" s="1"/>
  <c r="E517" i="3" s="1"/>
  <c r="E518" i="3" s="1"/>
  <c r="E520" i="3"/>
  <c r="E521" i="3" s="1"/>
  <c r="E522" i="3" s="1"/>
  <c r="E523" i="3" s="1"/>
  <c r="E524" i="3" s="1"/>
  <c r="E525" i="3" s="1"/>
  <c r="E527" i="3"/>
  <c r="E529" i="3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3" i="3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7" i="3"/>
  <c r="E558" i="3" s="1"/>
  <c r="E559" i="3" s="1"/>
  <c r="E365" i="3"/>
  <c r="E367" i="3"/>
  <c r="E368" i="3" s="1"/>
  <c r="E370" i="3"/>
  <c r="E371" i="3" s="1"/>
  <c r="E372" i="3" s="1"/>
  <c r="E375" i="3"/>
  <c r="E378" i="3"/>
  <c r="E379" i="3" s="1"/>
  <c r="E380" i="3" s="1"/>
  <c r="E381" i="3" s="1"/>
  <c r="E382" i="3" s="1"/>
  <c r="E383" i="3" s="1"/>
  <c r="E384" i="3" s="1"/>
  <c r="E386" i="3"/>
  <c r="E388" i="3"/>
  <c r="E389" i="3" s="1"/>
  <c r="E390" i="3" s="1"/>
  <c r="E391" i="3" s="1"/>
  <c r="E392" i="3" s="1"/>
  <c r="E393" i="3" s="1"/>
  <c r="E394" i="3" s="1"/>
  <c r="E396" i="3"/>
  <c r="E397" i="3"/>
  <c r="E398" i="3" s="1"/>
  <c r="E399" i="3" s="1"/>
  <c r="E400" i="3" s="1"/>
  <c r="E401" i="3" s="1"/>
  <c r="E402" i="3" s="1"/>
  <c r="E404" i="3"/>
  <c r="E405" i="3"/>
  <c r="E406" i="3"/>
  <c r="E407" i="3" s="1"/>
  <c r="E408" i="3" s="1"/>
  <c r="E409" i="3" s="1"/>
  <c r="E410" i="3" s="1"/>
  <c r="E411" i="3" s="1"/>
  <c r="E412" i="3" s="1"/>
  <c r="E413" i="3" s="1"/>
  <c r="E415" i="3"/>
  <c r="E416" i="3" s="1"/>
  <c r="E417" i="3" s="1"/>
  <c r="E418" i="3" s="1"/>
  <c r="E419" i="3" s="1"/>
  <c r="E420" i="3" s="1"/>
  <c r="E421" i="3" s="1"/>
  <c r="E422" i="3" s="1"/>
  <c r="E423" i="3" s="1"/>
  <c r="E424" i="3" s="1"/>
  <c r="E426" i="3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3" i="3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7" i="3"/>
  <c r="E458" i="3"/>
  <c r="E459" i="3" s="1"/>
  <c r="E460" i="3" s="1"/>
  <c r="E461" i="3" s="1"/>
  <c r="E346" i="3"/>
  <c r="E350" i="3"/>
  <c r="E353" i="3"/>
  <c r="E354" i="3" s="1"/>
  <c r="E357" i="3"/>
  <c r="E338" i="3"/>
  <c r="E339" i="3" s="1"/>
  <c r="E330" i="3"/>
  <c r="E334" i="3"/>
  <c r="E335" i="3"/>
  <c r="E286" i="3"/>
  <c r="E288" i="3"/>
  <c r="E291" i="3"/>
  <c r="E293" i="3"/>
  <c r="E294" i="3" s="1"/>
  <c r="E296" i="3"/>
  <c r="E297" i="3" s="1"/>
  <c r="E299" i="3"/>
  <c r="E300" i="3" s="1"/>
  <c r="E301" i="3" s="1"/>
  <c r="E303" i="3"/>
  <c r="E304" i="3"/>
  <c r="E306" i="3"/>
  <c r="E307" i="3" s="1"/>
  <c r="E308" i="3" s="1"/>
  <c r="E309" i="3" s="1"/>
  <c r="E311" i="3"/>
  <c r="E312" i="3"/>
  <c r="E313" i="3"/>
  <c r="E195" i="3"/>
  <c r="E197" i="3"/>
  <c r="E199" i="3"/>
  <c r="E200" i="3"/>
  <c r="E203" i="3"/>
  <c r="E205" i="3"/>
  <c r="E206" i="3"/>
  <c r="E208" i="3"/>
  <c r="E209" i="3" s="1"/>
  <c r="E210" i="3" s="1"/>
  <c r="E213" i="3"/>
  <c r="E214" i="3" s="1"/>
  <c r="E216" i="3"/>
  <c r="E217" i="3"/>
  <c r="E218" i="3"/>
  <c r="E220" i="3"/>
  <c r="E222" i="3"/>
  <c r="E223" i="3" s="1"/>
  <c r="E224" i="3" s="1"/>
  <c r="E225" i="3" s="1"/>
  <c r="E226" i="3" s="1"/>
  <c r="E227" i="3" s="1"/>
  <c r="E228" i="3" s="1"/>
  <c r="E229" i="3" s="1"/>
  <c r="E230" i="3" s="1"/>
  <c r="E232" i="3"/>
  <c r="E233" i="3" s="1"/>
  <c r="E234" i="3" s="1"/>
  <c r="E235" i="3" s="1"/>
  <c r="E236" i="3" s="1"/>
  <c r="E237" i="3" s="1"/>
  <c r="E238" i="3" s="1"/>
  <c r="E239" i="3" s="1"/>
  <c r="E241" i="3"/>
  <c r="E242" i="3" s="1"/>
  <c r="E243" i="3" s="1"/>
  <c r="E244" i="3" s="1"/>
  <c r="E245" i="3" s="1"/>
  <c r="E246" i="3" s="1"/>
  <c r="E247" i="3" s="1"/>
  <c r="E248" i="3" s="1"/>
  <c r="E249" i="3" s="1"/>
  <c r="E250" i="3" s="1"/>
  <c r="E252" i="3"/>
  <c r="E253" i="3" s="1"/>
  <c r="E254" i="3" s="1"/>
  <c r="E255" i="3" s="1"/>
  <c r="E256" i="3" s="1"/>
  <c r="E257" i="3" s="1"/>
  <c r="E258" i="3" s="1"/>
  <c r="E259" i="3" s="1"/>
  <c r="E261" i="3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3" i="3"/>
  <c r="E274" i="3"/>
  <c r="E106" i="3"/>
  <c r="E107" i="3" s="1"/>
  <c r="E111" i="3"/>
  <c r="E112" i="3"/>
  <c r="E114" i="3"/>
  <c r="E115" i="3" s="1"/>
  <c r="E117" i="3"/>
  <c r="E118" i="3"/>
  <c r="E119" i="3" s="1"/>
  <c r="E120" i="3" s="1"/>
  <c r="E122" i="3"/>
  <c r="E123" i="3" s="1"/>
  <c r="E124" i="3" s="1"/>
  <c r="E126" i="3"/>
  <c r="E127" i="3"/>
  <c r="E128" i="3"/>
  <c r="E130" i="3"/>
  <c r="E131" i="3" s="1"/>
  <c r="E133" i="3"/>
  <c r="E134" i="3"/>
  <c r="E135" i="3" s="1"/>
  <c r="E137" i="3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9" i="3"/>
  <c r="E150" i="3" s="1"/>
  <c r="E152" i="3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5" i="3"/>
  <c r="E166" i="3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8" i="3"/>
  <c r="E189" i="3" s="1"/>
  <c r="E190" i="3" s="1"/>
  <c r="E191" i="3" s="1"/>
  <c r="E96" i="3"/>
  <c r="E97" i="3" s="1"/>
  <c r="E98" i="3" s="1"/>
  <c r="E99" i="3" s="1"/>
  <c r="E100" i="3" s="1"/>
  <c r="E101" i="3" s="1"/>
  <c r="E102" i="3" s="1"/>
  <c r="E103" i="3" s="1"/>
  <c r="E84" i="3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59" i="3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51" i="3"/>
  <c r="E52" i="3" s="1"/>
  <c r="E53" i="3" s="1"/>
  <c r="E54" i="3" s="1"/>
  <c r="E55" i="3" s="1"/>
  <c r="E56" i="3" s="1"/>
  <c r="E57" i="3" s="1"/>
  <c r="E38" i="3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30" i="3"/>
  <c r="E31" i="3" s="1"/>
  <c r="E32" i="3" s="1"/>
  <c r="E33" i="3" s="1"/>
  <c r="E34" i="3" s="1"/>
  <c r="E35" i="3" s="1"/>
  <c r="E36" i="3" s="1"/>
  <c r="E27" i="3"/>
  <c r="E28" i="3" s="1"/>
  <c r="E22" i="3"/>
  <c r="E23" i="3" s="1"/>
  <c r="E24" i="3" s="1"/>
  <c r="E25" i="3" s="1"/>
  <c r="E18" i="3"/>
  <c r="E19" i="3" s="1"/>
  <c r="E20" i="3" s="1"/>
  <c r="E15" i="3"/>
  <c r="E16" i="3" s="1"/>
  <c r="E11" i="3"/>
  <c r="E12" i="3" s="1"/>
  <c r="E13" i="3" s="1"/>
  <c r="E8" i="3"/>
  <c r="E7" i="3"/>
  <c r="E978" i="1"/>
  <c r="E980" i="1"/>
  <c r="E981" i="1" s="1"/>
  <c r="E983" i="1"/>
  <c r="E985" i="1"/>
  <c r="E986" i="1" s="1"/>
  <c r="E988" i="1"/>
  <c r="E990" i="1"/>
  <c r="E991" i="1" s="1"/>
  <c r="E992" i="1" s="1"/>
  <c r="E993" i="1" s="1"/>
  <c r="E995" i="1"/>
  <c r="E996" i="1"/>
  <c r="E997" i="1" s="1"/>
  <c r="E998" i="1" s="1"/>
  <c r="E999" i="1" s="1"/>
  <c r="E1000" i="1" s="1"/>
  <c r="E1002" i="1"/>
  <c r="E1004" i="1"/>
  <c r="E1005" i="1" s="1"/>
  <c r="E1006" i="1" s="1"/>
  <c r="E1008" i="1"/>
  <c r="E1009" i="1"/>
  <c r="E1011" i="1"/>
  <c r="E1012" i="1" s="1"/>
  <c r="E1014" i="1"/>
  <c r="E1015" i="1"/>
  <c r="E1016" i="1" s="1"/>
  <c r="E1017" i="1" s="1"/>
  <c r="E1018" i="1" s="1"/>
  <c r="E1019" i="1" s="1"/>
  <c r="E1021" i="1"/>
  <c r="E1022" i="1" s="1"/>
  <c r="E918" i="1"/>
  <c r="E922" i="1"/>
  <c r="E923" i="1" s="1"/>
  <c r="E924" i="1" s="1"/>
  <c r="E926" i="1"/>
  <c r="E927" i="1" s="1"/>
  <c r="E928" i="1" s="1"/>
  <c r="E931" i="1"/>
  <c r="E932" i="1" s="1"/>
  <c r="E934" i="1"/>
  <c r="E935" i="1"/>
  <c r="E937" i="1"/>
  <c r="E939" i="1"/>
  <c r="E940" i="1" s="1"/>
  <c r="E941" i="1" s="1"/>
  <c r="E942" i="1" s="1"/>
  <c r="E943" i="1" s="1"/>
  <c r="E944" i="1" s="1"/>
  <c r="E946" i="1"/>
  <c r="E947" i="1"/>
  <c r="E948" i="1"/>
  <c r="E949" i="1" s="1"/>
  <c r="E950" i="1" s="1"/>
  <c r="E951" i="1" s="1"/>
  <c r="E952" i="1" s="1"/>
  <c r="E953" i="1" s="1"/>
  <c r="E955" i="1"/>
  <c r="E956" i="1"/>
  <c r="E958" i="1"/>
  <c r="E959" i="1" s="1"/>
  <c r="E960" i="1" s="1"/>
  <c r="E961" i="1" s="1"/>
  <c r="E962" i="1" s="1"/>
  <c r="E964" i="1"/>
  <c r="E965" i="1"/>
  <c r="E966" i="1"/>
  <c r="E967" i="1"/>
  <c r="E968" i="1" s="1"/>
  <c r="E970" i="1"/>
  <c r="E971" i="1"/>
  <c r="E972" i="1" s="1"/>
  <c r="E973" i="1" s="1"/>
  <c r="E884" i="1"/>
  <c r="E888" i="1"/>
  <c r="E889" i="1"/>
  <c r="E891" i="1"/>
  <c r="E892" i="1" s="1"/>
  <c r="E894" i="1"/>
  <c r="E895" i="1"/>
  <c r="E897" i="1"/>
  <c r="E898" i="1" s="1"/>
  <c r="E899" i="1" s="1"/>
  <c r="E900" i="1" s="1"/>
  <c r="E901" i="1" s="1"/>
  <c r="E902" i="1" s="1"/>
  <c r="E903" i="1" s="1"/>
  <c r="E905" i="1"/>
  <c r="E907" i="1"/>
  <c r="E908" i="1" s="1"/>
  <c r="E909" i="1" s="1"/>
  <c r="E910" i="1" s="1"/>
  <c r="E911" i="1" s="1"/>
  <c r="E913" i="1"/>
  <c r="E914" i="1"/>
  <c r="E915" i="1"/>
  <c r="E833" i="1"/>
  <c r="E837" i="1"/>
  <c r="E838" i="1" s="1"/>
  <c r="E840" i="1"/>
  <c r="E842" i="1"/>
  <c r="E843" i="1"/>
  <c r="E845" i="1"/>
  <c r="E846" i="1"/>
  <c r="E848" i="1"/>
  <c r="E849" i="1"/>
  <c r="E851" i="1"/>
  <c r="E852" i="1" s="1"/>
  <c r="E853" i="1" s="1"/>
  <c r="E855" i="1"/>
  <c r="E856" i="1"/>
  <c r="E857" i="1"/>
  <c r="E859" i="1"/>
  <c r="E860" i="1"/>
  <c r="E862" i="1"/>
  <c r="E863" i="1" s="1"/>
  <c r="E864" i="1" s="1"/>
  <c r="E865" i="1" s="1"/>
  <c r="E866" i="1" s="1"/>
  <c r="E868" i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741" i="1"/>
  <c r="E742" i="1" s="1"/>
  <c r="E746" i="1"/>
  <c r="E747" i="1" s="1"/>
  <c r="E749" i="1"/>
  <c r="E750" i="1" s="1"/>
  <c r="E751" i="1" s="1"/>
  <c r="E752" i="1" s="1"/>
  <c r="E753" i="1" s="1"/>
  <c r="E754" i="1" s="1"/>
  <c r="E756" i="1"/>
  <c r="E757" i="1" s="1"/>
  <c r="E758" i="1" s="1"/>
  <c r="E759" i="1" s="1"/>
  <c r="E760" i="1" s="1"/>
  <c r="E761" i="1" s="1"/>
  <c r="E762" i="1" s="1"/>
  <c r="E763" i="1" s="1"/>
  <c r="E764" i="1" s="1"/>
  <c r="E766" i="1"/>
  <c r="E767" i="1"/>
  <c r="E768" i="1" s="1"/>
  <c r="E769" i="1" s="1"/>
  <c r="E770" i="1" s="1"/>
  <c r="E771" i="1" s="1"/>
  <c r="E773" i="1"/>
  <c r="E774" i="1"/>
  <c r="E776" i="1"/>
  <c r="E777" i="1"/>
  <c r="E779" i="1"/>
  <c r="E780" i="1"/>
  <c r="E781" i="1"/>
  <c r="E782" i="1"/>
  <c r="E783" i="1" s="1"/>
  <c r="E784" i="1" s="1"/>
  <c r="E785" i="1" s="1"/>
  <c r="E786" i="1" s="1"/>
  <c r="E787" i="1" s="1"/>
  <c r="E788" i="1" s="1"/>
  <c r="E789" i="1" s="1"/>
  <c r="E791" i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5" i="1"/>
  <c r="E806" i="1"/>
  <c r="E807" i="1"/>
  <c r="E808" i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3" i="1"/>
  <c r="E824" i="1"/>
  <c r="E825" i="1" s="1"/>
  <c r="E826" i="1" s="1"/>
  <c r="E827" i="1" s="1"/>
  <c r="E828" i="1" s="1"/>
  <c r="E829" i="1" s="1"/>
  <c r="E655" i="1"/>
  <c r="E658" i="1"/>
  <c r="E660" i="1"/>
  <c r="E661" i="1" s="1"/>
  <c r="E663" i="1"/>
  <c r="E665" i="1"/>
  <c r="E666" i="1"/>
  <c r="E668" i="1"/>
  <c r="E669" i="1" s="1"/>
  <c r="E670" i="1" s="1"/>
  <c r="E671" i="1" s="1"/>
  <c r="E673" i="1"/>
  <c r="E675" i="1"/>
  <c r="E676" i="1" s="1"/>
  <c r="E677" i="1" s="1"/>
  <c r="E679" i="1"/>
  <c r="E680" i="1" s="1"/>
  <c r="E681" i="1" s="1"/>
  <c r="E682" i="1" s="1"/>
  <c r="E683" i="1" s="1"/>
  <c r="E685" i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8" i="1"/>
  <c r="E699" i="1"/>
  <c r="E700" i="1"/>
  <c r="E701" i="1" s="1"/>
  <c r="E702" i="1" s="1"/>
  <c r="E704" i="1"/>
  <c r="E705" i="1"/>
  <c r="E706" i="1"/>
  <c r="E707" i="1" s="1"/>
  <c r="E708" i="1" s="1"/>
  <c r="E709" i="1" s="1"/>
  <c r="E710" i="1" s="1"/>
  <c r="E711" i="1" s="1"/>
  <c r="E712" i="1" s="1"/>
  <c r="E713" i="1" s="1"/>
  <c r="E715" i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8" i="1"/>
  <c r="E729" i="1"/>
  <c r="E730" i="1" s="1"/>
  <c r="E731" i="1" s="1"/>
  <c r="E732" i="1" s="1"/>
  <c r="E733" i="1" s="1"/>
  <c r="E735" i="1"/>
  <c r="E736" i="1"/>
  <c r="E737" i="1" s="1"/>
  <c r="E602" i="1"/>
  <c r="E604" i="1"/>
  <c r="E605" i="1" s="1"/>
  <c r="E606" i="1" s="1"/>
  <c r="E608" i="1"/>
  <c r="E610" i="1"/>
  <c r="E612" i="1"/>
  <c r="E613" i="1" s="1"/>
  <c r="E614" i="1" s="1"/>
  <c r="E616" i="1"/>
  <c r="E617" i="1" s="1"/>
  <c r="E618" i="1" s="1"/>
  <c r="E619" i="1" s="1"/>
  <c r="E621" i="1"/>
  <c r="E622" i="1"/>
  <c r="E624" i="1"/>
  <c r="E625" i="1" s="1"/>
  <c r="E626" i="1" s="1"/>
  <c r="E627" i="1" s="1"/>
  <c r="E628" i="1" s="1"/>
  <c r="E629" i="1" s="1"/>
  <c r="E630" i="1" s="1"/>
  <c r="E631" i="1" s="1"/>
  <c r="E632" i="1" s="1"/>
  <c r="E634" i="1"/>
  <c r="E635" i="1" s="1"/>
  <c r="E636" i="1" s="1"/>
  <c r="E637" i="1" s="1"/>
  <c r="E638" i="1" s="1"/>
  <c r="E639" i="1" s="1"/>
  <c r="E641" i="1"/>
  <c r="E642" i="1"/>
  <c r="E643" i="1" s="1"/>
  <c r="E644" i="1" s="1"/>
  <c r="E645" i="1" s="1"/>
  <c r="E646" i="1" s="1"/>
  <c r="E647" i="1" s="1"/>
  <c r="E648" i="1" s="1"/>
  <c r="E649" i="1" s="1"/>
  <c r="E650" i="1" s="1"/>
  <c r="E569" i="1"/>
  <c r="E570" i="1" s="1"/>
  <c r="E573" i="1"/>
  <c r="E575" i="1"/>
  <c r="E576" i="1"/>
  <c r="E578" i="1"/>
  <c r="E579" i="1"/>
  <c r="E581" i="1"/>
  <c r="E583" i="1"/>
  <c r="E584" i="1" s="1"/>
  <c r="E585" i="1" s="1"/>
  <c r="E586" i="1" s="1"/>
  <c r="E588" i="1"/>
  <c r="E590" i="1"/>
  <c r="E591" i="1"/>
  <c r="E592" i="1"/>
  <c r="E593" i="1"/>
  <c r="E594" i="1" s="1"/>
  <c r="E596" i="1"/>
  <c r="E597" i="1" s="1"/>
  <c r="E512" i="1"/>
  <c r="E513" i="1"/>
  <c r="E514" i="1" s="1"/>
  <c r="E515" i="1" s="1"/>
  <c r="E516" i="1" s="1"/>
  <c r="E518" i="1"/>
  <c r="E520" i="1"/>
  <c r="E521" i="1"/>
  <c r="E524" i="1"/>
  <c r="E526" i="1"/>
  <c r="E527" i="1" s="1"/>
  <c r="E528" i="1" s="1"/>
  <c r="E529" i="1" s="1"/>
  <c r="E530" i="1" s="1"/>
  <c r="E531" i="1" s="1"/>
  <c r="E532" i="1" s="1"/>
  <c r="E534" i="1"/>
  <c r="E535" i="1"/>
  <c r="E536" i="1" s="1"/>
  <c r="E537" i="1" s="1"/>
  <c r="E539" i="1"/>
  <c r="E541" i="1"/>
  <c r="E542" i="1"/>
  <c r="E543" i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5" i="1"/>
  <c r="E556" i="1"/>
  <c r="E557" i="1"/>
  <c r="E558" i="1"/>
  <c r="E559" i="1"/>
  <c r="E560" i="1"/>
  <c r="E561" i="1" s="1"/>
  <c r="E562" i="1" s="1"/>
  <c r="E563" i="1" s="1"/>
  <c r="E493" i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492" i="1"/>
  <c r="E472" i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53" i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40" i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37" i="1"/>
  <c r="E438" i="1" s="1"/>
  <c r="E436" i="1"/>
  <c r="E424" i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23" i="1"/>
  <c r="E415" i="1"/>
  <c r="E416" i="1" s="1"/>
  <c r="E417" i="1" s="1"/>
  <c r="E418" i="1" s="1"/>
  <c r="E419" i="1" s="1"/>
  <c r="E420" i="1" s="1"/>
  <c r="E421" i="1" s="1"/>
  <c r="E402" i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01" i="1"/>
  <c r="E395" i="1"/>
  <c r="E396" i="1" s="1"/>
  <c r="E397" i="1" s="1"/>
  <c r="E398" i="1" s="1"/>
  <c r="E399" i="1" s="1"/>
  <c r="E392" i="1"/>
  <c r="E393" i="1" s="1"/>
  <c r="E390" i="1"/>
  <c r="E388" i="1"/>
  <c r="E386" i="1"/>
  <c r="E373" i="1"/>
  <c r="E374" i="1" s="1"/>
  <c r="E376" i="1"/>
  <c r="E377" i="1"/>
  <c r="E378" i="1" s="1"/>
  <c r="E379" i="1" s="1"/>
  <c r="E382" i="1"/>
  <c r="E365" i="1"/>
  <c r="E361" i="1"/>
  <c r="E362" i="1" s="1"/>
  <c r="E363" i="1" s="1"/>
  <c r="E354" i="1"/>
  <c r="E355" i="1" s="1"/>
  <c r="E356" i="1" s="1"/>
  <c r="E357" i="1" s="1"/>
  <c r="E358" i="1" s="1"/>
  <c r="E359" i="1" s="1"/>
  <c r="E351" i="1"/>
  <c r="E352" i="1" s="1"/>
  <c r="E350" i="1"/>
  <c r="E347" i="1"/>
  <c r="E348" i="1" s="1"/>
  <c r="E342" i="1"/>
  <c r="E343" i="1" s="1"/>
  <c r="E344" i="1" s="1"/>
  <c r="E345" i="1" s="1"/>
  <c r="E340" i="1"/>
  <c r="E337" i="1"/>
  <c r="E338" i="1" s="1"/>
  <c r="E332" i="1"/>
  <c r="E325" i="1"/>
  <c r="E323" i="1"/>
  <c r="E315" i="1"/>
  <c r="E316" i="1" s="1"/>
  <c r="E317" i="1" s="1"/>
  <c r="E318" i="1" s="1"/>
  <c r="E319" i="1" s="1"/>
  <c r="E320" i="1" s="1"/>
  <c r="E321" i="1" s="1"/>
  <c r="E311" i="1"/>
  <c r="E312" i="1" s="1"/>
  <c r="E313" i="1" s="1"/>
  <c r="E310" i="1"/>
  <c r="E307" i="1"/>
  <c r="E303" i="1"/>
  <c r="E304" i="1" s="1"/>
  <c r="E305" i="1" s="1"/>
  <c r="E301" i="1"/>
  <c r="E297" i="1"/>
  <c r="E294" i="1"/>
  <c r="E293" i="1"/>
  <c r="E118" i="1"/>
  <c r="E120" i="1"/>
  <c r="E122" i="1"/>
  <c r="E123" i="1"/>
  <c r="E124" i="1"/>
  <c r="E126" i="1"/>
  <c r="E128" i="1"/>
  <c r="E129" i="1"/>
  <c r="E130" i="1" s="1"/>
  <c r="E131" i="1" s="1"/>
  <c r="E132" i="1" s="1"/>
  <c r="E134" i="1"/>
  <c r="E136" i="1"/>
  <c r="E137" i="1" s="1"/>
  <c r="E138" i="1" s="1"/>
  <c r="E140" i="1"/>
  <c r="E142" i="1"/>
  <c r="E143" i="1"/>
  <c r="E144" i="1" s="1"/>
  <c r="E146" i="1"/>
  <c r="E147" i="1"/>
  <c r="E148" i="1" s="1"/>
  <c r="E149" i="1" s="1"/>
  <c r="E150" i="1" s="1"/>
  <c r="E152" i="1"/>
  <c r="E153" i="1"/>
  <c r="E154" i="1" s="1"/>
  <c r="E155" i="1" s="1"/>
  <c r="E156" i="1" s="1"/>
  <c r="E157" i="1" s="1"/>
  <c r="E158" i="1" s="1"/>
  <c r="E159" i="1" s="1"/>
  <c r="E161" i="1"/>
  <c r="E162" i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4" i="1"/>
  <c r="E175" i="1" s="1"/>
  <c r="E176" i="1" s="1"/>
  <c r="E177" i="1" s="1"/>
  <c r="E178" i="1" s="1"/>
  <c r="E179" i="1" s="1"/>
  <c r="E180" i="1" s="1"/>
  <c r="E181" i="1" s="1"/>
  <c r="E182" i="1" s="1"/>
  <c r="E183" i="1" s="1"/>
  <c r="E185" i="1"/>
  <c r="E186" i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3" i="1"/>
  <c r="E64" i="1"/>
  <c r="E65" i="1" s="1"/>
  <c r="E67" i="1"/>
  <c r="E70" i="1"/>
  <c r="E71" i="1"/>
  <c r="E73" i="1"/>
  <c r="E74" i="1"/>
  <c r="E76" i="1"/>
  <c r="E77" i="1" s="1"/>
  <c r="E78" i="1" s="1"/>
  <c r="E79" i="1" s="1"/>
  <c r="E81" i="1"/>
  <c r="E83" i="1"/>
  <c r="E84" i="1" s="1"/>
  <c r="E86" i="1"/>
  <c r="E87" i="1" s="1"/>
  <c r="E89" i="1"/>
  <c r="E91" i="1"/>
  <c r="E92" i="1" s="1"/>
  <c r="E93" i="1" s="1"/>
  <c r="E94" i="1" s="1"/>
  <c r="E95" i="1" s="1"/>
  <c r="E97" i="1"/>
  <c r="E98" i="1"/>
  <c r="E99" i="1"/>
  <c r="E100" i="1" s="1"/>
  <c r="E101" i="1" s="1"/>
  <c r="E102" i="1" s="1"/>
  <c r="E103" i="1" s="1"/>
  <c r="E104" i="1" s="1"/>
  <c r="E105" i="1" s="1"/>
  <c r="E106" i="1" s="1"/>
  <c r="E108" i="1"/>
  <c r="E109" i="1" s="1"/>
  <c r="E110" i="1" s="1"/>
  <c r="E111" i="1" s="1"/>
  <c r="E112" i="1" s="1"/>
  <c r="E113" i="1" s="1"/>
  <c r="E10" i="1"/>
  <c r="E12" i="1"/>
  <c r="E13" i="1" s="1"/>
  <c r="E15" i="1"/>
  <c r="E16" i="1" s="1"/>
  <c r="E17" i="1" s="1"/>
  <c r="E18" i="1" s="1"/>
  <c r="E20" i="1"/>
  <c r="E21" i="1" s="1"/>
  <c r="E23" i="1"/>
  <c r="E24" i="1"/>
  <c r="E25" i="1" s="1"/>
  <c r="E27" i="1"/>
  <c r="E28" i="1" s="1"/>
  <c r="E29" i="1" s="1"/>
  <c r="E30" i="1" s="1"/>
  <c r="E32" i="1"/>
  <c r="E33" i="1" s="1"/>
  <c r="E34" i="1" s="1"/>
  <c r="E35" i="1" s="1"/>
  <c r="E36" i="1" s="1"/>
  <c r="E37" i="1" s="1"/>
  <c r="E40" i="1"/>
  <c r="E41" i="1"/>
  <c r="E43" i="1"/>
  <c r="E44" i="1" s="1"/>
  <c r="E45" i="1" s="1"/>
  <c r="E46" i="1" s="1"/>
  <c r="E47" i="1" s="1"/>
  <c r="E48" i="1" s="1"/>
  <c r="E49" i="1" s="1"/>
  <c r="E50" i="1" s="1"/>
  <c r="E51" i="1" s="1"/>
  <c r="E53" i="1"/>
  <c r="E54" i="1" s="1"/>
  <c r="E55" i="1" s="1"/>
  <c r="E56" i="1" s="1"/>
  <c r="E57" i="1" s="1"/>
  <c r="E7" i="1"/>
  <c r="E5" i="1"/>
</calcChain>
</file>

<file path=xl/sharedStrings.xml><?xml version="1.0" encoding="utf-8"?>
<sst xmlns="http://schemas.openxmlformats.org/spreadsheetml/2006/main" count="5535" uniqueCount="511">
  <si>
    <t>大分类</t>
    <phoneticPr fontId="3" type="noConversion"/>
  </si>
  <si>
    <t>一级学科</t>
    <phoneticPr fontId="3" type="noConversion"/>
  </si>
  <si>
    <t>学校名称</t>
    <phoneticPr fontId="3" type="noConversion"/>
  </si>
  <si>
    <t>评估结果</t>
    <phoneticPr fontId="3" type="noConversion"/>
  </si>
  <si>
    <t>位次百分比</t>
    <phoneticPr fontId="3" type="noConversion"/>
  </si>
  <si>
    <t>95 </t>
  </si>
  <si>
    <t>92 </t>
  </si>
  <si>
    <t>87 </t>
  </si>
  <si>
    <t>85 </t>
  </si>
  <si>
    <t>83 </t>
  </si>
  <si>
    <t>79 </t>
  </si>
  <si>
    <t>78 </t>
  </si>
  <si>
    <t>76 </t>
  </si>
  <si>
    <t>73 </t>
  </si>
  <si>
    <t>72 </t>
  </si>
  <si>
    <t>70 </t>
  </si>
  <si>
    <t>69 </t>
  </si>
  <si>
    <t>68 </t>
  </si>
  <si>
    <t>67 </t>
  </si>
  <si>
    <t>66 </t>
  </si>
  <si>
    <t>64 </t>
  </si>
  <si>
    <t>北京大学</t>
  </si>
  <si>
    <t>中国人民大学</t>
  </si>
  <si>
    <t>复旦大学</t>
  </si>
  <si>
    <t>中山大学</t>
  </si>
  <si>
    <t>南京大学</t>
  </si>
  <si>
    <t>武汉大学</t>
  </si>
  <si>
    <t>北京师范大学</t>
  </si>
  <si>
    <t>南开大学</t>
  </si>
  <si>
    <t>吉林大学</t>
  </si>
  <si>
    <t>清华大学</t>
  </si>
  <si>
    <t>黑龙江大学</t>
  </si>
  <si>
    <t>浙江大学</t>
  </si>
  <si>
    <t>山西大学</t>
  </si>
  <si>
    <t>华东师范大学</t>
  </si>
  <si>
    <t>东南大学</t>
  </si>
  <si>
    <t>山东大学</t>
  </si>
  <si>
    <t>四川大学</t>
  </si>
  <si>
    <t>首都师范大学</t>
  </si>
  <si>
    <t>上海师范大学</t>
  </si>
  <si>
    <t>华中科技大学</t>
  </si>
  <si>
    <t>同济大学</t>
  </si>
  <si>
    <t>苏州大学</t>
  </si>
  <si>
    <t>华南师范大学</t>
  </si>
  <si>
    <t>陕西师范大学</t>
  </si>
  <si>
    <t>中央民族大学</t>
  </si>
  <si>
    <t>辽宁大学</t>
  </si>
  <si>
    <t>湘潭大学</t>
  </si>
  <si>
    <t>中南大学</t>
  </si>
  <si>
    <t>西南大学</t>
  </si>
  <si>
    <t>中国政法大学</t>
  </si>
  <si>
    <t>河北大学</t>
  </si>
  <si>
    <t>大连理工大学</t>
  </si>
  <si>
    <t>哈尔滨工业大学</t>
  </si>
  <si>
    <t>湖北大学</t>
  </si>
  <si>
    <t>中南财经政法大学</t>
  </si>
  <si>
    <t>西安交通大学</t>
  </si>
  <si>
    <t>上海大学</t>
  </si>
  <si>
    <t>郑州大学</t>
  </si>
  <si>
    <t>西南政法大学</t>
  </si>
  <si>
    <t>兰州大学</t>
  </si>
  <si>
    <t>北京林业大学</t>
  </si>
  <si>
    <t>内蒙古大学</t>
  </si>
  <si>
    <t>南京林业大学</t>
  </si>
  <si>
    <t>江苏师范大学</t>
  </si>
  <si>
    <t>杭州师范大学</t>
  </si>
  <si>
    <t>山东师范大学</t>
  </si>
  <si>
    <t>四川师范大学</t>
  </si>
  <si>
    <t>昆明理工大学</t>
  </si>
  <si>
    <t>云南师范大学</t>
  </si>
  <si>
    <t>西北大学</t>
  </si>
  <si>
    <t>北京协和医学院</t>
  </si>
  <si>
    <t>太原科技大学</t>
  </si>
  <si>
    <t>沈阳师范大学</t>
  </si>
  <si>
    <t>中国计量学院</t>
  </si>
  <si>
    <t>四川外语学院</t>
  </si>
  <si>
    <t>浙江财经学院</t>
  </si>
  <si>
    <t>浙江工业大学</t>
  </si>
  <si>
    <t>哲学</t>
    <phoneticPr fontId="2" type="noConversion"/>
  </si>
  <si>
    <t>人文社科</t>
    <phoneticPr fontId="2" type="noConversion"/>
  </si>
  <si>
    <t>排名</t>
    <phoneticPr fontId="3" type="noConversion"/>
  </si>
  <si>
    <t>91 </t>
  </si>
  <si>
    <t>86 </t>
  </si>
  <si>
    <t>84 </t>
  </si>
  <si>
    <t>81 </t>
  </si>
  <si>
    <t>71 </t>
  </si>
  <si>
    <t>65 </t>
  </si>
  <si>
    <t>厦门大学</t>
  </si>
  <si>
    <t>上海财经大学</t>
  </si>
  <si>
    <t>西南财经大学</t>
  </si>
  <si>
    <t>中央财经大学</t>
  </si>
  <si>
    <t>福建师范大学</t>
  </si>
  <si>
    <t>东北财经大学</t>
  </si>
  <si>
    <t>安徽大学</t>
  </si>
  <si>
    <t>东北师范大学</t>
  </si>
  <si>
    <t>北京理工大学</t>
  </si>
  <si>
    <t>福州大学</t>
  </si>
  <si>
    <t>河南大学</t>
  </si>
  <si>
    <t>新疆大学</t>
  </si>
  <si>
    <t>天津师范大学</t>
  </si>
  <si>
    <t>天津财经大学</t>
  </si>
  <si>
    <t>延边大学</t>
  </si>
  <si>
    <t>吉林财经大学</t>
  </si>
  <si>
    <t>南京财经大学</t>
  </si>
  <si>
    <t>兰州商学院</t>
  </si>
  <si>
    <t>青岛大学</t>
  </si>
  <si>
    <t>天津外国语大学</t>
  </si>
  <si>
    <t>浙江工商大学</t>
  </si>
  <si>
    <t>中南民族大学</t>
  </si>
  <si>
    <t>广东外语外贸大学</t>
  </si>
  <si>
    <t>理论经济学</t>
    <phoneticPr fontId="2" type="noConversion"/>
  </si>
  <si>
    <t>82 </t>
  </si>
  <si>
    <t>80 </t>
  </si>
  <si>
    <t>77 </t>
  </si>
  <si>
    <t>暨南大学</t>
  </si>
  <si>
    <t>北京交通大学</t>
  </si>
  <si>
    <t>对外经济贸易大学</t>
  </si>
  <si>
    <t>首都经济贸易大学</t>
  </si>
  <si>
    <t>湖南大学</t>
  </si>
  <si>
    <t>上海交通大学</t>
  </si>
  <si>
    <t>山西财经大学</t>
  </si>
  <si>
    <t>重庆大学</t>
  </si>
  <si>
    <t>北京工商大学</t>
  </si>
  <si>
    <t>哈尔滨商业大学</t>
  </si>
  <si>
    <t>安徽财经大学</t>
  </si>
  <si>
    <t>重庆工商大学</t>
  </si>
  <si>
    <t>中国地质大学</t>
  </si>
  <si>
    <t>华中师范大学</t>
  </si>
  <si>
    <t>天津商业大学</t>
  </si>
  <si>
    <t>上海理工大学</t>
  </si>
  <si>
    <t>上海对外贸易学院</t>
  </si>
  <si>
    <t>河海大学</t>
  </si>
  <si>
    <t>南京师范大学</t>
  </si>
  <si>
    <t>长沙理工大学</t>
  </si>
  <si>
    <t>西南民族大学</t>
  </si>
  <si>
    <t>云南财经大学</t>
  </si>
  <si>
    <t>西安财经学院</t>
  </si>
  <si>
    <t>华东政法大学</t>
  </si>
  <si>
    <t>江南大学</t>
  </si>
  <si>
    <t>浙江理工大学</t>
  </si>
  <si>
    <t>重庆师范大学</t>
  </si>
  <si>
    <t>西北工业大学</t>
  </si>
  <si>
    <t>中国石油大学</t>
  </si>
  <si>
    <t>宁波大学</t>
  </si>
  <si>
    <t>沈阳工业大学</t>
  </si>
  <si>
    <t>江苏大学</t>
  </si>
  <si>
    <t>杭州电子科技大学</t>
  </si>
  <si>
    <t>福建农林大学</t>
  </si>
  <si>
    <t>湖北工业大学</t>
  </si>
  <si>
    <t>海南大学</t>
  </si>
  <si>
    <t>广西师范大学</t>
  </si>
  <si>
    <t>西北师范大学</t>
  </si>
  <si>
    <t>石河子大学</t>
  </si>
  <si>
    <t>沈阳大学</t>
  </si>
  <si>
    <t>重庆理工大学</t>
  </si>
  <si>
    <t>内蒙古科技大学</t>
  </si>
  <si>
    <t>沈阳化工大学</t>
  </si>
  <si>
    <t>长春理工大学</t>
  </si>
  <si>
    <t>桂林理工大学</t>
  </si>
  <si>
    <t>应用经济学</t>
    <phoneticPr fontId="2" type="noConversion"/>
  </si>
  <si>
    <t>湖南师范大学</t>
  </si>
  <si>
    <t>北京航空航天大学</t>
  </si>
  <si>
    <t>大连海事大学</t>
  </si>
  <si>
    <t>华南理工大学</t>
  </si>
  <si>
    <t>烟台大学</t>
  </si>
  <si>
    <t>甘肃政法学院</t>
  </si>
  <si>
    <t>广州大学</t>
  </si>
  <si>
    <t>北京外国语大学</t>
  </si>
  <si>
    <t>西南科技大学</t>
  </si>
  <si>
    <t>扬州大学</t>
  </si>
  <si>
    <t>北京化工大学</t>
  </si>
  <si>
    <t>中国农业大学</t>
  </si>
  <si>
    <t>华北电力大学</t>
  </si>
  <si>
    <t>辽宁师范大学</t>
  </si>
  <si>
    <t>天津工业大学</t>
  </si>
  <si>
    <t>浙江农林大学</t>
  </si>
  <si>
    <t>法学</t>
    <phoneticPr fontId="2" type="noConversion"/>
  </si>
  <si>
    <t>政治学</t>
    <phoneticPr fontId="2" type="noConversion"/>
  </si>
  <si>
    <t>89 </t>
  </si>
  <si>
    <t>75 </t>
  </si>
  <si>
    <t>63 </t>
  </si>
  <si>
    <t>云南大学</t>
  </si>
  <si>
    <t>中国传媒大学</t>
  </si>
  <si>
    <t>西华师范大学</t>
  </si>
  <si>
    <t>西南交通大学</t>
  </si>
  <si>
    <t>三峡大学</t>
  </si>
  <si>
    <t>社会学</t>
    <phoneticPr fontId="2" type="noConversion"/>
  </si>
  <si>
    <t>97 </t>
  </si>
  <si>
    <t>北京工业大学</t>
  </si>
  <si>
    <t>西北民族大学</t>
  </si>
  <si>
    <t>哈尔滨工程大学</t>
  </si>
  <si>
    <t>广西大学</t>
  </si>
  <si>
    <t>温州大学</t>
  </si>
  <si>
    <t>名族学</t>
    <phoneticPr fontId="2" type="noConversion"/>
  </si>
  <si>
    <t>湖北民族学院</t>
  </si>
  <si>
    <t>西藏大学</t>
  </si>
  <si>
    <t>北方民族大学</t>
  </si>
  <si>
    <t>马克思主义理论</t>
    <phoneticPr fontId="2" type="noConversion"/>
  </si>
  <si>
    <t>93 </t>
  </si>
  <si>
    <t>74 </t>
  </si>
  <si>
    <t>国防大学</t>
  </si>
  <si>
    <t>国防科学技术大学</t>
  </si>
  <si>
    <t>哈尔滨师范大学</t>
  </si>
  <si>
    <t>哈尔滨理工大学</t>
  </si>
  <si>
    <t>中国矿业大学</t>
  </si>
  <si>
    <t>浙江师范大学</t>
  </si>
  <si>
    <t>合肥工业大学</t>
  </si>
  <si>
    <t>重庆邮电大学</t>
  </si>
  <si>
    <t>吉林师范大学</t>
  </si>
  <si>
    <t>南京理工大学</t>
  </si>
  <si>
    <t>太原理工大学</t>
  </si>
  <si>
    <t>渤海大学</t>
  </si>
  <si>
    <t>东华大学</t>
  </si>
  <si>
    <t>武汉科技大学</t>
  </si>
  <si>
    <t>武汉工程大学</t>
  </si>
  <si>
    <t>武汉纺织大学</t>
  </si>
  <si>
    <t>重庆交通大学</t>
  </si>
  <si>
    <t>北京语言大学</t>
  </si>
  <si>
    <t>辽宁石油化工大学</t>
  </si>
  <si>
    <t>青岛理工大学</t>
  </si>
  <si>
    <t>长江大学</t>
  </si>
  <si>
    <t>武汉工业学院</t>
  </si>
  <si>
    <t>兰州理工大学</t>
  </si>
  <si>
    <t>大连大学</t>
  </si>
  <si>
    <t>沈阳航空航天大学</t>
  </si>
  <si>
    <t>大连交通大学</t>
  </si>
  <si>
    <t>沈阳建筑大学</t>
  </si>
  <si>
    <t>大连医科大学</t>
  </si>
  <si>
    <t>西安工程大学</t>
  </si>
  <si>
    <t>青海大学</t>
  </si>
  <si>
    <t>教育学</t>
    <phoneticPr fontId="2" type="noConversion"/>
  </si>
  <si>
    <t>安徽师范大学</t>
  </si>
  <si>
    <t>天津职业技术师范大学</t>
  </si>
  <si>
    <t>鲁东大学</t>
  </si>
  <si>
    <t>湖北师范学院</t>
  </si>
  <si>
    <t>南京邮电大学</t>
  </si>
  <si>
    <t>心理学</t>
    <phoneticPr fontId="2" type="noConversion"/>
  </si>
  <si>
    <t>江西师范大学</t>
  </si>
  <si>
    <t>武汉体育学院</t>
  </si>
  <si>
    <t>北京体育大学</t>
  </si>
  <si>
    <t>上海体育学院</t>
  </si>
  <si>
    <t>天津体育学院</t>
  </si>
  <si>
    <t>沈阳体育学院</t>
  </si>
  <si>
    <t>成都体育学院</t>
  </si>
  <si>
    <t>南京体育学院</t>
  </si>
  <si>
    <t>哈尔滨体育学院</t>
  </si>
  <si>
    <t>内蒙古师范大学</t>
  </si>
  <si>
    <t>体育学</t>
    <phoneticPr fontId="2" type="noConversion"/>
  </si>
  <si>
    <t>94 </t>
  </si>
  <si>
    <t>88 </t>
  </si>
  <si>
    <t>内蒙古民族大学</t>
  </si>
  <si>
    <t>赣南师范学院</t>
  </si>
  <si>
    <t>西安外国语大学</t>
  </si>
  <si>
    <t>中国语言文学</t>
    <phoneticPr fontId="2" type="noConversion"/>
  </si>
  <si>
    <t>外国语言文学</t>
    <phoneticPr fontId="2" type="noConversion"/>
  </si>
  <si>
    <t>上海外国语大学</t>
  </si>
  <si>
    <t>解放军外国语学院</t>
  </si>
  <si>
    <t>大连外国语学院</t>
  </si>
  <si>
    <t>北京科技大学</t>
  </si>
  <si>
    <t>山东农业大学</t>
  </si>
  <si>
    <t>90 </t>
  </si>
  <si>
    <t>北京印刷学院</t>
  </si>
  <si>
    <t>成都理工大学</t>
  </si>
  <si>
    <t>新闻传播学</t>
    <phoneticPr fontId="2" type="noConversion"/>
  </si>
  <si>
    <t>河北师范大学</t>
  </si>
  <si>
    <t>北京联合大学</t>
  </si>
  <si>
    <t>考古学</t>
    <phoneticPr fontId="2" type="noConversion"/>
  </si>
  <si>
    <t>山西师范大学</t>
  </si>
  <si>
    <t>中国史</t>
    <phoneticPr fontId="2" type="noConversion"/>
  </si>
  <si>
    <t>世界史</t>
    <phoneticPr fontId="2" type="noConversion"/>
  </si>
  <si>
    <t>北华大学</t>
  </si>
  <si>
    <t>苏州科技学院</t>
  </si>
  <si>
    <t>中国科学技术大学</t>
  </si>
  <si>
    <t>曲阜师范大学</t>
  </si>
  <si>
    <t>西安电子科技大学</t>
  </si>
  <si>
    <t>解放军理工大学</t>
  </si>
  <si>
    <t>中北大学</t>
  </si>
  <si>
    <t>南京信息工程大学</t>
  </si>
  <si>
    <t>西南石油大学</t>
  </si>
  <si>
    <t>数学</t>
    <phoneticPr fontId="2" type="noConversion"/>
  </si>
  <si>
    <t>理学</t>
    <phoneticPr fontId="2" type="noConversion"/>
  </si>
  <si>
    <t>物理学</t>
    <phoneticPr fontId="2" type="noConversion"/>
  </si>
  <si>
    <t>河北农业大学</t>
  </si>
  <si>
    <t>沈阳药科大学</t>
  </si>
  <si>
    <t>化学</t>
    <phoneticPr fontId="2" type="noConversion"/>
  </si>
  <si>
    <t>天文学</t>
    <phoneticPr fontId="2" type="noConversion"/>
  </si>
  <si>
    <t>地理学</t>
    <phoneticPr fontId="2" type="noConversion"/>
  </si>
  <si>
    <t>61 </t>
  </si>
  <si>
    <t>成都信息工程学院</t>
  </si>
  <si>
    <t>沈阳农业大学</t>
  </si>
  <si>
    <t>大气科学</t>
    <phoneticPr fontId="2" type="noConversion"/>
  </si>
  <si>
    <t>96 </t>
  </si>
  <si>
    <t>中国海洋大学</t>
  </si>
  <si>
    <t>浙江海洋学院</t>
  </si>
  <si>
    <t>上海海洋大学</t>
  </si>
  <si>
    <t>天津科技大学</t>
  </si>
  <si>
    <t>大连海洋大学</t>
  </si>
  <si>
    <t>海洋科学</t>
    <phoneticPr fontId="2" type="noConversion"/>
  </si>
  <si>
    <t>长安大学</t>
  </si>
  <si>
    <t>地质学</t>
    <phoneticPr fontId="2" type="noConversion"/>
  </si>
  <si>
    <t>清华大学-北京协和医学院（清华大学医学部）</t>
  </si>
  <si>
    <t>华中农业大学</t>
  </si>
  <si>
    <t>南京农业大学</t>
  </si>
  <si>
    <t>西北农林科技大学</t>
  </si>
  <si>
    <t>东北林业大学</t>
  </si>
  <si>
    <t>首都医科大学</t>
  </si>
  <si>
    <t>中国医科大学</t>
  </si>
  <si>
    <t>哈尔滨医科大学</t>
  </si>
  <si>
    <t>南方医科大学</t>
  </si>
  <si>
    <t>湖南农业大学</t>
  </si>
  <si>
    <t>山西医科大学</t>
  </si>
  <si>
    <t>安徽农业大学</t>
  </si>
  <si>
    <t>徐州医学院</t>
  </si>
  <si>
    <t>温州医学院</t>
  </si>
  <si>
    <t>河南农业大学</t>
  </si>
  <si>
    <t>中南林业科技大学</t>
  </si>
  <si>
    <t>辽宁医学院</t>
  </si>
  <si>
    <t>甘肃农业大学</t>
  </si>
  <si>
    <t>大连工业大学</t>
  </si>
  <si>
    <t>西南林业大学</t>
  </si>
  <si>
    <t>生物学</t>
    <phoneticPr fontId="2" type="noConversion"/>
  </si>
  <si>
    <t>系统科学</t>
    <phoneticPr fontId="2" type="noConversion"/>
  </si>
  <si>
    <t>科学技术史</t>
    <phoneticPr fontId="2" type="noConversion"/>
  </si>
  <si>
    <t>生态学</t>
    <phoneticPr fontId="2" type="noConversion"/>
  </si>
  <si>
    <t>统计学</t>
    <phoneticPr fontId="2" type="noConversion"/>
  </si>
  <si>
    <t>62 </t>
  </si>
  <si>
    <t>南京航空航天大学</t>
  </si>
  <si>
    <t>天津大学</t>
  </si>
  <si>
    <t>辽宁工程技术大学</t>
  </si>
  <si>
    <t>力学</t>
    <phoneticPr fontId="2" type="noConversion"/>
  </si>
  <si>
    <t>工学</t>
    <phoneticPr fontId="2" type="noConversion"/>
  </si>
  <si>
    <t>燕山大学</t>
  </si>
  <si>
    <t>东北大学</t>
  </si>
  <si>
    <t>武汉理工大学</t>
  </si>
  <si>
    <t>西安理工大学</t>
  </si>
  <si>
    <t>山东科技大学</t>
  </si>
  <si>
    <t>装甲兵工程学院</t>
  </si>
  <si>
    <t>沈阳理工大学</t>
  </si>
  <si>
    <t>河南理工大学</t>
  </si>
  <si>
    <t>北方工业大学</t>
  </si>
  <si>
    <t>辽宁科技大学</t>
  </si>
  <si>
    <t>常州大学</t>
  </si>
  <si>
    <t>桂林电子科技大学</t>
  </si>
  <si>
    <t>陕西科技大学</t>
  </si>
  <si>
    <t>上海工程技术大学</t>
  </si>
  <si>
    <t>北京信息科技大学</t>
  </si>
  <si>
    <t>辽宁工业大学</t>
  </si>
  <si>
    <t>西安石油大学</t>
  </si>
  <si>
    <t>机械工程</t>
    <phoneticPr fontId="2" type="noConversion"/>
  </si>
  <si>
    <t>电子科技大学</t>
  </si>
  <si>
    <t>光学工程</t>
    <phoneticPr fontId="2" type="noConversion"/>
  </si>
  <si>
    <t>军械工程学院</t>
  </si>
  <si>
    <t>仪器科学与技术</t>
    <phoneticPr fontId="2" type="noConversion"/>
  </si>
  <si>
    <t>华东理工大学</t>
  </si>
  <si>
    <t>南京工业大学</t>
  </si>
  <si>
    <t>天津理工大学</t>
  </si>
  <si>
    <t>江苏科技大学</t>
  </si>
  <si>
    <t>华侨大学</t>
  </si>
  <si>
    <t>济南大学</t>
  </si>
  <si>
    <t>景德镇陶瓷学院</t>
  </si>
  <si>
    <t>佳木斯大学</t>
  </si>
  <si>
    <t>湖南工业大学</t>
  </si>
  <si>
    <t>西安建筑科技大学</t>
  </si>
  <si>
    <t>冶金工程</t>
    <phoneticPr fontId="2" type="noConversion"/>
  </si>
  <si>
    <t>动力工程及工程热物理</t>
  </si>
  <si>
    <t>海军工程大学</t>
  </si>
  <si>
    <t>东北电力大学</t>
  </si>
  <si>
    <t>上海电力学院</t>
  </si>
  <si>
    <t>上海海事大学</t>
  </si>
  <si>
    <t>电气工程</t>
    <phoneticPr fontId="2" type="noConversion"/>
  </si>
  <si>
    <t>北京邮电大学</t>
  </si>
  <si>
    <t>空军工程大学</t>
  </si>
  <si>
    <t>电子科学与技术</t>
    <phoneticPr fontId="2" type="noConversion"/>
  </si>
  <si>
    <t>解放军信息工程大学</t>
  </si>
  <si>
    <t>解放军装备学院</t>
  </si>
  <si>
    <t>兰州交通大学</t>
  </si>
  <si>
    <t>空军预警学院</t>
  </si>
  <si>
    <t>西安科技大学</t>
  </si>
  <si>
    <t>信息与通讯工程</t>
    <phoneticPr fontId="2" type="noConversion"/>
  </si>
  <si>
    <t>第二炮兵工程学院</t>
  </si>
  <si>
    <t>河北科技大学</t>
  </si>
  <si>
    <t>四川理工学院</t>
  </si>
  <si>
    <t>控制科学与工程</t>
    <phoneticPr fontId="2" type="noConversion"/>
  </si>
  <si>
    <t>计算机科学与技术</t>
    <phoneticPr fontId="2" type="noConversion"/>
  </si>
  <si>
    <t>北京建筑工程学院</t>
  </si>
  <si>
    <t>中央美术学院</t>
  </si>
  <si>
    <t>天津城市建设学院</t>
  </si>
  <si>
    <t>建筑学</t>
    <phoneticPr fontId="2" type="noConversion"/>
  </si>
  <si>
    <t>山东建筑大学</t>
  </si>
  <si>
    <t>西安工业大学</t>
  </si>
  <si>
    <t>土木工程</t>
    <phoneticPr fontId="2" type="noConversion"/>
  </si>
  <si>
    <t>新疆农业大学</t>
  </si>
  <si>
    <t>水利工程</t>
    <phoneticPr fontId="2" type="noConversion"/>
  </si>
  <si>
    <t>测绘科学与技术</t>
    <phoneticPr fontId="2" type="noConversion"/>
  </si>
  <si>
    <t>江汉大学</t>
  </si>
  <si>
    <t>化学工程与技术</t>
    <phoneticPr fontId="2" type="noConversion"/>
  </si>
  <si>
    <t>地质资源与地质工程</t>
    <phoneticPr fontId="2" type="noConversion"/>
  </si>
  <si>
    <t>矿业工程</t>
    <phoneticPr fontId="2" type="noConversion"/>
  </si>
  <si>
    <t>95 </t>
    <phoneticPr fontId="2" type="noConversion"/>
  </si>
  <si>
    <t>东北石油大学</t>
  </si>
  <si>
    <t>石油与天然气工程</t>
    <phoneticPr fontId="2" type="noConversion"/>
  </si>
  <si>
    <t>纺织科学与工程</t>
    <phoneticPr fontId="2" type="noConversion"/>
  </si>
  <si>
    <t>轻工技术与工程</t>
    <phoneticPr fontId="2" type="noConversion"/>
  </si>
  <si>
    <t>交通运输工程</t>
    <phoneticPr fontId="2" type="noConversion"/>
  </si>
  <si>
    <t>船舶与海洋工程</t>
    <phoneticPr fontId="2" type="noConversion"/>
  </si>
  <si>
    <t>航空宇航科学与技术</t>
  </si>
  <si>
    <t>解放军防化学院</t>
  </si>
  <si>
    <t>兵器科学与技术</t>
    <phoneticPr fontId="2" type="noConversion"/>
  </si>
  <si>
    <t>核科学与技术</t>
    <phoneticPr fontId="2" type="noConversion"/>
  </si>
  <si>
    <t>华南农业大学</t>
  </si>
  <si>
    <t>东北农业大学</t>
  </si>
  <si>
    <t>内蒙古农业大学</t>
  </si>
  <si>
    <t>山西农业大学</t>
  </si>
  <si>
    <t>农业工程</t>
    <phoneticPr fontId="2" type="noConversion"/>
  </si>
  <si>
    <t>林业工程</t>
    <phoneticPr fontId="2" type="noConversion"/>
  </si>
  <si>
    <t>环境科学与工程</t>
    <phoneticPr fontId="2" type="noConversion"/>
  </si>
  <si>
    <t>重庆医科大学</t>
  </si>
  <si>
    <t>解放军总医院（军医进修学院）</t>
  </si>
  <si>
    <t>南昌大学</t>
  </si>
  <si>
    <t>河南工业大学</t>
  </si>
  <si>
    <t>河南科技学院</t>
  </si>
  <si>
    <t>北京农学院</t>
  </si>
  <si>
    <t>食品科学与工程</t>
    <phoneticPr fontId="2" type="noConversion"/>
  </si>
  <si>
    <t>城乡规划学</t>
    <phoneticPr fontId="2" type="noConversion"/>
  </si>
  <si>
    <t>四川农业大学</t>
  </si>
  <si>
    <t>风景园林学</t>
    <phoneticPr fontId="2" type="noConversion"/>
  </si>
  <si>
    <t>软件工程</t>
    <phoneticPr fontId="2" type="noConversion"/>
  </si>
  <si>
    <t>安全科学与工程</t>
  </si>
  <si>
    <t>吉林农业大学</t>
  </si>
  <si>
    <t>云南农业大学</t>
  </si>
  <si>
    <t>天津农学院</t>
  </si>
  <si>
    <t>作物学</t>
    <phoneticPr fontId="2" type="noConversion"/>
  </si>
  <si>
    <t>农学</t>
    <phoneticPr fontId="2" type="noConversion"/>
  </si>
  <si>
    <t>园艺学</t>
    <phoneticPr fontId="2" type="noConversion"/>
  </si>
  <si>
    <t>农业资源与环境</t>
  </si>
  <si>
    <t>植物保护</t>
    <phoneticPr fontId="2" type="noConversion"/>
  </si>
  <si>
    <t>畜牧学</t>
    <phoneticPr fontId="2" type="noConversion"/>
  </si>
  <si>
    <t>兽医学</t>
    <phoneticPr fontId="2" type="noConversion"/>
  </si>
  <si>
    <t>林学</t>
    <phoneticPr fontId="2" type="noConversion"/>
  </si>
  <si>
    <t>广东海洋大学</t>
  </si>
  <si>
    <t>水产</t>
    <phoneticPr fontId="2" type="noConversion"/>
  </si>
  <si>
    <t>草学</t>
    <phoneticPr fontId="2" type="noConversion"/>
  </si>
  <si>
    <t>南京医科大学</t>
  </si>
  <si>
    <t>第二军医大学</t>
  </si>
  <si>
    <t>天津医科大学</t>
  </si>
  <si>
    <t>广西医科大学</t>
  </si>
  <si>
    <t>新疆医科大学</t>
  </si>
  <si>
    <t>基础医学</t>
    <phoneticPr fontId="2" type="noConversion"/>
  </si>
  <si>
    <t>医学</t>
    <phoneticPr fontId="2" type="noConversion"/>
  </si>
  <si>
    <t>安徽医科大学</t>
  </si>
  <si>
    <t>广州医学院</t>
  </si>
  <si>
    <t>南京中医药大学</t>
  </si>
  <si>
    <t>甘肃中医学院</t>
  </si>
  <si>
    <t>昆明医科大学</t>
  </si>
  <si>
    <t>临床医学</t>
    <phoneticPr fontId="2" type="noConversion"/>
  </si>
  <si>
    <t>口腔医学</t>
    <phoneticPr fontId="2" type="noConversion"/>
  </si>
  <si>
    <t>公共卫生与预防医学</t>
  </si>
  <si>
    <t>北京中医药大学</t>
  </si>
  <si>
    <t>上海中医药大学</t>
  </si>
  <si>
    <t>广州中医药大学</t>
  </si>
  <si>
    <t>天津中医药大学</t>
  </si>
  <si>
    <t>成都中医药大学</t>
  </si>
  <si>
    <t>黑龙江中医药大学</t>
  </si>
  <si>
    <t>山东中医药大学</t>
  </si>
  <si>
    <t>浙江中医药大学</t>
  </si>
  <si>
    <t>辽宁中医药大学</t>
  </si>
  <si>
    <t>湖南中医药大学</t>
  </si>
  <si>
    <t>湖北中医药大学</t>
  </si>
  <si>
    <t>河南中医学院</t>
  </si>
  <si>
    <t>西藏藏医学院</t>
  </si>
  <si>
    <t>陕西中医学院</t>
  </si>
  <si>
    <t>中医学</t>
    <phoneticPr fontId="2" type="noConversion"/>
  </si>
  <si>
    <t>中西医结合</t>
    <phoneticPr fontId="2" type="noConversion"/>
  </si>
  <si>
    <t>中国药科大学</t>
  </si>
  <si>
    <t>第四军医大学</t>
  </si>
  <si>
    <t>药学</t>
    <phoneticPr fontId="2" type="noConversion"/>
  </si>
  <si>
    <t>中药学</t>
    <phoneticPr fontId="2" type="noConversion"/>
  </si>
  <si>
    <t>护理学</t>
    <phoneticPr fontId="2" type="noConversion"/>
  </si>
  <si>
    <t>江西财经大学</t>
  </si>
  <si>
    <t>管理科学与工程</t>
  </si>
  <si>
    <t>管理学</t>
    <phoneticPr fontId="2" type="noConversion"/>
  </si>
  <si>
    <t>88 </t>
    <phoneticPr fontId="2" type="noConversion"/>
  </si>
  <si>
    <t>工商管理</t>
    <phoneticPr fontId="2" type="noConversion"/>
  </si>
  <si>
    <t>89 </t>
    <phoneticPr fontId="2" type="noConversion"/>
  </si>
  <si>
    <t>江西农业大学</t>
  </si>
  <si>
    <t>农林经济管理</t>
    <phoneticPr fontId="2" type="noConversion"/>
  </si>
  <si>
    <t>公共管理</t>
    <phoneticPr fontId="2" type="noConversion"/>
  </si>
  <si>
    <t>图书情报与档案管理</t>
  </si>
  <si>
    <t>上海音乐学院</t>
  </si>
  <si>
    <t>中国美术学院</t>
  </si>
  <si>
    <t>南京艺术学院</t>
  </si>
  <si>
    <t>中央戏剧学院</t>
  </si>
  <si>
    <t>湖北美术学院</t>
  </si>
  <si>
    <t>沈阳音乐学院</t>
  </si>
  <si>
    <t>鲁迅美术学院</t>
  </si>
  <si>
    <t>四川音乐学院</t>
  </si>
  <si>
    <t>艺术学理论</t>
    <phoneticPr fontId="2" type="noConversion"/>
  </si>
  <si>
    <t>艺术学</t>
    <phoneticPr fontId="2" type="noConversion"/>
  </si>
  <si>
    <t>中央音乐学院</t>
  </si>
  <si>
    <t>中国音乐学院</t>
  </si>
  <si>
    <t>北京舞蹈学院</t>
  </si>
  <si>
    <t>天津音乐学院</t>
  </si>
  <si>
    <t>武汉音乐学院</t>
  </si>
  <si>
    <t>中国戏曲学院</t>
  </si>
  <si>
    <t>音乐与舞蹈学</t>
    <phoneticPr fontId="2" type="noConversion"/>
  </si>
  <si>
    <t>戏剧与影视学</t>
    <phoneticPr fontId="2" type="noConversion"/>
  </si>
  <si>
    <t>天津美术学院</t>
  </si>
  <si>
    <t>美术学</t>
    <phoneticPr fontId="2" type="noConversion"/>
  </si>
  <si>
    <t>设计学</t>
    <phoneticPr fontId="2" type="noConversion"/>
  </si>
  <si>
    <t>地球物理学</t>
    <phoneticPr fontId="2" type="noConversion"/>
  </si>
  <si>
    <t>大连海洋大学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</si>
</sst>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rgb="FF444444"/>
      <name val="Inherit"/>
    </font>
    <font>
      <sz val="12"/>
      <color theme="1"/>
      <name val="Inherit"/>
    </font>
    <font>
      <sz val="12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5F57-6D7F-3944-9476-0E55F936079F}">
  <dimension ref="A1:I1023"/>
  <sheetViews>
    <sheetView workbookViewId="0">
      <selection activeCell="I22" sqref="I22"/>
    </sheetView>
  </sheetViews>
  <sheetFormatPr baseColWidth="10" defaultRowHeight="16"/>
  <cols>
    <col min="2" max="2" width="16.33203125" bestFit="1" customWidth="1"/>
    <col min="4" max="4" width="23.1640625" bestFit="1" customWidth="1"/>
    <col min="5" max="5" width="10.83203125" style="10"/>
  </cols>
  <sheetData>
    <row r="1" spans="1:6" s="3" customFormat="1">
      <c r="A1" s="1" t="s">
        <v>0</v>
      </c>
      <c r="B1" s="1" t="s">
        <v>1</v>
      </c>
      <c r="C1" s="2" t="s">
        <v>80</v>
      </c>
      <c r="D1" s="1" t="s">
        <v>2</v>
      </c>
      <c r="E1" s="2" t="s">
        <v>3</v>
      </c>
      <c r="F1" s="1" t="s">
        <v>4</v>
      </c>
    </row>
    <row r="2" spans="1:6">
      <c r="A2" t="s">
        <v>79</v>
      </c>
      <c r="B2" t="s">
        <v>78</v>
      </c>
      <c r="C2" s="5">
        <v>1</v>
      </c>
      <c r="D2" t="s">
        <v>21</v>
      </c>
      <c r="E2" s="10" t="s">
        <v>5</v>
      </c>
    </row>
    <row r="3" spans="1:6">
      <c r="C3" s="5">
        <v>2</v>
      </c>
      <c r="D3" t="s">
        <v>22</v>
      </c>
      <c r="E3" s="10" t="s">
        <v>6</v>
      </c>
    </row>
    <row r="4" spans="1:6">
      <c r="C4" s="5">
        <v>3</v>
      </c>
      <c r="D4" t="s">
        <v>23</v>
      </c>
      <c r="E4" s="10" t="s">
        <v>7</v>
      </c>
    </row>
    <row r="5" spans="1:6">
      <c r="C5" s="5">
        <v>4</v>
      </c>
      <c r="D5" t="s">
        <v>24</v>
      </c>
      <c r="E5" s="10" t="str">
        <f>E4</f>
        <v>87 </v>
      </c>
    </row>
    <row r="6" spans="1:6">
      <c r="C6" s="5">
        <v>5</v>
      </c>
      <c r="D6" t="s">
        <v>25</v>
      </c>
      <c r="E6" s="10" t="s">
        <v>8</v>
      </c>
    </row>
    <row r="7" spans="1:6">
      <c r="C7" s="5">
        <v>6</v>
      </c>
      <c r="D7" t="s">
        <v>26</v>
      </c>
      <c r="E7" s="10" t="str">
        <f>E6</f>
        <v>85 </v>
      </c>
    </row>
    <row r="8" spans="1:6">
      <c r="C8" s="5">
        <v>7</v>
      </c>
      <c r="D8" t="s">
        <v>27</v>
      </c>
      <c r="E8" s="10" t="s">
        <v>9</v>
      </c>
    </row>
    <row r="9" spans="1:6">
      <c r="C9" s="5">
        <v>8</v>
      </c>
      <c r="D9" t="s">
        <v>28</v>
      </c>
      <c r="E9" s="10" t="s">
        <v>10</v>
      </c>
    </row>
    <row r="10" spans="1:6">
      <c r="C10" s="5">
        <v>9</v>
      </c>
      <c r="D10" t="s">
        <v>29</v>
      </c>
      <c r="E10" s="10" t="str">
        <f>E9</f>
        <v>79 </v>
      </c>
    </row>
    <row r="11" spans="1:6">
      <c r="C11" s="5">
        <v>10</v>
      </c>
      <c r="D11" t="s">
        <v>30</v>
      </c>
      <c r="E11" s="10" t="s">
        <v>11</v>
      </c>
    </row>
    <row r="12" spans="1:6">
      <c r="C12" s="5">
        <v>11</v>
      </c>
      <c r="D12" t="s">
        <v>31</v>
      </c>
      <c r="E12" s="10" t="str">
        <f t="shared" ref="E12:E13" si="0">E11</f>
        <v>78 </v>
      </c>
    </row>
    <row r="13" spans="1:6">
      <c r="C13" s="5">
        <v>12</v>
      </c>
      <c r="D13" t="s">
        <v>32</v>
      </c>
      <c r="E13" s="10" t="str">
        <f t="shared" si="0"/>
        <v>78 </v>
      </c>
    </row>
    <row r="14" spans="1:6">
      <c r="C14" s="5">
        <v>13</v>
      </c>
      <c r="D14" t="s">
        <v>33</v>
      </c>
      <c r="E14" s="10" t="s">
        <v>12</v>
      </c>
    </row>
    <row r="15" spans="1:6">
      <c r="C15" s="5">
        <v>14</v>
      </c>
      <c r="D15" t="s">
        <v>34</v>
      </c>
      <c r="E15" s="10" t="str">
        <f t="shared" ref="E15:E18" si="1">E14</f>
        <v>76 </v>
      </c>
    </row>
    <row r="16" spans="1:6">
      <c r="C16" s="5">
        <v>15</v>
      </c>
      <c r="D16" t="s">
        <v>35</v>
      </c>
      <c r="E16" s="10" t="str">
        <f t="shared" si="1"/>
        <v>76 </v>
      </c>
    </row>
    <row r="17" spans="3:5">
      <c r="C17" s="5">
        <v>16</v>
      </c>
      <c r="D17" t="s">
        <v>36</v>
      </c>
      <c r="E17" s="10" t="str">
        <f t="shared" si="1"/>
        <v>76 </v>
      </c>
    </row>
    <row r="18" spans="3:5">
      <c r="C18" s="5">
        <v>17</v>
      </c>
      <c r="D18" t="s">
        <v>37</v>
      </c>
      <c r="E18" s="10" t="str">
        <f t="shared" si="1"/>
        <v>76 </v>
      </c>
    </row>
    <row r="19" spans="3:5">
      <c r="C19" s="5">
        <v>18</v>
      </c>
      <c r="D19" t="s">
        <v>38</v>
      </c>
      <c r="E19" s="10" t="s">
        <v>13</v>
      </c>
    </row>
    <row r="20" spans="3:5">
      <c r="C20" s="5">
        <v>19</v>
      </c>
      <c r="D20" t="s">
        <v>39</v>
      </c>
      <c r="E20" s="10" t="str">
        <f t="shared" ref="E20:E21" si="2">E19</f>
        <v>73 </v>
      </c>
    </row>
    <row r="21" spans="3:5">
      <c r="C21" s="5">
        <v>20</v>
      </c>
      <c r="D21" t="s">
        <v>40</v>
      </c>
      <c r="E21" s="10" t="str">
        <f t="shared" si="2"/>
        <v>73 </v>
      </c>
    </row>
    <row r="22" spans="3:5">
      <c r="C22" s="5">
        <v>21</v>
      </c>
      <c r="D22" t="s">
        <v>41</v>
      </c>
      <c r="E22" s="10" t="s">
        <v>14</v>
      </c>
    </row>
    <row r="23" spans="3:5">
      <c r="C23" s="5">
        <v>22</v>
      </c>
      <c r="D23" t="s">
        <v>42</v>
      </c>
      <c r="E23" s="10" t="str">
        <f t="shared" ref="E23:E25" si="3">E22</f>
        <v>72 </v>
      </c>
    </row>
    <row r="24" spans="3:5">
      <c r="C24" s="5">
        <v>23</v>
      </c>
      <c r="D24" t="s">
        <v>43</v>
      </c>
      <c r="E24" s="10" t="str">
        <f t="shared" si="3"/>
        <v>72 </v>
      </c>
    </row>
    <row r="25" spans="3:5">
      <c r="C25" s="5">
        <v>24</v>
      </c>
      <c r="D25" t="s">
        <v>44</v>
      </c>
      <c r="E25" s="10" t="str">
        <f t="shared" si="3"/>
        <v>72 </v>
      </c>
    </row>
    <row r="26" spans="3:5">
      <c r="C26" s="5">
        <v>25</v>
      </c>
      <c r="D26" t="s">
        <v>45</v>
      </c>
      <c r="E26" s="10" t="s">
        <v>15</v>
      </c>
    </row>
    <row r="27" spans="3:5">
      <c r="C27" s="5">
        <v>26</v>
      </c>
      <c r="D27" t="s">
        <v>46</v>
      </c>
      <c r="E27" s="10" t="str">
        <f t="shared" ref="E27:E30" si="4">E26</f>
        <v>70 </v>
      </c>
    </row>
    <row r="28" spans="3:5">
      <c r="C28" s="5">
        <v>27</v>
      </c>
      <c r="D28" t="s">
        <v>47</v>
      </c>
      <c r="E28" s="10" t="str">
        <f t="shared" si="4"/>
        <v>70 </v>
      </c>
    </row>
    <row r="29" spans="3:5">
      <c r="C29" s="5">
        <v>28</v>
      </c>
      <c r="D29" t="s">
        <v>48</v>
      </c>
      <c r="E29" s="10" t="str">
        <f t="shared" si="4"/>
        <v>70 </v>
      </c>
    </row>
    <row r="30" spans="3:5">
      <c r="C30" s="5">
        <v>29</v>
      </c>
      <c r="D30" t="s">
        <v>49</v>
      </c>
      <c r="E30" s="10" t="str">
        <f t="shared" si="4"/>
        <v>70 </v>
      </c>
    </row>
    <row r="31" spans="3:5">
      <c r="C31" s="5">
        <v>30</v>
      </c>
      <c r="D31" t="s">
        <v>50</v>
      </c>
      <c r="E31" s="10" t="s">
        <v>16</v>
      </c>
    </row>
    <row r="32" spans="3:5">
      <c r="C32" s="5">
        <v>31</v>
      </c>
      <c r="D32" t="s">
        <v>51</v>
      </c>
      <c r="E32" s="10" t="str">
        <f t="shared" ref="E32:E37" si="5">E31</f>
        <v>69 </v>
      </c>
    </row>
    <row r="33" spans="3:5">
      <c r="C33" s="5">
        <v>32</v>
      </c>
      <c r="D33" t="s">
        <v>52</v>
      </c>
      <c r="E33" s="10" t="str">
        <f t="shared" si="5"/>
        <v>69 </v>
      </c>
    </row>
    <row r="34" spans="3:5">
      <c r="C34" s="5">
        <v>33</v>
      </c>
      <c r="D34" t="s">
        <v>53</v>
      </c>
      <c r="E34" s="10" t="str">
        <f t="shared" si="5"/>
        <v>69 </v>
      </c>
    </row>
    <row r="35" spans="3:5">
      <c r="C35" s="5">
        <v>34</v>
      </c>
      <c r="D35" t="s">
        <v>54</v>
      </c>
      <c r="E35" s="10" t="str">
        <f t="shared" si="5"/>
        <v>69 </v>
      </c>
    </row>
    <row r="36" spans="3:5">
      <c r="C36" s="5">
        <v>35</v>
      </c>
      <c r="D36" t="s">
        <v>55</v>
      </c>
      <c r="E36" s="10" t="str">
        <f t="shared" si="5"/>
        <v>69 </v>
      </c>
    </row>
    <row r="37" spans="3:5">
      <c r="C37" s="5">
        <v>36</v>
      </c>
      <c r="D37" t="s">
        <v>56</v>
      </c>
      <c r="E37" s="10" t="str">
        <f t="shared" si="5"/>
        <v>69 </v>
      </c>
    </row>
    <row r="38" spans="3:5">
      <c r="C38" s="5">
        <v>37</v>
      </c>
      <c r="D38" t="s">
        <v>57</v>
      </c>
      <c r="E38" s="10" t="s">
        <v>17</v>
      </c>
    </row>
    <row r="39" spans="3:5">
      <c r="C39" s="5">
        <v>38</v>
      </c>
      <c r="D39" t="s">
        <v>58</v>
      </c>
      <c r="E39" s="10" t="s">
        <v>18</v>
      </c>
    </row>
    <row r="40" spans="3:5">
      <c r="C40" s="5">
        <v>39</v>
      </c>
      <c r="D40" t="s">
        <v>59</v>
      </c>
      <c r="E40" s="10" t="str">
        <f t="shared" ref="E40:E41" si="6">E39</f>
        <v>67 </v>
      </c>
    </row>
    <row r="41" spans="3:5">
      <c r="C41" s="5">
        <v>40</v>
      </c>
      <c r="D41" t="s">
        <v>60</v>
      </c>
      <c r="E41" s="10" t="str">
        <f t="shared" si="6"/>
        <v>67 </v>
      </c>
    </row>
    <row r="42" spans="3:5">
      <c r="C42" s="5">
        <v>41</v>
      </c>
      <c r="D42" t="s">
        <v>61</v>
      </c>
      <c r="E42" s="10" t="s">
        <v>19</v>
      </c>
    </row>
    <row r="43" spans="3:5">
      <c r="C43" s="5">
        <v>42</v>
      </c>
      <c r="D43" t="s">
        <v>62</v>
      </c>
      <c r="E43" s="10" t="str">
        <f t="shared" ref="E43:E51" si="7">E42</f>
        <v>66 </v>
      </c>
    </row>
    <row r="44" spans="3:5">
      <c r="C44" s="5">
        <v>43</v>
      </c>
      <c r="D44" t="s">
        <v>63</v>
      </c>
      <c r="E44" s="10" t="str">
        <f t="shared" si="7"/>
        <v>66 </v>
      </c>
    </row>
    <row r="45" spans="3:5">
      <c r="C45" s="5">
        <v>44</v>
      </c>
      <c r="D45" t="s">
        <v>64</v>
      </c>
      <c r="E45" s="10" t="str">
        <f t="shared" si="7"/>
        <v>66 </v>
      </c>
    </row>
    <row r="46" spans="3:5">
      <c r="C46" s="5">
        <v>45</v>
      </c>
      <c r="D46" t="s">
        <v>65</v>
      </c>
      <c r="E46" s="10" t="str">
        <f t="shared" si="7"/>
        <v>66 </v>
      </c>
    </row>
    <row r="47" spans="3:5">
      <c r="C47" s="5">
        <v>46</v>
      </c>
      <c r="D47" t="s">
        <v>66</v>
      </c>
      <c r="E47" s="10" t="str">
        <f t="shared" si="7"/>
        <v>66 </v>
      </c>
    </row>
    <row r="48" spans="3:5">
      <c r="C48" s="5">
        <v>47</v>
      </c>
      <c r="D48" t="s">
        <v>67</v>
      </c>
      <c r="E48" s="10" t="str">
        <f t="shared" si="7"/>
        <v>66 </v>
      </c>
    </row>
    <row r="49" spans="2:9">
      <c r="C49" s="5">
        <v>48</v>
      </c>
      <c r="D49" t="s">
        <v>68</v>
      </c>
      <c r="E49" s="10" t="str">
        <f t="shared" si="7"/>
        <v>66 </v>
      </c>
    </row>
    <row r="50" spans="2:9">
      <c r="C50" s="5">
        <v>49</v>
      </c>
      <c r="D50" t="s">
        <v>69</v>
      </c>
      <c r="E50" s="10" t="str">
        <f t="shared" si="7"/>
        <v>66 </v>
      </c>
    </row>
    <row r="51" spans="2:9">
      <c r="C51" s="5">
        <v>50</v>
      </c>
      <c r="D51" t="s">
        <v>70</v>
      </c>
      <c r="E51" s="10" t="str">
        <f t="shared" si="7"/>
        <v>66 </v>
      </c>
    </row>
    <row r="52" spans="2:9">
      <c r="C52" s="5">
        <v>51</v>
      </c>
      <c r="D52" t="s">
        <v>71</v>
      </c>
      <c r="E52" s="10" t="s">
        <v>20</v>
      </c>
    </row>
    <row r="53" spans="2:9">
      <c r="C53" s="5">
        <v>52</v>
      </c>
      <c r="D53" t="s">
        <v>72</v>
      </c>
      <c r="E53" s="10" t="str">
        <f t="shared" ref="E53:E57" si="8">E52</f>
        <v>64 </v>
      </c>
    </row>
    <row r="54" spans="2:9">
      <c r="C54" s="5">
        <v>53</v>
      </c>
      <c r="D54" t="s">
        <v>73</v>
      </c>
      <c r="E54" s="10" t="str">
        <f t="shared" si="8"/>
        <v>64 </v>
      </c>
    </row>
    <row r="55" spans="2:9">
      <c r="C55" s="5">
        <v>54</v>
      </c>
      <c r="D55" t="s">
        <v>74</v>
      </c>
      <c r="E55" s="10" t="str">
        <f t="shared" si="8"/>
        <v>64 </v>
      </c>
    </row>
    <row r="56" spans="2:9">
      <c r="C56" s="5">
        <v>55</v>
      </c>
      <c r="D56" t="s">
        <v>75</v>
      </c>
      <c r="E56" s="10" t="str">
        <f t="shared" si="8"/>
        <v>64 </v>
      </c>
    </row>
    <row r="57" spans="2:9">
      <c r="C57" s="5">
        <v>56</v>
      </c>
      <c r="D57" t="s">
        <v>76</v>
      </c>
      <c r="E57" s="10" t="str">
        <f t="shared" si="8"/>
        <v>64 </v>
      </c>
    </row>
    <row r="58" spans="2:9">
      <c r="C58" s="5">
        <v>57</v>
      </c>
      <c r="D58" t="s">
        <v>77</v>
      </c>
      <c r="E58" s="10">
        <v>63</v>
      </c>
    </row>
    <row r="59" spans="2:9" s="6" customFormat="1">
      <c r="E59" s="11"/>
      <c r="I59" s="7"/>
    </row>
    <row r="60" spans="2:9">
      <c r="B60" t="s">
        <v>110</v>
      </c>
      <c r="C60" s="5">
        <v>1</v>
      </c>
      <c r="D60" t="s">
        <v>22</v>
      </c>
      <c r="E60" s="12" t="s">
        <v>81</v>
      </c>
    </row>
    <row r="61" spans="2:9">
      <c r="C61" s="5">
        <v>2</v>
      </c>
      <c r="D61" t="s">
        <v>21</v>
      </c>
      <c r="E61" s="12" t="s">
        <v>7</v>
      </c>
    </row>
    <row r="62" spans="2:9">
      <c r="C62" s="5">
        <v>3</v>
      </c>
      <c r="D62" t="s">
        <v>26</v>
      </c>
      <c r="E62" s="12" t="s">
        <v>82</v>
      </c>
    </row>
    <row r="63" spans="2:9">
      <c r="C63" s="5">
        <v>4</v>
      </c>
      <c r="D63" t="s">
        <v>28</v>
      </c>
      <c r="E63" s="12" t="s">
        <v>83</v>
      </c>
    </row>
    <row r="64" spans="2:9">
      <c r="C64" s="5">
        <v>5</v>
      </c>
      <c r="D64" t="s">
        <v>23</v>
      </c>
      <c r="E64" s="10" t="str">
        <f>E63</f>
        <v>84 </v>
      </c>
    </row>
    <row r="65" spans="3:5">
      <c r="C65" s="5">
        <v>6</v>
      </c>
      <c r="D65" t="s">
        <v>25</v>
      </c>
      <c r="E65" s="10" t="str">
        <f>E64</f>
        <v>84 </v>
      </c>
    </row>
    <row r="66" spans="3:5">
      <c r="C66" s="5">
        <v>7</v>
      </c>
      <c r="D66" t="s">
        <v>32</v>
      </c>
      <c r="E66" s="12" t="s">
        <v>84</v>
      </c>
    </row>
    <row r="67" spans="3:5">
      <c r="C67" s="5">
        <v>8</v>
      </c>
      <c r="D67" t="s">
        <v>87</v>
      </c>
      <c r="E67" s="10" t="str">
        <f>E66</f>
        <v>81 </v>
      </c>
    </row>
    <row r="68" spans="3:5">
      <c r="C68" s="5">
        <v>9</v>
      </c>
      <c r="D68" t="s">
        <v>24</v>
      </c>
      <c r="E68" s="12" t="s">
        <v>10</v>
      </c>
    </row>
    <row r="69" spans="3:5">
      <c r="C69" s="5">
        <v>10</v>
      </c>
      <c r="D69" t="s">
        <v>29</v>
      </c>
      <c r="E69" s="12" t="s">
        <v>11</v>
      </c>
    </row>
    <row r="70" spans="3:5">
      <c r="C70" s="5">
        <v>11</v>
      </c>
      <c r="D70" t="s">
        <v>88</v>
      </c>
      <c r="E70" s="10" t="str">
        <f>E69</f>
        <v>78 </v>
      </c>
    </row>
    <row r="71" spans="3:5">
      <c r="C71" s="5">
        <v>12</v>
      </c>
      <c r="D71" t="s">
        <v>70</v>
      </c>
      <c r="E71" s="10" t="str">
        <f>E70</f>
        <v>78 </v>
      </c>
    </row>
    <row r="72" spans="3:5">
      <c r="C72" s="5">
        <v>13</v>
      </c>
      <c r="D72" t="s">
        <v>27</v>
      </c>
      <c r="E72" s="12" t="s">
        <v>12</v>
      </c>
    </row>
    <row r="73" spans="3:5">
      <c r="C73" s="5">
        <v>14</v>
      </c>
      <c r="D73" t="s">
        <v>46</v>
      </c>
      <c r="E73" s="10" t="str">
        <f>E72</f>
        <v>76 </v>
      </c>
    </row>
    <row r="74" spans="3:5">
      <c r="C74" s="5">
        <v>15</v>
      </c>
      <c r="D74" t="s">
        <v>89</v>
      </c>
      <c r="E74" s="10" t="str">
        <f>E73</f>
        <v>76 </v>
      </c>
    </row>
    <row r="75" spans="3:5">
      <c r="C75" s="5">
        <v>16</v>
      </c>
      <c r="D75" t="s">
        <v>30</v>
      </c>
      <c r="E75" s="12" t="s">
        <v>13</v>
      </c>
    </row>
    <row r="76" spans="3:5">
      <c r="C76" s="5">
        <v>17</v>
      </c>
      <c r="D76" t="s">
        <v>36</v>
      </c>
      <c r="E76" s="10" t="str">
        <f>E75</f>
        <v>73 </v>
      </c>
    </row>
    <row r="77" spans="3:5">
      <c r="C77" s="5">
        <v>18</v>
      </c>
      <c r="D77" t="s">
        <v>40</v>
      </c>
      <c r="E77" s="10" t="str">
        <f>E76</f>
        <v>73 </v>
      </c>
    </row>
    <row r="78" spans="3:5">
      <c r="C78" s="5">
        <v>19</v>
      </c>
      <c r="D78" t="s">
        <v>55</v>
      </c>
      <c r="E78" s="10" t="str">
        <f>E77</f>
        <v>73 </v>
      </c>
    </row>
    <row r="79" spans="3:5">
      <c r="C79" s="5">
        <v>20</v>
      </c>
      <c r="D79" t="s">
        <v>37</v>
      </c>
      <c r="E79" s="10" t="str">
        <f>E78</f>
        <v>73 </v>
      </c>
    </row>
    <row r="80" spans="3:5">
      <c r="C80" s="5">
        <v>21</v>
      </c>
      <c r="D80" t="s">
        <v>90</v>
      </c>
      <c r="E80" s="12" t="s">
        <v>85</v>
      </c>
    </row>
    <row r="81" spans="3:5">
      <c r="C81" s="5">
        <v>22</v>
      </c>
      <c r="D81" t="s">
        <v>91</v>
      </c>
      <c r="E81" s="10" t="str">
        <f>E80</f>
        <v>71 </v>
      </c>
    </row>
    <row r="82" spans="3:5">
      <c r="C82" s="5">
        <v>23</v>
      </c>
      <c r="D82" t="s">
        <v>92</v>
      </c>
      <c r="E82" s="12" t="s">
        <v>15</v>
      </c>
    </row>
    <row r="83" spans="3:5">
      <c r="C83" s="5">
        <v>24</v>
      </c>
      <c r="D83" t="s">
        <v>47</v>
      </c>
      <c r="E83" s="10" t="str">
        <f>E82</f>
        <v>70 </v>
      </c>
    </row>
    <row r="84" spans="3:5">
      <c r="C84" s="5">
        <v>25</v>
      </c>
      <c r="D84" t="s">
        <v>43</v>
      </c>
      <c r="E84" s="10" t="str">
        <f>E83</f>
        <v>70 </v>
      </c>
    </row>
    <row r="85" spans="3:5">
      <c r="C85" s="5">
        <v>26</v>
      </c>
      <c r="D85" t="s">
        <v>51</v>
      </c>
      <c r="E85" s="12" t="s">
        <v>16</v>
      </c>
    </row>
    <row r="86" spans="3:5">
      <c r="C86" s="5">
        <v>27</v>
      </c>
      <c r="D86" t="s">
        <v>93</v>
      </c>
      <c r="E86" s="10" t="str">
        <f>E85</f>
        <v>69 </v>
      </c>
    </row>
    <row r="87" spans="3:5">
      <c r="C87" s="5">
        <v>28</v>
      </c>
      <c r="D87" t="s">
        <v>44</v>
      </c>
      <c r="E87" s="10" t="str">
        <f>E86</f>
        <v>69 </v>
      </c>
    </row>
    <row r="88" spans="3:5">
      <c r="C88" s="5">
        <v>29</v>
      </c>
      <c r="D88" t="s">
        <v>94</v>
      </c>
      <c r="E88" s="12" t="s">
        <v>17</v>
      </c>
    </row>
    <row r="89" spans="3:5">
      <c r="C89" s="5">
        <v>30</v>
      </c>
      <c r="D89" t="s">
        <v>54</v>
      </c>
      <c r="E89" s="10" t="str">
        <f>E88</f>
        <v>68 </v>
      </c>
    </row>
    <row r="90" spans="3:5">
      <c r="C90" s="5">
        <v>31</v>
      </c>
      <c r="D90" t="s">
        <v>95</v>
      </c>
      <c r="E90" s="12" t="s">
        <v>18</v>
      </c>
    </row>
    <row r="91" spans="3:5">
      <c r="C91" s="5">
        <v>32</v>
      </c>
      <c r="D91" t="s">
        <v>50</v>
      </c>
      <c r="E91" s="10" t="str">
        <f>E90</f>
        <v>67 </v>
      </c>
    </row>
    <row r="92" spans="3:5">
      <c r="C92" s="5">
        <v>33</v>
      </c>
      <c r="D92" t="s">
        <v>96</v>
      </c>
      <c r="E92" s="10" t="str">
        <f>E91</f>
        <v>67 </v>
      </c>
    </row>
    <row r="93" spans="3:5">
      <c r="C93" s="5">
        <v>34</v>
      </c>
      <c r="D93" t="s">
        <v>66</v>
      </c>
      <c r="E93" s="10" t="str">
        <f>E92</f>
        <v>67 </v>
      </c>
    </row>
    <row r="94" spans="3:5">
      <c r="C94" s="5">
        <v>35</v>
      </c>
      <c r="D94" t="s">
        <v>97</v>
      </c>
      <c r="E94" s="10" t="str">
        <f>E93</f>
        <v>67 </v>
      </c>
    </row>
    <row r="95" spans="3:5">
      <c r="C95" s="5">
        <v>36</v>
      </c>
      <c r="D95" t="s">
        <v>98</v>
      </c>
      <c r="E95" s="10" t="str">
        <f>E94</f>
        <v>67 </v>
      </c>
    </row>
    <row r="96" spans="3:5">
      <c r="C96" s="5">
        <v>37</v>
      </c>
      <c r="D96" t="s">
        <v>45</v>
      </c>
      <c r="E96" s="12" t="s">
        <v>19</v>
      </c>
    </row>
    <row r="97" spans="3:5">
      <c r="C97" s="5">
        <v>38</v>
      </c>
      <c r="D97" t="s">
        <v>99</v>
      </c>
      <c r="E97" s="10" t="str">
        <f t="shared" ref="E97:E106" si="9">E96</f>
        <v>66 </v>
      </c>
    </row>
    <row r="98" spans="3:5">
      <c r="C98" s="5">
        <v>39</v>
      </c>
      <c r="D98" t="s">
        <v>100</v>
      </c>
      <c r="E98" s="10" t="str">
        <f t="shared" si="9"/>
        <v>66 </v>
      </c>
    </row>
    <row r="99" spans="3:5">
      <c r="C99" s="5">
        <v>40</v>
      </c>
      <c r="D99" t="s">
        <v>101</v>
      </c>
      <c r="E99" s="10" t="str">
        <f t="shared" si="9"/>
        <v>66 </v>
      </c>
    </row>
    <row r="100" spans="3:5">
      <c r="C100" s="5">
        <v>41</v>
      </c>
      <c r="D100" t="s">
        <v>102</v>
      </c>
      <c r="E100" s="10" t="str">
        <f t="shared" si="9"/>
        <v>66 </v>
      </c>
    </row>
    <row r="101" spans="3:5">
      <c r="C101" s="5">
        <v>42</v>
      </c>
      <c r="D101" t="s">
        <v>57</v>
      </c>
      <c r="E101" s="10" t="str">
        <f t="shared" si="9"/>
        <v>66 </v>
      </c>
    </row>
    <row r="102" spans="3:5">
      <c r="C102" s="5">
        <v>43</v>
      </c>
      <c r="D102" t="s">
        <v>103</v>
      </c>
      <c r="E102" s="10" t="str">
        <f t="shared" si="9"/>
        <v>66 </v>
      </c>
    </row>
    <row r="103" spans="3:5">
      <c r="C103" s="5">
        <v>44</v>
      </c>
      <c r="D103" t="s">
        <v>67</v>
      </c>
      <c r="E103" s="10" t="str">
        <f t="shared" si="9"/>
        <v>66 </v>
      </c>
    </row>
    <row r="104" spans="3:5">
      <c r="C104" s="5">
        <v>45</v>
      </c>
      <c r="D104" t="s">
        <v>60</v>
      </c>
      <c r="E104" s="10" t="str">
        <f t="shared" si="9"/>
        <v>66 </v>
      </c>
    </row>
    <row r="105" spans="3:5">
      <c r="C105" s="5">
        <v>46</v>
      </c>
      <c r="D105" t="s">
        <v>104</v>
      </c>
      <c r="E105" s="10" t="str">
        <f t="shared" si="9"/>
        <v>66 </v>
      </c>
    </row>
    <row r="106" spans="3:5">
      <c r="C106" s="5">
        <v>47</v>
      </c>
      <c r="D106" t="s">
        <v>105</v>
      </c>
      <c r="E106" s="10" t="str">
        <f t="shared" si="9"/>
        <v>66 </v>
      </c>
    </row>
    <row r="107" spans="3:5">
      <c r="C107" s="5">
        <v>48</v>
      </c>
      <c r="D107" t="s">
        <v>106</v>
      </c>
      <c r="E107" s="12" t="s">
        <v>86</v>
      </c>
    </row>
    <row r="108" spans="3:5">
      <c r="C108" s="5">
        <v>49</v>
      </c>
      <c r="D108" t="s">
        <v>107</v>
      </c>
      <c r="E108" s="10" t="str">
        <f t="shared" ref="E108:E113" si="10">E107</f>
        <v>65 </v>
      </c>
    </row>
    <row r="109" spans="3:5">
      <c r="C109" s="5">
        <v>50</v>
      </c>
      <c r="D109" t="s">
        <v>58</v>
      </c>
      <c r="E109" s="10" t="str">
        <f t="shared" si="10"/>
        <v>65 </v>
      </c>
    </row>
    <row r="110" spans="3:5">
      <c r="C110" s="5">
        <v>51</v>
      </c>
      <c r="D110" t="s">
        <v>108</v>
      </c>
      <c r="E110" s="10" t="str">
        <f t="shared" si="10"/>
        <v>65 </v>
      </c>
    </row>
    <row r="111" spans="3:5">
      <c r="C111" s="5">
        <v>52</v>
      </c>
      <c r="D111" t="s">
        <v>49</v>
      </c>
      <c r="E111" s="10" t="str">
        <f t="shared" si="10"/>
        <v>65 </v>
      </c>
    </row>
    <row r="112" spans="3:5">
      <c r="C112" s="5">
        <v>53</v>
      </c>
      <c r="D112" t="s">
        <v>76</v>
      </c>
      <c r="E112" s="10" t="str">
        <f t="shared" si="10"/>
        <v>65 </v>
      </c>
    </row>
    <row r="113" spans="2:5">
      <c r="C113" s="5">
        <v>54</v>
      </c>
      <c r="D113" t="s">
        <v>109</v>
      </c>
      <c r="E113" s="10" t="str">
        <f t="shared" si="10"/>
        <v>65 </v>
      </c>
    </row>
    <row r="114" spans="2:5">
      <c r="C114" s="5">
        <v>55</v>
      </c>
      <c r="D114" t="s">
        <v>62</v>
      </c>
      <c r="E114" s="12">
        <v>63</v>
      </c>
    </row>
    <row r="115" spans="2:5" s="6" customFormat="1">
      <c r="E115" s="11"/>
    </row>
    <row r="116" spans="2:5">
      <c r="B116" t="s">
        <v>159</v>
      </c>
      <c r="C116" s="5">
        <v>1</v>
      </c>
      <c r="D116" t="s">
        <v>22</v>
      </c>
      <c r="E116" s="12" t="s">
        <v>6</v>
      </c>
    </row>
    <row r="117" spans="2:5">
      <c r="C117" s="5">
        <v>2</v>
      </c>
      <c r="D117" t="s">
        <v>21</v>
      </c>
      <c r="E117" s="12" t="s">
        <v>8</v>
      </c>
    </row>
    <row r="118" spans="2:5">
      <c r="C118" s="5">
        <v>3</v>
      </c>
      <c r="D118" t="s">
        <v>90</v>
      </c>
      <c r="E118" s="10" t="str">
        <f>E117</f>
        <v>85 </v>
      </c>
    </row>
    <row r="119" spans="2:5">
      <c r="C119" s="5">
        <v>4</v>
      </c>
      <c r="D119" t="s">
        <v>23</v>
      </c>
      <c r="E119" s="12" t="s">
        <v>9</v>
      </c>
    </row>
    <row r="120" spans="2:5">
      <c r="C120" s="5">
        <v>5</v>
      </c>
      <c r="D120" t="s">
        <v>87</v>
      </c>
      <c r="E120" s="10" t="str">
        <f>E119</f>
        <v>83 </v>
      </c>
    </row>
    <row r="121" spans="2:5">
      <c r="C121" s="5">
        <v>6</v>
      </c>
      <c r="D121" t="s">
        <v>30</v>
      </c>
      <c r="E121" s="12" t="s">
        <v>111</v>
      </c>
    </row>
    <row r="122" spans="2:5">
      <c r="C122" s="5">
        <v>7</v>
      </c>
      <c r="D122" t="s">
        <v>28</v>
      </c>
      <c r="E122" s="10" t="str">
        <f>E121</f>
        <v>82 </v>
      </c>
    </row>
    <row r="123" spans="2:5">
      <c r="C123" s="5">
        <v>8</v>
      </c>
      <c r="D123" t="s">
        <v>88</v>
      </c>
      <c r="E123" s="10" t="str">
        <f>E122</f>
        <v>82 </v>
      </c>
    </row>
    <row r="124" spans="2:5">
      <c r="C124" s="5">
        <v>9</v>
      </c>
      <c r="D124" t="s">
        <v>89</v>
      </c>
      <c r="E124" s="10" t="str">
        <f>E123</f>
        <v>82 </v>
      </c>
    </row>
    <row r="125" spans="2:5">
      <c r="C125" s="5">
        <v>10</v>
      </c>
      <c r="D125" t="s">
        <v>92</v>
      </c>
      <c r="E125" s="12" t="s">
        <v>112</v>
      </c>
    </row>
    <row r="126" spans="2:5">
      <c r="C126" s="5">
        <v>11</v>
      </c>
      <c r="D126" t="s">
        <v>114</v>
      </c>
      <c r="E126" s="10" t="str">
        <f>E125</f>
        <v>80 </v>
      </c>
    </row>
    <row r="127" spans="2:5">
      <c r="C127" s="5">
        <v>12</v>
      </c>
      <c r="D127" t="s">
        <v>115</v>
      </c>
      <c r="E127" s="12" t="s">
        <v>10</v>
      </c>
    </row>
    <row r="128" spans="2:5">
      <c r="C128" s="5">
        <v>13</v>
      </c>
      <c r="D128" t="s">
        <v>116</v>
      </c>
      <c r="E128" s="10" t="str">
        <f>E127</f>
        <v>79 </v>
      </c>
    </row>
    <row r="129" spans="3:5">
      <c r="C129" s="5">
        <v>14</v>
      </c>
      <c r="D129" t="s">
        <v>117</v>
      </c>
      <c r="E129" s="10" t="str">
        <f>E128</f>
        <v>79 </v>
      </c>
    </row>
    <row r="130" spans="3:5">
      <c r="C130" s="5">
        <v>15</v>
      </c>
      <c r="D130" t="s">
        <v>36</v>
      </c>
      <c r="E130" s="10" t="str">
        <f>E129</f>
        <v>79 </v>
      </c>
    </row>
    <row r="131" spans="3:5">
      <c r="C131" s="5">
        <v>16</v>
      </c>
      <c r="D131" t="s">
        <v>118</v>
      </c>
      <c r="E131" s="10" t="str">
        <f>E130</f>
        <v>79 </v>
      </c>
    </row>
    <row r="132" spans="3:5">
      <c r="C132" s="5">
        <v>17</v>
      </c>
      <c r="D132" t="s">
        <v>56</v>
      </c>
      <c r="E132" s="10" t="str">
        <f>E131</f>
        <v>79 </v>
      </c>
    </row>
    <row r="133" spans="3:5">
      <c r="C133" s="5">
        <v>18</v>
      </c>
      <c r="D133" t="s">
        <v>26</v>
      </c>
      <c r="E133" s="12" t="s">
        <v>113</v>
      </c>
    </row>
    <row r="134" spans="3:5">
      <c r="C134" s="5">
        <v>19</v>
      </c>
      <c r="D134" t="s">
        <v>55</v>
      </c>
      <c r="E134" s="10" t="str">
        <f>E133</f>
        <v>77 </v>
      </c>
    </row>
    <row r="135" spans="3:5">
      <c r="C135" s="5">
        <v>20</v>
      </c>
      <c r="D135" t="s">
        <v>100</v>
      </c>
      <c r="E135" s="12" t="s">
        <v>12</v>
      </c>
    </row>
    <row r="136" spans="3:5">
      <c r="C136" s="5">
        <v>21</v>
      </c>
      <c r="D136" t="s">
        <v>46</v>
      </c>
      <c r="E136" s="10" t="str">
        <f>E135</f>
        <v>76 </v>
      </c>
    </row>
    <row r="137" spans="3:5">
      <c r="C137" s="5">
        <v>22</v>
      </c>
      <c r="D137" t="s">
        <v>29</v>
      </c>
      <c r="E137" s="10" t="str">
        <f>E136</f>
        <v>76 </v>
      </c>
    </row>
    <row r="138" spans="3:5">
      <c r="C138" s="5">
        <v>23</v>
      </c>
      <c r="D138" t="s">
        <v>119</v>
      </c>
      <c r="E138" s="10" t="str">
        <f>E137</f>
        <v>76 </v>
      </c>
    </row>
    <row r="139" spans="3:5">
      <c r="C139" s="5">
        <v>24</v>
      </c>
      <c r="D139" t="s">
        <v>27</v>
      </c>
      <c r="E139" s="12" t="s">
        <v>13</v>
      </c>
    </row>
    <row r="140" spans="3:5">
      <c r="C140" s="5">
        <v>25</v>
      </c>
      <c r="D140" t="s">
        <v>40</v>
      </c>
      <c r="E140" s="10" t="str">
        <f>E139</f>
        <v>73 </v>
      </c>
    </row>
    <row r="141" spans="3:5">
      <c r="C141" s="5">
        <v>26</v>
      </c>
      <c r="D141" t="s">
        <v>120</v>
      </c>
      <c r="E141" s="12" t="s">
        <v>14</v>
      </c>
    </row>
    <row r="142" spans="3:5">
      <c r="C142" s="5">
        <v>27</v>
      </c>
      <c r="D142" t="s">
        <v>41</v>
      </c>
      <c r="E142" s="10" t="str">
        <f>E141</f>
        <v>72 </v>
      </c>
    </row>
    <row r="143" spans="3:5">
      <c r="C143" s="5">
        <v>28</v>
      </c>
      <c r="D143" t="s">
        <v>34</v>
      </c>
      <c r="E143" s="10" t="str">
        <f>E142</f>
        <v>72 </v>
      </c>
    </row>
    <row r="144" spans="3:5">
      <c r="C144" s="5">
        <v>29</v>
      </c>
      <c r="D144" t="s">
        <v>121</v>
      </c>
      <c r="E144" s="10" t="str">
        <f>E143</f>
        <v>72 </v>
      </c>
    </row>
    <row r="145" spans="3:5">
      <c r="C145" s="5">
        <v>30</v>
      </c>
      <c r="D145" t="s">
        <v>122</v>
      </c>
      <c r="E145" s="12" t="s">
        <v>15</v>
      </c>
    </row>
    <row r="146" spans="3:5">
      <c r="C146" s="5">
        <v>31</v>
      </c>
      <c r="D146" t="s">
        <v>123</v>
      </c>
      <c r="E146" s="10" t="str">
        <f>E145</f>
        <v>70 </v>
      </c>
    </row>
    <row r="147" spans="3:5">
      <c r="C147" s="5">
        <v>32</v>
      </c>
      <c r="D147" t="s">
        <v>103</v>
      </c>
      <c r="E147" s="10" t="str">
        <f>E146</f>
        <v>70 </v>
      </c>
    </row>
    <row r="148" spans="3:5">
      <c r="C148" s="5">
        <v>33</v>
      </c>
      <c r="D148" t="s">
        <v>107</v>
      </c>
      <c r="E148" s="10" t="str">
        <f>E147</f>
        <v>70 </v>
      </c>
    </row>
    <row r="149" spans="3:5">
      <c r="C149" s="5">
        <v>34</v>
      </c>
      <c r="D149" t="s">
        <v>124</v>
      </c>
      <c r="E149" s="10" t="str">
        <f>E148</f>
        <v>70 </v>
      </c>
    </row>
    <row r="150" spans="3:5">
      <c r="C150" s="5">
        <v>35</v>
      </c>
      <c r="D150" t="s">
        <v>125</v>
      </c>
      <c r="E150" s="10" t="str">
        <f>E149</f>
        <v>70 </v>
      </c>
    </row>
    <row r="151" spans="3:5">
      <c r="C151" s="5">
        <v>36</v>
      </c>
      <c r="D151" t="s">
        <v>94</v>
      </c>
      <c r="E151" s="12" t="s">
        <v>16</v>
      </c>
    </row>
    <row r="152" spans="3:5">
      <c r="C152" s="5">
        <v>37</v>
      </c>
      <c r="D152" t="s">
        <v>57</v>
      </c>
      <c r="E152" s="10" t="str">
        <f t="shared" ref="E152:E159" si="11">E151</f>
        <v>69 </v>
      </c>
    </row>
    <row r="153" spans="3:5">
      <c r="C153" s="5">
        <v>38</v>
      </c>
      <c r="D153" t="s">
        <v>42</v>
      </c>
      <c r="E153" s="10" t="str">
        <f t="shared" si="11"/>
        <v>69 </v>
      </c>
    </row>
    <row r="154" spans="3:5">
      <c r="C154" s="5">
        <v>39</v>
      </c>
      <c r="D154" t="s">
        <v>97</v>
      </c>
      <c r="E154" s="10" t="str">
        <f t="shared" si="11"/>
        <v>69 </v>
      </c>
    </row>
    <row r="155" spans="3:5">
      <c r="C155" s="5">
        <v>40</v>
      </c>
      <c r="D155" t="s">
        <v>126</v>
      </c>
      <c r="E155" s="10" t="str">
        <f t="shared" si="11"/>
        <v>69 </v>
      </c>
    </row>
    <row r="156" spans="3:5">
      <c r="C156" s="5">
        <v>41</v>
      </c>
      <c r="D156" t="s">
        <v>127</v>
      </c>
      <c r="E156" s="10" t="str">
        <f t="shared" si="11"/>
        <v>69 </v>
      </c>
    </row>
    <row r="157" spans="3:5">
      <c r="C157" s="5">
        <v>42</v>
      </c>
      <c r="D157" t="s">
        <v>37</v>
      </c>
      <c r="E157" s="10" t="str">
        <f t="shared" si="11"/>
        <v>69 </v>
      </c>
    </row>
    <row r="158" spans="3:5">
      <c r="C158" s="5">
        <v>43</v>
      </c>
      <c r="D158" t="s">
        <v>60</v>
      </c>
      <c r="E158" s="10" t="str">
        <f t="shared" si="11"/>
        <v>69 </v>
      </c>
    </row>
    <row r="159" spans="3:5">
      <c r="C159" s="5">
        <v>44</v>
      </c>
      <c r="D159" t="s">
        <v>76</v>
      </c>
      <c r="E159" s="10" t="str">
        <f t="shared" si="11"/>
        <v>69 </v>
      </c>
    </row>
    <row r="160" spans="3:5">
      <c r="C160" s="5">
        <v>45</v>
      </c>
      <c r="D160" t="s">
        <v>128</v>
      </c>
      <c r="E160" s="12" t="s">
        <v>17</v>
      </c>
    </row>
    <row r="161" spans="3:5">
      <c r="C161" s="5">
        <v>46</v>
      </c>
      <c r="D161" t="s">
        <v>129</v>
      </c>
      <c r="E161" s="10" t="str">
        <f t="shared" ref="E161:E172" si="12">E160</f>
        <v>68 </v>
      </c>
    </row>
    <row r="162" spans="3:5">
      <c r="C162" s="5">
        <v>47</v>
      </c>
      <c r="D162" t="s">
        <v>130</v>
      </c>
      <c r="E162" s="10" t="str">
        <f t="shared" si="12"/>
        <v>68 </v>
      </c>
    </row>
    <row r="163" spans="3:5">
      <c r="C163" s="5">
        <v>48</v>
      </c>
      <c r="D163" t="s">
        <v>131</v>
      </c>
      <c r="E163" s="10" t="str">
        <f t="shared" si="12"/>
        <v>68 </v>
      </c>
    </row>
    <row r="164" spans="3:5">
      <c r="C164" s="5">
        <v>49</v>
      </c>
      <c r="D164" t="s">
        <v>132</v>
      </c>
      <c r="E164" s="10" t="str">
        <f t="shared" si="12"/>
        <v>68 </v>
      </c>
    </row>
    <row r="165" spans="3:5">
      <c r="C165" s="5">
        <v>50</v>
      </c>
      <c r="D165" t="s">
        <v>77</v>
      </c>
      <c r="E165" s="10" t="str">
        <f t="shared" si="12"/>
        <v>68 </v>
      </c>
    </row>
    <row r="166" spans="3:5">
      <c r="C166" s="5">
        <v>51</v>
      </c>
      <c r="D166" t="s">
        <v>96</v>
      </c>
      <c r="E166" s="10" t="str">
        <f t="shared" si="12"/>
        <v>68 </v>
      </c>
    </row>
    <row r="167" spans="3:5">
      <c r="C167" s="5">
        <v>52</v>
      </c>
      <c r="D167" t="s">
        <v>133</v>
      </c>
      <c r="E167" s="10" t="str">
        <f t="shared" si="12"/>
        <v>68 </v>
      </c>
    </row>
    <row r="168" spans="3:5">
      <c r="C168" s="5">
        <v>53</v>
      </c>
      <c r="D168" t="s">
        <v>49</v>
      </c>
      <c r="E168" s="10" t="str">
        <f t="shared" si="12"/>
        <v>68 </v>
      </c>
    </row>
    <row r="169" spans="3:5">
      <c r="C169" s="5">
        <v>54</v>
      </c>
      <c r="D169" t="s">
        <v>134</v>
      </c>
      <c r="E169" s="10" t="str">
        <f t="shared" si="12"/>
        <v>68 </v>
      </c>
    </row>
    <row r="170" spans="3:5">
      <c r="C170" s="5">
        <v>55</v>
      </c>
      <c r="D170" t="s">
        <v>135</v>
      </c>
      <c r="E170" s="10" t="str">
        <f t="shared" si="12"/>
        <v>68 </v>
      </c>
    </row>
    <row r="171" spans="3:5">
      <c r="C171" s="5">
        <v>56</v>
      </c>
      <c r="D171" t="s">
        <v>136</v>
      </c>
      <c r="E171" s="10" t="str">
        <f t="shared" si="12"/>
        <v>68 </v>
      </c>
    </row>
    <row r="172" spans="3:5">
      <c r="C172" s="5">
        <v>57</v>
      </c>
      <c r="D172" t="s">
        <v>109</v>
      </c>
      <c r="E172" s="10" t="str">
        <f t="shared" si="12"/>
        <v>68 </v>
      </c>
    </row>
    <row r="173" spans="3:5">
      <c r="C173" s="5">
        <v>58</v>
      </c>
      <c r="D173" t="s">
        <v>50</v>
      </c>
      <c r="E173" s="12" t="s">
        <v>19</v>
      </c>
    </row>
    <row r="174" spans="3:5">
      <c r="C174" s="5">
        <v>59</v>
      </c>
      <c r="D174" t="s">
        <v>137</v>
      </c>
      <c r="E174" s="10" t="str">
        <f t="shared" ref="E174:E183" si="13">E173</f>
        <v>66 </v>
      </c>
    </row>
    <row r="175" spans="3:5">
      <c r="C175" s="5">
        <v>60</v>
      </c>
      <c r="D175" t="s">
        <v>138</v>
      </c>
      <c r="E175" s="10" t="str">
        <f t="shared" si="13"/>
        <v>66 </v>
      </c>
    </row>
    <row r="176" spans="3:5">
      <c r="C176" s="5">
        <v>61</v>
      </c>
      <c r="D176" t="s">
        <v>139</v>
      </c>
      <c r="E176" s="10" t="str">
        <f t="shared" si="13"/>
        <v>66 </v>
      </c>
    </row>
    <row r="177" spans="3:5">
      <c r="C177" s="5">
        <v>62</v>
      </c>
      <c r="D177" t="s">
        <v>58</v>
      </c>
      <c r="E177" s="10" t="str">
        <f t="shared" si="13"/>
        <v>66 </v>
      </c>
    </row>
    <row r="178" spans="3:5">
      <c r="C178" s="5">
        <v>63</v>
      </c>
      <c r="D178" t="s">
        <v>140</v>
      </c>
      <c r="E178" s="10" t="str">
        <f t="shared" si="13"/>
        <v>66 </v>
      </c>
    </row>
    <row r="179" spans="3:5">
      <c r="C179" s="5">
        <v>64</v>
      </c>
      <c r="D179" t="s">
        <v>59</v>
      </c>
      <c r="E179" s="10" t="str">
        <f t="shared" si="13"/>
        <v>66 </v>
      </c>
    </row>
    <row r="180" spans="3:5">
      <c r="C180" s="5">
        <v>65</v>
      </c>
      <c r="D180" t="s">
        <v>141</v>
      </c>
      <c r="E180" s="10" t="str">
        <f t="shared" si="13"/>
        <v>66 </v>
      </c>
    </row>
    <row r="181" spans="3:5">
      <c r="C181" s="5">
        <v>66</v>
      </c>
      <c r="D181" t="s">
        <v>104</v>
      </c>
      <c r="E181" s="10" t="str">
        <f t="shared" si="13"/>
        <v>66 </v>
      </c>
    </row>
    <row r="182" spans="3:5">
      <c r="C182" s="5">
        <v>67</v>
      </c>
      <c r="D182" t="s">
        <v>142</v>
      </c>
      <c r="E182" s="10" t="str">
        <f t="shared" si="13"/>
        <v>66 </v>
      </c>
    </row>
    <row r="183" spans="3:5">
      <c r="C183" s="5">
        <v>68</v>
      </c>
      <c r="D183" t="s">
        <v>143</v>
      </c>
      <c r="E183" s="10" t="str">
        <f t="shared" si="13"/>
        <v>66 </v>
      </c>
    </row>
    <row r="184" spans="3:5">
      <c r="C184" s="5">
        <v>69</v>
      </c>
      <c r="D184" t="s">
        <v>45</v>
      </c>
      <c r="E184" s="12" t="s">
        <v>86</v>
      </c>
    </row>
    <row r="185" spans="3:5">
      <c r="C185" s="5">
        <v>70</v>
      </c>
      <c r="D185" t="s">
        <v>62</v>
      </c>
      <c r="E185" s="10" t="str">
        <f t="shared" ref="E185:E199" si="14">E184</f>
        <v>65 </v>
      </c>
    </row>
    <row r="186" spans="3:5">
      <c r="C186" s="5">
        <v>71</v>
      </c>
      <c r="D186" t="s">
        <v>144</v>
      </c>
      <c r="E186" s="10" t="str">
        <f t="shared" si="14"/>
        <v>65 </v>
      </c>
    </row>
    <row r="187" spans="3:5">
      <c r="C187" s="5">
        <v>72</v>
      </c>
      <c r="D187" t="s">
        <v>145</v>
      </c>
      <c r="E187" s="10" t="str">
        <f t="shared" si="14"/>
        <v>65 </v>
      </c>
    </row>
    <row r="188" spans="3:5">
      <c r="C188" s="5">
        <v>73</v>
      </c>
      <c r="D188" t="s">
        <v>64</v>
      </c>
      <c r="E188" s="10" t="str">
        <f t="shared" si="14"/>
        <v>65 </v>
      </c>
    </row>
    <row r="189" spans="3:5">
      <c r="C189" s="5">
        <v>74</v>
      </c>
      <c r="D189" t="s">
        <v>146</v>
      </c>
      <c r="E189" s="10" t="str">
        <f t="shared" si="14"/>
        <v>65 </v>
      </c>
    </row>
    <row r="190" spans="3:5">
      <c r="C190" s="5">
        <v>75</v>
      </c>
      <c r="D190" t="s">
        <v>147</v>
      </c>
      <c r="E190" s="10" t="str">
        <f t="shared" si="14"/>
        <v>65 </v>
      </c>
    </row>
    <row r="191" spans="3:5">
      <c r="C191" s="5">
        <v>76</v>
      </c>
      <c r="D191" t="s">
        <v>148</v>
      </c>
      <c r="E191" s="10" t="str">
        <f t="shared" si="14"/>
        <v>65 </v>
      </c>
    </row>
    <row r="192" spans="3:5">
      <c r="C192" s="5">
        <v>77</v>
      </c>
      <c r="D192" t="s">
        <v>149</v>
      </c>
      <c r="E192" s="10" t="str">
        <f t="shared" si="14"/>
        <v>65 </v>
      </c>
    </row>
    <row r="193" spans="2:5">
      <c r="C193" s="5">
        <v>78</v>
      </c>
      <c r="D193" t="s">
        <v>150</v>
      </c>
      <c r="E193" s="10" t="str">
        <f t="shared" si="14"/>
        <v>65 </v>
      </c>
    </row>
    <row r="194" spans="2:5">
      <c r="C194" s="5">
        <v>79</v>
      </c>
      <c r="D194" t="s">
        <v>69</v>
      </c>
      <c r="E194" s="10" t="str">
        <f t="shared" si="14"/>
        <v>65 </v>
      </c>
    </row>
    <row r="195" spans="2:5">
      <c r="C195" s="5">
        <v>80</v>
      </c>
      <c r="D195" t="s">
        <v>151</v>
      </c>
      <c r="E195" s="10" t="str">
        <f t="shared" si="14"/>
        <v>65 </v>
      </c>
    </row>
    <row r="196" spans="2:5">
      <c r="C196" s="5">
        <v>81</v>
      </c>
      <c r="D196" t="s">
        <v>152</v>
      </c>
      <c r="E196" s="10" t="str">
        <f t="shared" si="14"/>
        <v>65 </v>
      </c>
    </row>
    <row r="197" spans="2:5">
      <c r="C197" s="5">
        <v>82</v>
      </c>
      <c r="D197" t="s">
        <v>153</v>
      </c>
      <c r="E197" s="10" t="str">
        <f t="shared" si="14"/>
        <v>65 </v>
      </c>
    </row>
    <row r="198" spans="2:5">
      <c r="C198" s="5">
        <v>83</v>
      </c>
      <c r="D198" t="s">
        <v>105</v>
      </c>
      <c r="E198" s="10" t="str">
        <f t="shared" si="14"/>
        <v>65 </v>
      </c>
    </row>
    <row r="199" spans="2:5">
      <c r="C199" s="5">
        <v>84</v>
      </c>
      <c r="D199" t="s">
        <v>154</v>
      </c>
      <c r="E199" s="10" t="str">
        <f t="shared" si="14"/>
        <v>65 </v>
      </c>
    </row>
    <row r="200" spans="2:5">
      <c r="C200" s="5">
        <v>85</v>
      </c>
      <c r="D200" t="s">
        <v>155</v>
      </c>
      <c r="E200" s="12" t="s">
        <v>20</v>
      </c>
    </row>
    <row r="201" spans="2:5">
      <c r="C201" s="5">
        <v>86</v>
      </c>
      <c r="D201" t="s">
        <v>156</v>
      </c>
      <c r="E201" s="12" t="s">
        <v>6</v>
      </c>
    </row>
    <row r="202" spans="2:5">
      <c r="C202" s="5">
        <v>87</v>
      </c>
      <c r="D202" t="s">
        <v>157</v>
      </c>
      <c r="E202" s="12" t="s">
        <v>8</v>
      </c>
    </row>
    <row r="203" spans="2:5">
      <c r="C203" s="5">
        <v>88</v>
      </c>
      <c r="D203" t="s">
        <v>158</v>
      </c>
      <c r="E203" s="10" t="str">
        <f>E202</f>
        <v>85 </v>
      </c>
    </row>
    <row r="204" spans="2:5" s="6" customFormat="1">
      <c r="E204" s="11"/>
    </row>
    <row r="205" spans="2:5">
      <c r="B205" t="s">
        <v>176</v>
      </c>
      <c r="C205" s="5">
        <v>1</v>
      </c>
      <c r="D205" t="s">
        <v>22</v>
      </c>
      <c r="E205" s="13">
        <v>95</v>
      </c>
    </row>
    <row r="206" spans="2:5">
      <c r="C206" s="5">
        <v>2</v>
      </c>
      <c r="D206" t="s">
        <v>50</v>
      </c>
      <c r="E206" s="13">
        <v>92</v>
      </c>
    </row>
    <row r="207" spans="2:5">
      <c r="C207" s="5">
        <v>3</v>
      </c>
      <c r="D207" t="s">
        <v>21</v>
      </c>
      <c r="E207" s="13">
        <v>90</v>
      </c>
    </row>
    <row r="208" spans="2:5">
      <c r="C208" s="5">
        <v>4</v>
      </c>
      <c r="D208" t="s">
        <v>26</v>
      </c>
      <c r="E208" s="13">
        <v>86</v>
      </c>
    </row>
    <row r="209" spans="3:5">
      <c r="C209" s="5">
        <v>5</v>
      </c>
      <c r="D209" t="s">
        <v>137</v>
      </c>
      <c r="E209" s="13">
        <v>84</v>
      </c>
    </row>
    <row r="210" spans="3:5">
      <c r="C210" s="5">
        <v>6</v>
      </c>
      <c r="D210" t="s">
        <v>59</v>
      </c>
      <c r="E210" s="13">
        <v>84</v>
      </c>
    </row>
    <row r="211" spans="3:5">
      <c r="C211" s="5">
        <v>7</v>
      </c>
      <c r="D211" t="s">
        <v>30</v>
      </c>
      <c r="E211" s="13">
        <v>82</v>
      </c>
    </row>
    <row r="212" spans="3:5">
      <c r="C212" s="5">
        <v>8</v>
      </c>
      <c r="D212" t="s">
        <v>29</v>
      </c>
      <c r="E212" s="13">
        <v>80</v>
      </c>
    </row>
    <row r="213" spans="3:5">
      <c r="C213" s="5">
        <v>9</v>
      </c>
      <c r="D213" t="s">
        <v>55</v>
      </c>
      <c r="E213" s="13">
        <v>80</v>
      </c>
    </row>
    <row r="214" spans="3:5">
      <c r="C214" s="5">
        <v>10</v>
      </c>
      <c r="D214" t="s">
        <v>87</v>
      </c>
      <c r="E214" s="13">
        <v>79</v>
      </c>
    </row>
    <row r="215" spans="3:5">
      <c r="C215" s="5">
        <v>11</v>
      </c>
      <c r="D215" t="s">
        <v>119</v>
      </c>
      <c r="E215" s="13">
        <v>77</v>
      </c>
    </row>
    <row r="216" spans="3:5">
      <c r="C216" s="5">
        <v>12</v>
      </c>
      <c r="D216" t="s">
        <v>25</v>
      </c>
      <c r="E216" s="13">
        <v>77</v>
      </c>
    </row>
    <row r="217" spans="3:5">
      <c r="C217" s="5">
        <v>13</v>
      </c>
      <c r="D217" t="s">
        <v>23</v>
      </c>
      <c r="E217" s="13">
        <v>76</v>
      </c>
    </row>
    <row r="218" spans="3:5">
      <c r="C218" s="5">
        <v>14</v>
      </c>
      <c r="D218" t="s">
        <v>132</v>
      </c>
      <c r="E218" s="13">
        <v>76</v>
      </c>
    </row>
    <row r="219" spans="3:5">
      <c r="C219" s="5">
        <v>15</v>
      </c>
      <c r="D219" t="s">
        <v>36</v>
      </c>
      <c r="E219" s="13">
        <v>76</v>
      </c>
    </row>
    <row r="220" spans="3:5">
      <c r="C220" s="5">
        <v>16</v>
      </c>
      <c r="D220" t="s">
        <v>37</v>
      </c>
      <c r="E220" s="13">
        <v>76</v>
      </c>
    </row>
    <row r="221" spans="3:5">
      <c r="C221" s="5">
        <v>17</v>
      </c>
      <c r="D221" t="s">
        <v>116</v>
      </c>
      <c r="E221" s="13">
        <v>74</v>
      </c>
    </row>
    <row r="222" spans="3:5">
      <c r="C222" s="5">
        <v>18</v>
      </c>
      <c r="D222" t="s">
        <v>42</v>
      </c>
      <c r="E222" s="13">
        <v>74</v>
      </c>
    </row>
    <row r="223" spans="3:5">
      <c r="C223" s="5">
        <v>19</v>
      </c>
      <c r="D223" t="s">
        <v>24</v>
      </c>
      <c r="E223" s="13">
        <v>74</v>
      </c>
    </row>
    <row r="224" spans="3:5">
      <c r="C224" s="5">
        <v>20</v>
      </c>
      <c r="D224" t="s">
        <v>121</v>
      </c>
      <c r="E224" s="13">
        <v>74</v>
      </c>
    </row>
    <row r="225" spans="3:5">
      <c r="C225" s="5">
        <v>21</v>
      </c>
      <c r="D225" t="s">
        <v>28</v>
      </c>
      <c r="E225" s="13">
        <v>72</v>
      </c>
    </row>
    <row r="226" spans="3:5">
      <c r="C226" s="5">
        <v>22</v>
      </c>
      <c r="D226" t="s">
        <v>46</v>
      </c>
      <c r="E226" s="13">
        <v>72</v>
      </c>
    </row>
    <row r="227" spans="3:5">
      <c r="C227" s="5">
        <v>23</v>
      </c>
      <c r="D227" t="s">
        <v>31</v>
      </c>
      <c r="E227" s="13">
        <v>72</v>
      </c>
    </row>
    <row r="228" spans="3:5">
      <c r="C228" s="5">
        <v>24</v>
      </c>
      <c r="D228" t="s">
        <v>58</v>
      </c>
      <c r="E228" s="13">
        <v>72</v>
      </c>
    </row>
    <row r="229" spans="3:5">
      <c r="C229" s="5">
        <v>25</v>
      </c>
      <c r="D229" t="s">
        <v>47</v>
      </c>
      <c r="E229" s="13">
        <v>72</v>
      </c>
    </row>
    <row r="230" spans="3:5">
      <c r="C230" s="5">
        <v>26</v>
      </c>
      <c r="D230" t="s">
        <v>118</v>
      </c>
      <c r="E230" s="13">
        <v>72</v>
      </c>
    </row>
    <row r="231" spans="3:5">
      <c r="C231" s="5">
        <v>27</v>
      </c>
      <c r="D231" t="s">
        <v>160</v>
      </c>
      <c r="E231" s="13">
        <v>72</v>
      </c>
    </row>
    <row r="232" spans="3:5">
      <c r="C232" s="5">
        <v>28</v>
      </c>
      <c r="D232" t="s">
        <v>89</v>
      </c>
      <c r="E232" s="13">
        <v>72</v>
      </c>
    </row>
    <row r="233" spans="3:5">
      <c r="C233" s="5">
        <v>29</v>
      </c>
      <c r="D233" t="s">
        <v>161</v>
      </c>
      <c r="E233" s="13">
        <v>70</v>
      </c>
    </row>
    <row r="234" spans="3:5">
      <c r="C234" s="5">
        <v>30</v>
      </c>
      <c r="D234" t="s">
        <v>90</v>
      </c>
      <c r="E234" s="13">
        <v>70</v>
      </c>
    </row>
    <row r="235" spans="3:5">
      <c r="C235" s="5">
        <v>31</v>
      </c>
      <c r="D235" t="s">
        <v>162</v>
      </c>
      <c r="E235" s="13">
        <v>70</v>
      </c>
    </row>
    <row r="236" spans="3:5">
      <c r="C236" s="5">
        <v>32</v>
      </c>
      <c r="D236" t="s">
        <v>41</v>
      </c>
      <c r="E236" s="13">
        <v>70</v>
      </c>
    </row>
    <row r="237" spans="3:5">
      <c r="C237" s="5">
        <v>33</v>
      </c>
      <c r="D237" t="s">
        <v>88</v>
      </c>
      <c r="E237" s="13">
        <v>70</v>
      </c>
    </row>
    <row r="238" spans="3:5">
      <c r="C238" s="5">
        <v>34</v>
      </c>
      <c r="D238" t="s">
        <v>35</v>
      </c>
      <c r="E238" s="13">
        <v>70</v>
      </c>
    </row>
    <row r="239" spans="3:5">
      <c r="C239" s="5">
        <v>35</v>
      </c>
      <c r="D239" t="s">
        <v>93</v>
      </c>
      <c r="E239" s="13">
        <v>70</v>
      </c>
    </row>
    <row r="240" spans="3:5">
      <c r="C240" s="5">
        <v>36</v>
      </c>
      <c r="D240" t="s">
        <v>40</v>
      </c>
      <c r="E240" s="13">
        <v>70</v>
      </c>
    </row>
    <row r="241" spans="3:5">
      <c r="C241" s="5">
        <v>37</v>
      </c>
      <c r="D241" t="s">
        <v>163</v>
      </c>
      <c r="E241" s="13">
        <v>70</v>
      </c>
    </row>
    <row r="242" spans="3:5">
      <c r="C242" s="5">
        <v>38</v>
      </c>
      <c r="D242" t="s">
        <v>149</v>
      </c>
      <c r="E242" s="13">
        <v>70</v>
      </c>
    </row>
    <row r="243" spans="3:5">
      <c r="C243" s="5">
        <v>39</v>
      </c>
      <c r="D243" t="s">
        <v>164</v>
      </c>
      <c r="E243" s="13">
        <v>70</v>
      </c>
    </row>
    <row r="244" spans="3:5">
      <c r="C244" s="5">
        <v>40</v>
      </c>
      <c r="D244" t="s">
        <v>165</v>
      </c>
      <c r="E244" s="13">
        <v>70</v>
      </c>
    </row>
    <row r="245" spans="3:5">
      <c r="C245" s="5">
        <v>41</v>
      </c>
      <c r="D245" t="s">
        <v>107</v>
      </c>
      <c r="E245" s="13">
        <v>69</v>
      </c>
    </row>
    <row r="246" spans="3:5">
      <c r="C246" s="5">
        <v>42</v>
      </c>
      <c r="D246" t="s">
        <v>96</v>
      </c>
      <c r="E246" s="13">
        <v>69</v>
      </c>
    </row>
    <row r="247" spans="3:5">
      <c r="C247" s="5">
        <v>43</v>
      </c>
      <c r="D247" t="s">
        <v>56</v>
      </c>
      <c r="E247" s="13">
        <v>69</v>
      </c>
    </row>
    <row r="248" spans="3:5">
      <c r="C248" s="5">
        <v>44</v>
      </c>
      <c r="D248" t="s">
        <v>95</v>
      </c>
      <c r="E248" s="13">
        <v>67</v>
      </c>
    </row>
    <row r="249" spans="3:5">
      <c r="C249" s="5">
        <v>45</v>
      </c>
      <c r="D249" t="s">
        <v>45</v>
      </c>
      <c r="E249" s="13">
        <v>67</v>
      </c>
    </row>
    <row r="250" spans="3:5">
      <c r="C250" s="5">
        <v>46</v>
      </c>
      <c r="D250" t="s">
        <v>51</v>
      </c>
      <c r="E250" s="13">
        <v>67</v>
      </c>
    </row>
    <row r="251" spans="3:5">
      <c r="C251" s="5">
        <v>47</v>
      </c>
      <c r="D251" t="s">
        <v>130</v>
      </c>
      <c r="E251" s="13">
        <v>67</v>
      </c>
    </row>
    <row r="252" spans="3:5">
      <c r="C252" s="5">
        <v>48</v>
      </c>
      <c r="D252" t="s">
        <v>57</v>
      </c>
      <c r="E252" s="13">
        <v>67</v>
      </c>
    </row>
    <row r="253" spans="3:5">
      <c r="C253" s="5">
        <v>49</v>
      </c>
      <c r="D253" t="s">
        <v>97</v>
      </c>
      <c r="E253" s="13">
        <v>67</v>
      </c>
    </row>
    <row r="254" spans="3:5">
      <c r="C254" s="5">
        <v>50</v>
      </c>
      <c r="D254" t="s">
        <v>127</v>
      </c>
      <c r="E254" s="13">
        <v>67</v>
      </c>
    </row>
    <row r="255" spans="3:5">
      <c r="C255" s="5">
        <v>51</v>
      </c>
      <c r="D255" t="s">
        <v>108</v>
      </c>
      <c r="E255" s="13">
        <v>67</v>
      </c>
    </row>
    <row r="256" spans="3:5">
      <c r="C256" s="5">
        <v>52</v>
      </c>
      <c r="D256" t="s">
        <v>150</v>
      </c>
      <c r="E256" s="13">
        <v>67</v>
      </c>
    </row>
    <row r="257" spans="3:5">
      <c r="C257" s="5">
        <v>53</v>
      </c>
      <c r="D257" t="s">
        <v>60</v>
      </c>
      <c r="E257" s="13">
        <v>67</v>
      </c>
    </row>
    <row r="258" spans="3:5">
      <c r="C258" s="5">
        <v>54</v>
      </c>
      <c r="D258" t="s">
        <v>166</v>
      </c>
      <c r="E258" s="13">
        <v>67</v>
      </c>
    </row>
    <row r="259" spans="3:5">
      <c r="C259" s="5">
        <v>55</v>
      </c>
      <c r="D259" t="s">
        <v>143</v>
      </c>
      <c r="E259" s="13">
        <v>67</v>
      </c>
    </row>
    <row r="260" spans="3:5">
      <c r="C260" s="5">
        <v>56</v>
      </c>
      <c r="D260" t="s">
        <v>109</v>
      </c>
      <c r="E260" s="13">
        <v>67</v>
      </c>
    </row>
    <row r="261" spans="3:5">
      <c r="C261" s="5">
        <v>57</v>
      </c>
      <c r="D261" t="s">
        <v>115</v>
      </c>
      <c r="E261" s="13">
        <v>66</v>
      </c>
    </row>
    <row r="262" spans="3:5">
      <c r="C262" s="5">
        <v>58</v>
      </c>
      <c r="D262" t="s">
        <v>167</v>
      </c>
      <c r="E262" s="13">
        <v>66</v>
      </c>
    </row>
    <row r="263" spans="3:5">
      <c r="C263" s="5">
        <v>59</v>
      </c>
      <c r="D263" t="s">
        <v>99</v>
      </c>
      <c r="E263" s="13">
        <v>66</v>
      </c>
    </row>
    <row r="264" spans="3:5">
      <c r="C264" s="5">
        <v>60</v>
      </c>
      <c r="D264" t="s">
        <v>62</v>
      </c>
      <c r="E264" s="13">
        <v>66</v>
      </c>
    </row>
    <row r="265" spans="3:5">
      <c r="C265" s="5">
        <v>61</v>
      </c>
      <c r="D265" t="s">
        <v>92</v>
      </c>
      <c r="E265" s="13">
        <v>66</v>
      </c>
    </row>
    <row r="266" spans="3:5">
      <c r="C266" s="5">
        <v>62</v>
      </c>
      <c r="D266" t="s">
        <v>94</v>
      </c>
      <c r="E266" s="13">
        <v>66</v>
      </c>
    </row>
    <row r="267" spans="3:5">
      <c r="C267" s="5">
        <v>63</v>
      </c>
      <c r="D267" t="s">
        <v>131</v>
      </c>
      <c r="E267" s="13">
        <v>66</v>
      </c>
    </row>
    <row r="268" spans="3:5">
      <c r="C268" s="5">
        <v>64</v>
      </c>
      <c r="D268" t="s">
        <v>103</v>
      </c>
      <c r="E268" s="13">
        <v>66</v>
      </c>
    </row>
    <row r="269" spans="3:5">
      <c r="C269" s="5">
        <v>65</v>
      </c>
      <c r="D269" t="s">
        <v>124</v>
      </c>
      <c r="E269" s="13">
        <v>66</v>
      </c>
    </row>
    <row r="270" spans="3:5">
      <c r="C270" s="5">
        <v>66</v>
      </c>
      <c r="D270" t="s">
        <v>168</v>
      </c>
      <c r="E270" s="13">
        <v>66</v>
      </c>
    </row>
    <row r="271" spans="3:5">
      <c r="C271" s="5">
        <v>67</v>
      </c>
      <c r="D271" t="s">
        <v>49</v>
      </c>
      <c r="E271" s="13">
        <v>66</v>
      </c>
    </row>
    <row r="272" spans="3:5">
      <c r="C272" s="5">
        <v>68</v>
      </c>
      <c r="D272" t="s">
        <v>70</v>
      </c>
      <c r="E272" s="13">
        <v>66</v>
      </c>
    </row>
    <row r="273" spans="3:5">
      <c r="C273" s="5">
        <v>69</v>
      </c>
      <c r="D273" t="s">
        <v>151</v>
      </c>
      <c r="E273" s="13">
        <v>66</v>
      </c>
    </row>
    <row r="274" spans="3:5">
      <c r="C274" s="5">
        <v>70</v>
      </c>
      <c r="D274" t="s">
        <v>105</v>
      </c>
      <c r="E274" s="13">
        <v>66</v>
      </c>
    </row>
    <row r="275" spans="3:5">
      <c r="C275" s="5">
        <v>71</v>
      </c>
      <c r="D275" t="s">
        <v>169</v>
      </c>
      <c r="E275" s="13">
        <v>66</v>
      </c>
    </row>
    <row r="276" spans="3:5">
      <c r="C276" s="5">
        <v>72</v>
      </c>
      <c r="D276" t="s">
        <v>170</v>
      </c>
      <c r="E276" s="13">
        <v>65</v>
      </c>
    </row>
    <row r="277" spans="3:5">
      <c r="C277" s="5">
        <v>73</v>
      </c>
      <c r="D277" t="s">
        <v>171</v>
      </c>
      <c r="E277" s="13">
        <v>65</v>
      </c>
    </row>
    <row r="278" spans="3:5">
      <c r="C278" s="5">
        <v>74</v>
      </c>
      <c r="D278" t="s">
        <v>128</v>
      </c>
      <c r="E278" s="13">
        <v>65</v>
      </c>
    </row>
    <row r="279" spans="3:5">
      <c r="C279" s="5">
        <v>75</v>
      </c>
      <c r="D279" t="s">
        <v>172</v>
      </c>
      <c r="E279" s="13">
        <v>65</v>
      </c>
    </row>
    <row r="280" spans="3:5">
      <c r="C280" s="5">
        <v>76</v>
      </c>
      <c r="D280" t="s">
        <v>144</v>
      </c>
      <c r="E280" s="13">
        <v>65</v>
      </c>
    </row>
    <row r="281" spans="3:5">
      <c r="C281" s="5">
        <v>77</v>
      </c>
      <c r="D281" t="s">
        <v>173</v>
      </c>
      <c r="E281" s="13">
        <v>65</v>
      </c>
    </row>
    <row r="282" spans="3:5">
      <c r="C282" s="5">
        <v>78</v>
      </c>
      <c r="D282" t="s">
        <v>73</v>
      </c>
      <c r="E282" s="13">
        <v>65</v>
      </c>
    </row>
    <row r="283" spans="3:5">
      <c r="C283" s="5">
        <v>79</v>
      </c>
      <c r="D283" t="s">
        <v>157</v>
      </c>
      <c r="E283" s="13">
        <v>65</v>
      </c>
    </row>
    <row r="284" spans="3:5">
      <c r="C284" s="5">
        <v>80</v>
      </c>
      <c r="D284" t="s">
        <v>77</v>
      </c>
      <c r="E284" s="13">
        <v>65</v>
      </c>
    </row>
    <row r="285" spans="3:5">
      <c r="C285" s="5">
        <v>81</v>
      </c>
      <c r="D285" t="s">
        <v>74</v>
      </c>
      <c r="E285" s="13">
        <v>65</v>
      </c>
    </row>
    <row r="286" spans="3:5">
      <c r="C286" s="5">
        <v>82</v>
      </c>
      <c r="D286" t="s">
        <v>141</v>
      </c>
      <c r="E286" s="13">
        <v>65</v>
      </c>
    </row>
    <row r="287" spans="3:5">
      <c r="C287" s="5">
        <v>83</v>
      </c>
      <c r="D287" t="s">
        <v>142</v>
      </c>
      <c r="E287" s="13">
        <v>65</v>
      </c>
    </row>
    <row r="288" spans="3:5">
      <c r="C288" s="5">
        <v>84</v>
      </c>
      <c r="D288" t="s">
        <v>76</v>
      </c>
      <c r="E288" s="13">
        <v>65</v>
      </c>
    </row>
    <row r="289" spans="2:5">
      <c r="C289" s="5">
        <v>85</v>
      </c>
      <c r="D289" t="s">
        <v>174</v>
      </c>
      <c r="E289" s="13">
        <v>63</v>
      </c>
    </row>
    <row r="290" spans="2:5">
      <c r="C290" s="5">
        <v>86</v>
      </c>
      <c r="D290" t="s">
        <v>175</v>
      </c>
      <c r="E290" s="13">
        <v>63</v>
      </c>
    </row>
    <row r="291" spans="2:5" s="6" customFormat="1">
      <c r="E291" s="11"/>
    </row>
    <row r="292" spans="2:5">
      <c r="B292" t="s">
        <v>177</v>
      </c>
      <c r="C292" s="5">
        <v>1</v>
      </c>
      <c r="D292" t="s">
        <v>21</v>
      </c>
      <c r="E292" s="12" t="s">
        <v>178</v>
      </c>
    </row>
    <row r="293" spans="2:5">
      <c r="C293" s="5">
        <v>2</v>
      </c>
      <c r="D293" t="s">
        <v>22</v>
      </c>
      <c r="E293" s="10" t="str">
        <f t="shared" ref="E293:E294" si="15">E292</f>
        <v>89 </v>
      </c>
    </row>
    <row r="294" spans="2:5">
      <c r="C294" s="5">
        <v>3</v>
      </c>
      <c r="D294" t="s">
        <v>23</v>
      </c>
      <c r="E294" s="10" t="str">
        <f t="shared" si="15"/>
        <v>89 </v>
      </c>
    </row>
    <row r="295" spans="2:5">
      <c r="C295" s="5">
        <v>4</v>
      </c>
      <c r="D295" t="s">
        <v>127</v>
      </c>
      <c r="E295" s="12" t="s">
        <v>8</v>
      </c>
    </row>
    <row r="296" spans="2:5">
      <c r="C296" s="5">
        <v>5</v>
      </c>
      <c r="D296" t="s">
        <v>28</v>
      </c>
      <c r="E296" s="12" t="s">
        <v>9</v>
      </c>
    </row>
    <row r="297" spans="2:5">
      <c r="C297" s="5">
        <v>6</v>
      </c>
      <c r="D297" t="s">
        <v>25</v>
      </c>
      <c r="E297" s="10" t="str">
        <f>E296</f>
        <v>83 </v>
      </c>
    </row>
    <row r="298" spans="2:5">
      <c r="C298" s="5">
        <v>7</v>
      </c>
      <c r="D298" t="s">
        <v>29</v>
      </c>
      <c r="E298" s="12" t="s">
        <v>84</v>
      </c>
    </row>
    <row r="299" spans="2:5">
      <c r="C299" s="5">
        <v>8</v>
      </c>
      <c r="D299" t="s">
        <v>36</v>
      </c>
      <c r="E299" s="12" t="s">
        <v>10</v>
      </c>
    </row>
    <row r="300" spans="2:5">
      <c r="C300" s="5">
        <v>9</v>
      </c>
      <c r="D300" t="s">
        <v>50</v>
      </c>
      <c r="E300" s="12" t="s">
        <v>11</v>
      </c>
    </row>
    <row r="301" spans="2:5">
      <c r="C301" s="5">
        <v>10</v>
      </c>
      <c r="D301" t="s">
        <v>181</v>
      </c>
      <c r="E301" s="10" t="str">
        <f>E300</f>
        <v>78 </v>
      </c>
    </row>
    <row r="302" spans="2:5">
      <c r="C302" s="5">
        <v>11</v>
      </c>
      <c r="D302" t="s">
        <v>30</v>
      </c>
      <c r="E302" s="12" t="s">
        <v>12</v>
      </c>
    </row>
    <row r="303" spans="2:5">
      <c r="C303" s="5">
        <v>12</v>
      </c>
      <c r="D303" t="s">
        <v>94</v>
      </c>
      <c r="E303" s="10" t="str">
        <f t="shared" ref="E303:E305" si="16">E302</f>
        <v>76 </v>
      </c>
    </row>
    <row r="304" spans="2:5">
      <c r="C304" s="5">
        <v>13</v>
      </c>
      <c r="D304" t="s">
        <v>42</v>
      </c>
      <c r="E304" s="10" t="str">
        <f t="shared" si="16"/>
        <v>76 </v>
      </c>
    </row>
    <row r="305" spans="3:5">
      <c r="C305" s="5">
        <v>14</v>
      </c>
      <c r="D305" t="s">
        <v>26</v>
      </c>
      <c r="E305" s="10" t="str">
        <f t="shared" si="16"/>
        <v>76 </v>
      </c>
    </row>
    <row r="306" spans="3:5">
      <c r="C306" s="5">
        <v>15</v>
      </c>
      <c r="D306" t="s">
        <v>99</v>
      </c>
      <c r="E306" s="12" t="s">
        <v>179</v>
      </c>
    </row>
    <row r="307" spans="3:5">
      <c r="C307" s="5">
        <v>16</v>
      </c>
      <c r="D307" t="s">
        <v>34</v>
      </c>
      <c r="E307" s="10" t="str">
        <f>E306</f>
        <v>75 </v>
      </c>
    </row>
    <row r="308" spans="3:5">
      <c r="C308" s="5">
        <v>17</v>
      </c>
      <c r="D308" t="s">
        <v>137</v>
      </c>
      <c r="E308" s="12" t="s">
        <v>85</v>
      </c>
    </row>
    <row r="309" spans="3:5">
      <c r="C309" s="5">
        <v>18</v>
      </c>
      <c r="D309" t="s">
        <v>167</v>
      </c>
      <c r="E309" s="12" t="s">
        <v>16</v>
      </c>
    </row>
    <row r="310" spans="3:5">
      <c r="C310" s="5">
        <v>19</v>
      </c>
      <c r="D310" t="s">
        <v>41</v>
      </c>
      <c r="E310" s="10" t="str">
        <f t="shared" ref="E310:E313" si="17">E309</f>
        <v>69 </v>
      </c>
    </row>
    <row r="311" spans="3:5">
      <c r="C311" s="5">
        <v>20</v>
      </c>
      <c r="D311" t="s">
        <v>39</v>
      </c>
      <c r="E311" s="10" t="str">
        <f t="shared" si="17"/>
        <v>69 </v>
      </c>
    </row>
    <row r="312" spans="3:5">
      <c r="C312" s="5">
        <v>21</v>
      </c>
      <c r="D312" t="s">
        <v>37</v>
      </c>
      <c r="E312" s="10" t="str">
        <f t="shared" si="17"/>
        <v>69 </v>
      </c>
    </row>
    <row r="313" spans="3:5">
      <c r="C313" s="5">
        <v>22</v>
      </c>
      <c r="D313" t="s">
        <v>59</v>
      </c>
      <c r="E313" s="10" t="str">
        <f t="shared" si="17"/>
        <v>69 </v>
      </c>
    </row>
    <row r="314" spans="3:5">
      <c r="C314" s="5">
        <v>23</v>
      </c>
      <c r="D314" t="s">
        <v>182</v>
      </c>
      <c r="E314" s="12" t="s">
        <v>19</v>
      </c>
    </row>
    <row r="315" spans="3:5">
      <c r="C315" s="5">
        <v>24</v>
      </c>
      <c r="D315" t="s">
        <v>116</v>
      </c>
      <c r="E315" s="10" t="str">
        <f t="shared" ref="E315:E321" si="18">E314</f>
        <v>66 </v>
      </c>
    </row>
    <row r="316" spans="3:5">
      <c r="C316" s="5">
        <v>25</v>
      </c>
      <c r="D316" t="s">
        <v>173</v>
      </c>
      <c r="E316" s="10" t="str">
        <f t="shared" si="18"/>
        <v>66 </v>
      </c>
    </row>
    <row r="317" spans="3:5">
      <c r="C317" s="5">
        <v>26</v>
      </c>
      <c r="D317" t="s">
        <v>55</v>
      </c>
      <c r="E317" s="10" t="str">
        <f t="shared" si="18"/>
        <v>66 </v>
      </c>
    </row>
    <row r="318" spans="3:5">
      <c r="C318" s="5">
        <v>27</v>
      </c>
      <c r="D318" t="s">
        <v>49</v>
      </c>
      <c r="E318" s="10" t="str">
        <f t="shared" si="18"/>
        <v>66 </v>
      </c>
    </row>
    <row r="319" spans="3:5">
      <c r="C319" s="5">
        <v>28</v>
      </c>
      <c r="D319" t="s">
        <v>183</v>
      </c>
      <c r="E319" s="10" t="str">
        <f t="shared" si="18"/>
        <v>66 </v>
      </c>
    </row>
    <row r="320" spans="3:5">
      <c r="C320" s="5">
        <v>29</v>
      </c>
      <c r="D320" t="s">
        <v>60</v>
      </c>
      <c r="E320" s="10" t="str">
        <f t="shared" si="18"/>
        <v>66 </v>
      </c>
    </row>
    <row r="321" spans="2:5">
      <c r="C321" s="5">
        <v>30</v>
      </c>
      <c r="D321" t="s">
        <v>109</v>
      </c>
      <c r="E321" s="10" t="str">
        <f t="shared" si="18"/>
        <v>66 </v>
      </c>
    </row>
    <row r="322" spans="2:5">
      <c r="C322" s="5">
        <v>31</v>
      </c>
      <c r="D322" t="s">
        <v>149</v>
      </c>
      <c r="E322" s="12" t="s">
        <v>86</v>
      </c>
    </row>
    <row r="323" spans="2:5">
      <c r="C323" s="5">
        <v>32</v>
      </c>
      <c r="D323" t="s">
        <v>184</v>
      </c>
      <c r="E323" s="10" t="str">
        <f>E322</f>
        <v>65 </v>
      </c>
    </row>
    <row r="324" spans="2:5">
      <c r="C324" s="5">
        <v>33</v>
      </c>
      <c r="D324" t="s">
        <v>62</v>
      </c>
      <c r="E324" s="12" t="s">
        <v>180</v>
      </c>
    </row>
    <row r="325" spans="2:5">
      <c r="C325" s="5">
        <v>34</v>
      </c>
      <c r="D325" t="s">
        <v>185</v>
      </c>
      <c r="E325" s="10" t="str">
        <f>E324</f>
        <v>63 </v>
      </c>
    </row>
    <row r="326" spans="2:5" s="6" customFormat="1">
      <c r="E326" s="11"/>
    </row>
    <row r="327" spans="2:5">
      <c r="B327" t="s">
        <v>186</v>
      </c>
      <c r="C327" s="5">
        <v>1</v>
      </c>
      <c r="D327" t="s">
        <v>22</v>
      </c>
      <c r="E327" s="12" t="s">
        <v>187</v>
      </c>
    </row>
    <row r="328" spans="2:5">
      <c r="C328" s="5">
        <v>2</v>
      </c>
      <c r="D328" t="s">
        <v>21</v>
      </c>
      <c r="E328" s="12" t="s">
        <v>178</v>
      </c>
    </row>
    <row r="329" spans="2:5">
      <c r="C329" s="5">
        <v>3</v>
      </c>
      <c r="D329" t="s">
        <v>25</v>
      </c>
      <c r="E329" s="12" t="s">
        <v>9</v>
      </c>
    </row>
    <row r="330" spans="2:5">
      <c r="C330" s="5">
        <v>4</v>
      </c>
      <c r="D330" t="s">
        <v>24</v>
      </c>
      <c r="E330" s="12" t="s">
        <v>111</v>
      </c>
    </row>
    <row r="331" spans="2:5">
      <c r="C331" s="5">
        <v>5</v>
      </c>
      <c r="D331" t="s">
        <v>30</v>
      </c>
      <c r="E331" s="12" t="s">
        <v>112</v>
      </c>
    </row>
    <row r="332" spans="2:5">
      <c r="C332" s="5">
        <v>6</v>
      </c>
      <c r="D332" t="s">
        <v>23</v>
      </c>
      <c r="E332" s="10" t="str">
        <f>E331</f>
        <v>80 </v>
      </c>
    </row>
    <row r="333" spans="2:5">
      <c r="C333" s="5">
        <v>7</v>
      </c>
      <c r="D333" t="s">
        <v>28</v>
      </c>
      <c r="E333" s="12" t="s">
        <v>10</v>
      </c>
    </row>
    <row r="334" spans="2:5">
      <c r="C334" s="5">
        <v>8</v>
      </c>
      <c r="D334" t="s">
        <v>57</v>
      </c>
      <c r="E334" s="12" t="s">
        <v>113</v>
      </c>
    </row>
    <row r="335" spans="2:5">
      <c r="C335" s="5">
        <v>9</v>
      </c>
      <c r="D335" t="s">
        <v>34</v>
      </c>
      <c r="E335" s="12" t="s">
        <v>179</v>
      </c>
    </row>
    <row r="336" spans="2:5">
      <c r="C336" s="5">
        <v>10</v>
      </c>
      <c r="D336" t="s">
        <v>45</v>
      </c>
      <c r="E336" s="12" t="s">
        <v>13</v>
      </c>
    </row>
    <row r="337" spans="3:5">
      <c r="C337" s="5">
        <v>11</v>
      </c>
      <c r="D337" t="s">
        <v>29</v>
      </c>
      <c r="E337" s="10" t="str">
        <f t="shared" ref="E337:E338" si="19">E336</f>
        <v>73 </v>
      </c>
    </row>
    <row r="338" spans="3:5">
      <c r="C338" s="5">
        <v>12</v>
      </c>
      <c r="D338" t="s">
        <v>40</v>
      </c>
      <c r="E338" s="10" t="str">
        <f t="shared" si="19"/>
        <v>73 </v>
      </c>
    </row>
    <row r="339" spans="3:5">
      <c r="C339" s="5">
        <v>13</v>
      </c>
      <c r="D339" t="s">
        <v>87</v>
      </c>
      <c r="E339" s="12" t="s">
        <v>14</v>
      </c>
    </row>
    <row r="340" spans="3:5">
      <c r="C340" s="5">
        <v>14</v>
      </c>
      <c r="D340" t="s">
        <v>127</v>
      </c>
      <c r="E340" s="10" t="str">
        <f>E339</f>
        <v>72 </v>
      </c>
    </row>
    <row r="341" spans="3:5">
      <c r="C341" s="5">
        <v>15</v>
      </c>
      <c r="D341" t="s">
        <v>171</v>
      </c>
      <c r="E341" s="12" t="s">
        <v>15</v>
      </c>
    </row>
    <row r="342" spans="3:5">
      <c r="C342" s="5">
        <v>16</v>
      </c>
      <c r="D342" t="s">
        <v>90</v>
      </c>
      <c r="E342" s="10" t="str">
        <f t="shared" ref="E342:E345" si="20">E341</f>
        <v>70 </v>
      </c>
    </row>
    <row r="343" spans="3:5">
      <c r="C343" s="5">
        <v>17</v>
      </c>
      <c r="D343" t="s">
        <v>53</v>
      </c>
      <c r="E343" s="10" t="str">
        <f t="shared" si="20"/>
        <v>70 </v>
      </c>
    </row>
    <row r="344" spans="3:5">
      <c r="C344" s="5">
        <v>18</v>
      </c>
      <c r="D344" t="s">
        <v>131</v>
      </c>
      <c r="E344" s="10" t="str">
        <f t="shared" si="20"/>
        <v>70 </v>
      </c>
    </row>
    <row r="345" spans="3:5">
      <c r="C345" s="5">
        <v>19</v>
      </c>
      <c r="D345" t="s">
        <v>36</v>
      </c>
      <c r="E345" s="10" t="str">
        <f t="shared" si="20"/>
        <v>70 </v>
      </c>
    </row>
    <row r="346" spans="3:5">
      <c r="C346" s="5">
        <v>20</v>
      </c>
      <c r="D346" t="s">
        <v>188</v>
      </c>
      <c r="E346" s="12" t="s">
        <v>16</v>
      </c>
    </row>
    <row r="347" spans="3:5">
      <c r="C347" s="5">
        <v>21</v>
      </c>
      <c r="D347" t="s">
        <v>50</v>
      </c>
      <c r="E347" s="10" t="str">
        <f t="shared" ref="E347:E348" si="21">E346</f>
        <v>69 </v>
      </c>
    </row>
    <row r="348" spans="3:5">
      <c r="C348" s="5">
        <v>22</v>
      </c>
      <c r="D348" t="s">
        <v>48</v>
      </c>
      <c r="E348" s="10" t="str">
        <f t="shared" si="21"/>
        <v>69 </v>
      </c>
    </row>
    <row r="349" spans="3:5">
      <c r="C349" s="5">
        <v>23</v>
      </c>
      <c r="D349" t="s">
        <v>132</v>
      </c>
      <c r="E349" s="12" t="s">
        <v>17</v>
      </c>
    </row>
    <row r="350" spans="3:5">
      <c r="C350" s="5">
        <v>24</v>
      </c>
      <c r="D350" t="s">
        <v>56</v>
      </c>
      <c r="E350" s="10" t="str">
        <f t="shared" ref="E350:E352" si="22">E349</f>
        <v>68 </v>
      </c>
    </row>
    <row r="351" spans="3:5">
      <c r="C351" s="5">
        <v>25</v>
      </c>
      <c r="D351" t="s">
        <v>60</v>
      </c>
      <c r="E351" s="10" t="str">
        <f t="shared" si="22"/>
        <v>68 </v>
      </c>
    </row>
    <row r="352" spans="3:5">
      <c r="C352" s="5">
        <v>26</v>
      </c>
      <c r="D352" t="s">
        <v>189</v>
      </c>
      <c r="E352" s="10" t="str">
        <f t="shared" si="22"/>
        <v>68 </v>
      </c>
    </row>
    <row r="353" spans="2:5">
      <c r="C353" s="5">
        <v>27</v>
      </c>
      <c r="D353" t="s">
        <v>73</v>
      </c>
      <c r="E353" s="12" t="s">
        <v>19</v>
      </c>
    </row>
    <row r="354" spans="2:5">
      <c r="C354" s="5">
        <v>28</v>
      </c>
      <c r="D354" t="s">
        <v>190</v>
      </c>
      <c r="E354" s="10" t="str">
        <f t="shared" ref="E354:E359" si="23">E353</f>
        <v>66 </v>
      </c>
    </row>
    <row r="355" spans="2:5">
      <c r="C355" s="5">
        <v>29</v>
      </c>
      <c r="D355" t="s">
        <v>42</v>
      </c>
      <c r="E355" s="10" t="str">
        <f t="shared" si="23"/>
        <v>66 </v>
      </c>
    </row>
    <row r="356" spans="2:5">
      <c r="C356" s="5">
        <v>30</v>
      </c>
      <c r="D356" t="s">
        <v>96</v>
      </c>
      <c r="E356" s="10" t="str">
        <f t="shared" si="23"/>
        <v>66 </v>
      </c>
    </row>
    <row r="357" spans="2:5">
      <c r="C357" s="5">
        <v>31</v>
      </c>
      <c r="D357" t="s">
        <v>55</v>
      </c>
      <c r="E357" s="10" t="str">
        <f t="shared" si="23"/>
        <v>66 </v>
      </c>
    </row>
    <row r="358" spans="2:5">
      <c r="C358" s="5">
        <v>32</v>
      </c>
      <c r="D358" t="s">
        <v>49</v>
      </c>
      <c r="E358" s="10" t="str">
        <f t="shared" si="23"/>
        <v>66 </v>
      </c>
    </row>
    <row r="359" spans="2:5">
      <c r="C359" s="5">
        <v>33</v>
      </c>
      <c r="D359" t="s">
        <v>125</v>
      </c>
      <c r="E359" s="10" t="str">
        <f t="shared" si="23"/>
        <v>66 </v>
      </c>
    </row>
    <row r="360" spans="2:5">
      <c r="C360" s="5">
        <v>34</v>
      </c>
      <c r="D360" t="s">
        <v>88</v>
      </c>
      <c r="E360" s="12" t="s">
        <v>86</v>
      </c>
    </row>
    <row r="361" spans="2:5">
      <c r="C361" s="5">
        <v>35</v>
      </c>
      <c r="D361" t="s">
        <v>58</v>
      </c>
      <c r="E361" s="10" t="str">
        <f t="shared" ref="E361:E363" si="24">E360</f>
        <v>65 </v>
      </c>
    </row>
    <row r="362" spans="2:5">
      <c r="C362" s="5">
        <v>36</v>
      </c>
      <c r="D362" t="s">
        <v>191</v>
      </c>
      <c r="E362" s="10" t="str">
        <f t="shared" si="24"/>
        <v>65 </v>
      </c>
    </row>
    <row r="363" spans="2:5">
      <c r="C363" s="5">
        <v>37</v>
      </c>
      <c r="D363" t="s">
        <v>69</v>
      </c>
      <c r="E363" s="10" t="str">
        <f t="shared" si="24"/>
        <v>65 </v>
      </c>
    </row>
    <row r="364" spans="2:5">
      <c r="C364" s="5">
        <v>38</v>
      </c>
      <c r="D364" t="s">
        <v>192</v>
      </c>
      <c r="E364" s="12" t="s">
        <v>20</v>
      </c>
    </row>
    <row r="365" spans="2:5">
      <c r="C365" s="5">
        <v>39</v>
      </c>
      <c r="D365" t="s">
        <v>70</v>
      </c>
      <c r="E365" s="10" t="str">
        <f>E364</f>
        <v>64 </v>
      </c>
    </row>
    <row r="366" spans="2:5" s="6" customFormat="1">
      <c r="E366" s="11"/>
    </row>
    <row r="367" spans="2:5">
      <c r="B367" t="s">
        <v>193</v>
      </c>
      <c r="C367" s="5">
        <v>1</v>
      </c>
      <c r="D367" t="s">
        <v>45</v>
      </c>
      <c r="E367" s="12" t="s">
        <v>5</v>
      </c>
    </row>
    <row r="368" spans="2:5">
      <c r="C368" s="5">
        <v>2</v>
      </c>
      <c r="D368" t="s">
        <v>181</v>
      </c>
      <c r="E368" s="12" t="s">
        <v>83</v>
      </c>
    </row>
    <row r="369" spans="2:5">
      <c r="C369" s="5">
        <v>3</v>
      </c>
      <c r="D369" t="s">
        <v>60</v>
      </c>
      <c r="E369" s="12" t="s">
        <v>111</v>
      </c>
    </row>
    <row r="370" spans="2:5">
      <c r="C370" s="5">
        <v>4</v>
      </c>
      <c r="D370" t="s">
        <v>108</v>
      </c>
      <c r="E370" s="12" t="s">
        <v>113</v>
      </c>
    </row>
    <row r="371" spans="2:5">
      <c r="C371" s="5">
        <v>5</v>
      </c>
      <c r="D371" t="s">
        <v>87</v>
      </c>
      <c r="E371" s="12" t="s">
        <v>12</v>
      </c>
    </row>
    <row r="372" spans="2:5">
      <c r="C372" s="5">
        <v>6</v>
      </c>
      <c r="D372" t="s">
        <v>62</v>
      </c>
      <c r="E372" s="12" t="s">
        <v>13</v>
      </c>
    </row>
    <row r="373" spans="2:5">
      <c r="C373" s="5">
        <v>7</v>
      </c>
      <c r="D373" t="s">
        <v>44</v>
      </c>
      <c r="E373" s="10" t="str">
        <f>E372</f>
        <v>73 </v>
      </c>
    </row>
    <row r="374" spans="2:5">
      <c r="C374" s="5">
        <v>8</v>
      </c>
      <c r="D374" t="s">
        <v>189</v>
      </c>
      <c r="E374" s="10" t="str">
        <f>E373</f>
        <v>73 </v>
      </c>
    </row>
    <row r="375" spans="2:5">
      <c r="C375" s="5">
        <v>9</v>
      </c>
      <c r="D375" t="s">
        <v>101</v>
      </c>
      <c r="E375" s="12" t="s">
        <v>17</v>
      </c>
    </row>
    <row r="376" spans="2:5">
      <c r="C376" s="5">
        <v>10</v>
      </c>
      <c r="D376" t="s">
        <v>194</v>
      </c>
      <c r="E376" s="10" t="str">
        <f>E375</f>
        <v>68 </v>
      </c>
    </row>
    <row r="377" spans="2:5">
      <c r="C377" s="5">
        <v>11</v>
      </c>
      <c r="D377" t="s">
        <v>49</v>
      </c>
      <c r="E377" s="10" t="str">
        <f>E376</f>
        <v>68 </v>
      </c>
    </row>
    <row r="378" spans="2:5">
      <c r="C378" s="5">
        <v>12</v>
      </c>
      <c r="D378" t="s">
        <v>195</v>
      </c>
      <c r="E378" s="10" t="str">
        <f>E377</f>
        <v>68 </v>
      </c>
    </row>
    <row r="379" spans="2:5">
      <c r="C379" s="5">
        <v>13</v>
      </c>
      <c r="D379" t="s">
        <v>196</v>
      </c>
      <c r="E379" s="10" t="str">
        <f>E378</f>
        <v>68 </v>
      </c>
    </row>
    <row r="380" spans="2:5">
      <c r="C380" s="5">
        <v>14</v>
      </c>
      <c r="D380" t="s">
        <v>164</v>
      </c>
      <c r="E380" s="12" t="s">
        <v>18</v>
      </c>
    </row>
    <row r="381" spans="2:5">
      <c r="C381" s="5">
        <v>15</v>
      </c>
      <c r="D381" t="s">
        <v>97</v>
      </c>
      <c r="E381" s="12" t="s">
        <v>86</v>
      </c>
    </row>
    <row r="382" spans="2:5">
      <c r="C382" s="5">
        <v>16</v>
      </c>
      <c r="D382" t="s">
        <v>152</v>
      </c>
      <c r="E382" s="10" t="str">
        <f>E381</f>
        <v>65 </v>
      </c>
    </row>
    <row r="383" spans="2:5" s="6" customFormat="1">
      <c r="E383" s="11"/>
    </row>
    <row r="384" spans="2:5">
      <c r="B384" t="s">
        <v>197</v>
      </c>
      <c r="C384" s="5">
        <v>1</v>
      </c>
      <c r="D384" t="s">
        <v>26</v>
      </c>
      <c r="E384" s="14" t="s">
        <v>198</v>
      </c>
    </row>
    <row r="385" spans="3:5">
      <c r="C385" s="5">
        <v>2</v>
      </c>
      <c r="D385" t="s">
        <v>22</v>
      </c>
      <c r="E385" s="14" t="s">
        <v>7</v>
      </c>
    </row>
    <row r="386" spans="3:5">
      <c r="C386" s="5">
        <v>3</v>
      </c>
      <c r="D386" t="s">
        <v>30</v>
      </c>
      <c r="E386" s="10" t="str">
        <f>E385</f>
        <v>87 </v>
      </c>
    </row>
    <row r="387" spans="3:5">
      <c r="C387" s="5">
        <v>4</v>
      </c>
      <c r="D387" t="s">
        <v>21</v>
      </c>
      <c r="E387" s="14" t="s">
        <v>83</v>
      </c>
    </row>
    <row r="388" spans="3:5">
      <c r="C388" s="5">
        <v>5</v>
      </c>
      <c r="D388" t="s">
        <v>94</v>
      </c>
      <c r="E388" s="10" t="str">
        <f>E387</f>
        <v>84 </v>
      </c>
    </row>
    <row r="389" spans="3:5">
      <c r="C389" s="5">
        <v>6</v>
      </c>
      <c r="D389" t="s">
        <v>27</v>
      </c>
      <c r="E389" s="14" t="s">
        <v>84</v>
      </c>
    </row>
    <row r="390" spans="3:5">
      <c r="C390" s="5">
        <v>7</v>
      </c>
      <c r="D390" t="s">
        <v>132</v>
      </c>
      <c r="E390" s="10" t="str">
        <f>E389</f>
        <v>81 </v>
      </c>
    </row>
    <row r="391" spans="3:5">
      <c r="C391" s="5">
        <v>8</v>
      </c>
      <c r="D391" t="s">
        <v>28</v>
      </c>
      <c r="E391" s="14" t="s">
        <v>10</v>
      </c>
    </row>
    <row r="392" spans="3:5">
      <c r="C392" s="5">
        <v>9</v>
      </c>
      <c r="D392" t="s">
        <v>29</v>
      </c>
      <c r="E392" s="10" t="str">
        <f t="shared" ref="E392:E393" si="25">E391</f>
        <v>79 </v>
      </c>
    </row>
    <row r="393" spans="3:5">
      <c r="C393" s="5">
        <v>10</v>
      </c>
      <c r="D393" t="s">
        <v>24</v>
      </c>
      <c r="E393" s="10" t="str">
        <f t="shared" si="25"/>
        <v>79 </v>
      </c>
    </row>
    <row r="394" spans="3:5">
      <c r="C394" s="5">
        <v>11</v>
      </c>
      <c r="D394" t="s">
        <v>23</v>
      </c>
      <c r="E394" s="14" t="s">
        <v>113</v>
      </c>
    </row>
    <row r="395" spans="3:5">
      <c r="C395" s="5">
        <v>12</v>
      </c>
      <c r="D395" t="s">
        <v>32</v>
      </c>
      <c r="E395" s="10" t="str">
        <f t="shared" ref="E395:E399" si="26">E394</f>
        <v>77 </v>
      </c>
    </row>
    <row r="396" spans="3:5">
      <c r="C396" s="5">
        <v>13</v>
      </c>
      <c r="D396" t="s">
        <v>36</v>
      </c>
      <c r="E396" s="10" t="str">
        <f t="shared" si="26"/>
        <v>77 </v>
      </c>
    </row>
    <row r="397" spans="3:5">
      <c r="C397" s="5">
        <v>14</v>
      </c>
      <c r="D397" t="s">
        <v>118</v>
      </c>
      <c r="E397" s="10" t="str">
        <f t="shared" si="26"/>
        <v>77 </v>
      </c>
    </row>
    <row r="398" spans="3:5">
      <c r="C398" s="5">
        <v>15</v>
      </c>
      <c r="D398" t="s">
        <v>200</v>
      </c>
      <c r="E398" s="10" t="str">
        <f t="shared" si="26"/>
        <v>77 </v>
      </c>
    </row>
    <row r="399" spans="3:5">
      <c r="C399" s="5">
        <v>16</v>
      </c>
      <c r="D399" t="s">
        <v>201</v>
      </c>
      <c r="E399" s="10" t="str">
        <f t="shared" si="26"/>
        <v>77 </v>
      </c>
    </row>
    <row r="400" spans="3:5">
      <c r="C400" s="5">
        <v>17</v>
      </c>
      <c r="D400" t="s">
        <v>202</v>
      </c>
      <c r="E400" s="14" t="s">
        <v>12</v>
      </c>
    </row>
    <row r="401" spans="3:5">
      <c r="C401" s="5">
        <v>18</v>
      </c>
      <c r="D401" t="s">
        <v>41</v>
      </c>
      <c r="E401" s="10" t="str">
        <f t="shared" ref="E401:E413" si="27">E400</f>
        <v>76 </v>
      </c>
    </row>
    <row r="402" spans="3:5">
      <c r="C402" s="5">
        <v>19</v>
      </c>
      <c r="D402" t="s">
        <v>34</v>
      </c>
      <c r="E402" s="10" t="str">
        <f t="shared" si="27"/>
        <v>76 </v>
      </c>
    </row>
    <row r="403" spans="3:5">
      <c r="C403" s="5">
        <v>20</v>
      </c>
      <c r="D403" t="s">
        <v>88</v>
      </c>
      <c r="E403" s="10" t="str">
        <f t="shared" si="27"/>
        <v>76 </v>
      </c>
    </row>
    <row r="404" spans="3:5">
      <c r="C404" s="5">
        <v>21</v>
      </c>
      <c r="D404" t="s">
        <v>57</v>
      </c>
      <c r="E404" s="10" t="str">
        <f t="shared" si="27"/>
        <v>76 </v>
      </c>
    </row>
    <row r="405" spans="3:5">
      <c r="C405" s="5">
        <v>22</v>
      </c>
      <c r="D405" t="s">
        <v>66</v>
      </c>
      <c r="E405" s="10" t="str">
        <f t="shared" si="27"/>
        <v>76 </v>
      </c>
    </row>
    <row r="406" spans="3:5">
      <c r="C406" s="5">
        <v>23</v>
      </c>
      <c r="D406" t="s">
        <v>58</v>
      </c>
      <c r="E406" s="10" t="str">
        <f t="shared" si="27"/>
        <v>76 </v>
      </c>
    </row>
    <row r="407" spans="3:5">
      <c r="C407" s="5">
        <v>24</v>
      </c>
      <c r="D407" t="s">
        <v>127</v>
      </c>
      <c r="E407" s="10" t="str">
        <f t="shared" si="27"/>
        <v>76 </v>
      </c>
    </row>
    <row r="408" spans="3:5">
      <c r="C408" s="5">
        <v>25</v>
      </c>
      <c r="D408" t="s">
        <v>48</v>
      </c>
      <c r="E408" s="10" t="str">
        <f t="shared" si="27"/>
        <v>76 </v>
      </c>
    </row>
    <row r="409" spans="3:5">
      <c r="C409" s="5">
        <v>26</v>
      </c>
      <c r="D409" t="s">
        <v>43</v>
      </c>
      <c r="E409" s="10" t="str">
        <f t="shared" si="27"/>
        <v>76 </v>
      </c>
    </row>
    <row r="410" spans="3:5">
      <c r="C410" s="5">
        <v>27</v>
      </c>
      <c r="D410" t="s">
        <v>37</v>
      </c>
      <c r="E410" s="10" t="str">
        <f t="shared" si="27"/>
        <v>76 </v>
      </c>
    </row>
    <row r="411" spans="3:5">
      <c r="C411" s="5">
        <v>28</v>
      </c>
      <c r="D411" t="s">
        <v>49</v>
      </c>
      <c r="E411" s="10" t="str">
        <f t="shared" si="27"/>
        <v>76 </v>
      </c>
    </row>
    <row r="412" spans="3:5">
      <c r="C412" s="5">
        <v>29</v>
      </c>
      <c r="D412" t="s">
        <v>56</v>
      </c>
      <c r="E412" s="10" t="str">
        <f t="shared" si="27"/>
        <v>76 </v>
      </c>
    </row>
    <row r="413" spans="3:5">
      <c r="C413" s="5">
        <v>30</v>
      </c>
      <c r="D413" t="s">
        <v>60</v>
      </c>
      <c r="E413" s="10" t="str">
        <f t="shared" si="27"/>
        <v>76 </v>
      </c>
    </row>
    <row r="414" spans="3:5">
      <c r="C414" s="5">
        <v>31</v>
      </c>
      <c r="D414" t="s">
        <v>115</v>
      </c>
      <c r="E414" s="14" t="s">
        <v>199</v>
      </c>
    </row>
    <row r="415" spans="3:5">
      <c r="C415" s="5">
        <v>32</v>
      </c>
      <c r="D415" t="s">
        <v>99</v>
      </c>
      <c r="E415" s="10" t="str">
        <f t="shared" ref="E415:E421" si="28">E414</f>
        <v>74 </v>
      </c>
    </row>
    <row r="416" spans="3:5">
      <c r="C416" s="5">
        <v>33</v>
      </c>
      <c r="D416" t="s">
        <v>33</v>
      </c>
      <c r="E416" s="10" t="str">
        <f t="shared" si="28"/>
        <v>74 </v>
      </c>
    </row>
    <row r="417" spans="3:5">
      <c r="C417" s="5">
        <v>34</v>
      </c>
      <c r="D417" t="s">
        <v>97</v>
      </c>
      <c r="E417" s="10" t="str">
        <f t="shared" si="28"/>
        <v>74 </v>
      </c>
    </row>
    <row r="418" spans="3:5">
      <c r="C418" s="5">
        <v>35</v>
      </c>
      <c r="D418" t="s">
        <v>40</v>
      </c>
      <c r="E418" s="10" t="str">
        <f t="shared" si="28"/>
        <v>74 </v>
      </c>
    </row>
    <row r="419" spans="3:5">
      <c r="C419" s="5">
        <v>36</v>
      </c>
      <c r="D419" t="s">
        <v>126</v>
      </c>
      <c r="E419" s="10" t="str">
        <f t="shared" si="28"/>
        <v>74 </v>
      </c>
    </row>
    <row r="420" spans="3:5">
      <c r="C420" s="5">
        <v>37</v>
      </c>
      <c r="D420" t="s">
        <v>54</v>
      </c>
      <c r="E420" s="10" t="str">
        <f t="shared" si="28"/>
        <v>74 </v>
      </c>
    </row>
    <row r="421" spans="3:5">
      <c r="C421" s="5">
        <v>38</v>
      </c>
      <c r="D421" t="s">
        <v>150</v>
      </c>
      <c r="E421" s="10" t="str">
        <f t="shared" si="28"/>
        <v>74 </v>
      </c>
    </row>
    <row r="422" spans="3:5">
      <c r="C422" s="5">
        <v>39</v>
      </c>
      <c r="D422" t="s">
        <v>90</v>
      </c>
      <c r="E422" s="14" t="s">
        <v>13</v>
      </c>
    </row>
    <row r="423" spans="3:5">
      <c r="C423" s="5">
        <v>40</v>
      </c>
      <c r="D423" t="s">
        <v>50</v>
      </c>
      <c r="E423" s="10" t="str">
        <f t="shared" ref="E423:E434" si="29">E422</f>
        <v>73 </v>
      </c>
    </row>
    <row r="424" spans="3:5">
      <c r="C424" s="5">
        <v>41</v>
      </c>
      <c r="D424" t="s">
        <v>203</v>
      </c>
      <c r="E424" s="10" t="str">
        <f t="shared" si="29"/>
        <v>73 </v>
      </c>
    </row>
    <row r="425" spans="3:5">
      <c r="C425" s="5">
        <v>42</v>
      </c>
      <c r="D425" t="s">
        <v>190</v>
      </c>
      <c r="E425" s="10" t="str">
        <f t="shared" si="29"/>
        <v>73 </v>
      </c>
    </row>
    <row r="426" spans="3:5">
      <c r="C426" s="5">
        <v>43</v>
      </c>
      <c r="D426" t="s">
        <v>204</v>
      </c>
      <c r="E426" s="10" t="str">
        <f t="shared" si="29"/>
        <v>73 </v>
      </c>
    </row>
    <row r="427" spans="3:5">
      <c r="C427" s="5">
        <v>44</v>
      </c>
      <c r="D427" t="s">
        <v>131</v>
      </c>
      <c r="E427" s="10" t="str">
        <f t="shared" si="29"/>
        <v>73 </v>
      </c>
    </row>
    <row r="428" spans="3:5">
      <c r="C428" s="5">
        <v>45</v>
      </c>
      <c r="D428" t="s">
        <v>205</v>
      </c>
      <c r="E428" s="10" t="str">
        <f t="shared" si="29"/>
        <v>73 </v>
      </c>
    </row>
    <row r="429" spans="3:5">
      <c r="C429" s="5">
        <v>46</v>
      </c>
      <c r="D429" t="s">
        <v>206</v>
      </c>
      <c r="E429" s="10" t="str">
        <f t="shared" si="29"/>
        <v>73 </v>
      </c>
    </row>
    <row r="430" spans="3:5">
      <c r="C430" s="5">
        <v>47</v>
      </c>
      <c r="D430" t="s">
        <v>184</v>
      </c>
      <c r="E430" s="10" t="str">
        <f t="shared" si="29"/>
        <v>73 </v>
      </c>
    </row>
    <row r="431" spans="3:5">
      <c r="C431" s="5">
        <v>48</v>
      </c>
      <c r="D431" t="s">
        <v>207</v>
      </c>
      <c r="E431" s="10" t="str">
        <f t="shared" si="29"/>
        <v>73 </v>
      </c>
    </row>
    <row r="432" spans="3:5">
      <c r="C432" s="5">
        <v>49</v>
      </c>
      <c r="D432" t="s">
        <v>44</v>
      </c>
      <c r="E432" s="10" t="str">
        <f t="shared" si="29"/>
        <v>73 </v>
      </c>
    </row>
    <row r="433" spans="3:5">
      <c r="C433" s="5">
        <v>50</v>
      </c>
      <c r="D433" t="s">
        <v>169</v>
      </c>
      <c r="E433" s="10" t="str">
        <f t="shared" si="29"/>
        <v>73 </v>
      </c>
    </row>
    <row r="434" spans="3:5">
      <c r="C434" s="5">
        <v>51</v>
      </c>
      <c r="D434" t="s">
        <v>142</v>
      </c>
      <c r="E434" s="10" t="str">
        <f t="shared" si="29"/>
        <v>73 </v>
      </c>
    </row>
    <row r="435" spans="3:5">
      <c r="C435" s="5">
        <v>52</v>
      </c>
      <c r="D435" t="s">
        <v>162</v>
      </c>
      <c r="E435" s="14" t="s">
        <v>85</v>
      </c>
    </row>
    <row r="436" spans="3:5">
      <c r="C436" s="5">
        <v>53</v>
      </c>
      <c r="D436" t="s">
        <v>173</v>
      </c>
      <c r="E436" s="10" t="str">
        <f t="shared" ref="E436:E438" si="30">E435</f>
        <v>71 </v>
      </c>
    </row>
    <row r="437" spans="3:5">
      <c r="C437" s="5">
        <v>54</v>
      </c>
      <c r="D437" t="s">
        <v>208</v>
      </c>
      <c r="E437" s="10" t="str">
        <f t="shared" si="30"/>
        <v>71 </v>
      </c>
    </row>
    <row r="438" spans="3:5">
      <c r="C438" s="5">
        <v>55</v>
      </c>
      <c r="D438" t="s">
        <v>98</v>
      </c>
      <c r="E438" s="10" t="str">
        <f t="shared" si="30"/>
        <v>71 </v>
      </c>
    </row>
    <row r="439" spans="3:5">
      <c r="C439" s="5">
        <v>56</v>
      </c>
      <c r="D439" t="s">
        <v>46</v>
      </c>
      <c r="E439" s="14" t="s">
        <v>15</v>
      </c>
    </row>
    <row r="440" spans="3:5">
      <c r="C440" s="5">
        <v>57</v>
      </c>
      <c r="D440" t="s">
        <v>129</v>
      </c>
      <c r="E440" s="10" t="str">
        <f t="shared" ref="E440:E451" si="31">E439</f>
        <v>70 </v>
      </c>
    </row>
    <row r="441" spans="3:5">
      <c r="C441" s="5">
        <v>58</v>
      </c>
      <c r="D441" t="s">
        <v>137</v>
      </c>
      <c r="E441" s="10" t="str">
        <f t="shared" si="31"/>
        <v>70 </v>
      </c>
    </row>
    <row r="442" spans="3:5">
      <c r="C442" s="5">
        <v>59</v>
      </c>
      <c r="D442" t="s">
        <v>209</v>
      </c>
      <c r="E442" s="10" t="str">
        <f t="shared" si="31"/>
        <v>70 </v>
      </c>
    </row>
    <row r="443" spans="3:5">
      <c r="C443" s="5">
        <v>60</v>
      </c>
      <c r="D443" t="s">
        <v>138</v>
      </c>
      <c r="E443" s="10" t="str">
        <f t="shared" si="31"/>
        <v>70 </v>
      </c>
    </row>
    <row r="444" spans="3:5">
      <c r="C444" s="5">
        <v>61</v>
      </c>
      <c r="D444" t="s">
        <v>145</v>
      </c>
      <c r="E444" s="10" t="str">
        <f t="shared" si="31"/>
        <v>70 </v>
      </c>
    </row>
    <row r="445" spans="3:5">
      <c r="C445" s="5">
        <v>62</v>
      </c>
      <c r="D445" t="s">
        <v>192</v>
      </c>
      <c r="E445" s="10" t="str">
        <f t="shared" si="31"/>
        <v>70 </v>
      </c>
    </row>
    <row r="446" spans="3:5">
      <c r="C446" s="5">
        <v>63</v>
      </c>
      <c r="D446" t="s">
        <v>147</v>
      </c>
      <c r="E446" s="10" t="str">
        <f t="shared" si="31"/>
        <v>70 </v>
      </c>
    </row>
    <row r="447" spans="3:5">
      <c r="C447" s="5">
        <v>64</v>
      </c>
      <c r="D447" t="s">
        <v>55</v>
      </c>
      <c r="E447" s="10" t="str">
        <f t="shared" si="31"/>
        <v>70 </v>
      </c>
    </row>
    <row r="448" spans="3:5">
      <c r="C448" s="5">
        <v>65</v>
      </c>
      <c r="D448" t="s">
        <v>108</v>
      </c>
      <c r="E448" s="10" t="str">
        <f t="shared" si="31"/>
        <v>70 </v>
      </c>
    </row>
    <row r="449" spans="3:5">
      <c r="C449" s="5">
        <v>66</v>
      </c>
      <c r="D449" t="s">
        <v>149</v>
      </c>
      <c r="E449" s="10" t="str">
        <f t="shared" si="31"/>
        <v>70 </v>
      </c>
    </row>
    <row r="450" spans="3:5">
      <c r="C450" s="5">
        <v>67</v>
      </c>
      <c r="D450" t="s">
        <v>59</v>
      </c>
      <c r="E450" s="10" t="str">
        <f t="shared" si="31"/>
        <v>70 </v>
      </c>
    </row>
    <row r="451" spans="3:5">
      <c r="C451" s="5">
        <v>68</v>
      </c>
      <c r="D451" t="s">
        <v>166</v>
      </c>
      <c r="E451" s="10" t="str">
        <f t="shared" si="31"/>
        <v>70 </v>
      </c>
    </row>
    <row r="452" spans="3:5">
      <c r="C452" s="5">
        <v>69</v>
      </c>
      <c r="D452" t="s">
        <v>170</v>
      </c>
      <c r="E452" s="14" t="s">
        <v>16</v>
      </c>
    </row>
    <row r="453" spans="3:5">
      <c r="C453" s="5">
        <v>70</v>
      </c>
      <c r="D453" t="s">
        <v>45</v>
      </c>
      <c r="E453" s="10" t="str">
        <f t="shared" ref="E453:E470" si="32">E452</f>
        <v>69 </v>
      </c>
    </row>
    <row r="454" spans="3:5">
      <c r="C454" s="5">
        <v>71</v>
      </c>
      <c r="D454" t="s">
        <v>210</v>
      </c>
      <c r="E454" s="10" t="str">
        <f t="shared" si="32"/>
        <v>69 </v>
      </c>
    </row>
    <row r="455" spans="3:5">
      <c r="C455" s="5">
        <v>72</v>
      </c>
      <c r="D455" t="s">
        <v>62</v>
      </c>
      <c r="E455" s="10" t="str">
        <f t="shared" si="32"/>
        <v>69 </v>
      </c>
    </row>
    <row r="456" spans="3:5">
      <c r="C456" s="5">
        <v>73</v>
      </c>
      <c r="D456" t="s">
        <v>211</v>
      </c>
      <c r="E456" s="10" t="str">
        <f t="shared" si="32"/>
        <v>69 </v>
      </c>
    </row>
    <row r="457" spans="3:5">
      <c r="C457" s="5">
        <v>74</v>
      </c>
      <c r="D457" t="s">
        <v>92</v>
      </c>
      <c r="E457" s="10" t="str">
        <f t="shared" si="32"/>
        <v>69 </v>
      </c>
    </row>
    <row r="458" spans="3:5">
      <c r="C458" s="5">
        <v>75</v>
      </c>
      <c r="D458" t="s">
        <v>157</v>
      </c>
      <c r="E458" s="10" t="str">
        <f t="shared" si="32"/>
        <v>69 </v>
      </c>
    </row>
    <row r="459" spans="3:5">
      <c r="C459" s="5">
        <v>76</v>
      </c>
      <c r="D459" t="s">
        <v>212</v>
      </c>
      <c r="E459" s="10" t="str">
        <f t="shared" si="32"/>
        <v>69 </v>
      </c>
    </row>
    <row r="460" spans="3:5">
      <c r="C460" s="5">
        <v>77</v>
      </c>
      <c r="D460" t="s">
        <v>65</v>
      </c>
      <c r="E460" s="10" t="str">
        <f t="shared" si="32"/>
        <v>69 </v>
      </c>
    </row>
    <row r="461" spans="3:5">
      <c r="C461" s="5">
        <v>78</v>
      </c>
      <c r="D461" t="s">
        <v>107</v>
      </c>
      <c r="E461" s="10" t="str">
        <f t="shared" si="32"/>
        <v>69 </v>
      </c>
    </row>
    <row r="462" spans="3:5">
      <c r="C462" s="5">
        <v>79</v>
      </c>
      <c r="D462" t="s">
        <v>213</v>
      </c>
      <c r="E462" s="10" t="str">
        <f t="shared" si="32"/>
        <v>69 </v>
      </c>
    </row>
    <row r="463" spans="3:5">
      <c r="C463" s="5">
        <v>80</v>
      </c>
      <c r="D463" t="s">
        <v>214</v>
      </c>
      <c r="E463" s="10" t="str">
        <f t="shared" si="32"/>
        <v>69 </v>
      </c>
    </row>
    <row r="464" spans="3:5">
      <c r="C464" s="5">
        <v>81</v>
      </c>
      <c r="D464" t="s">
        <v>215</v>
      </c>
      <c r="E464" s="10" t="str">
        <f t="shared" si="32"/>
        <v>69 </v>
      </c>
    </row>
    <row r="465" spans="3:5">
      <c r="C465" s="5">
        <v>82</v>
      </c>
      <c r="D465" t="s">
        <v>216</v>
      </c>
      <c r="E465" s="10" t="str">
        <f t="shared" si="32"/>
        <v>69 </v>
      </c>
    </row>
    <row r="466" spans="3:5">
      <c r="C466" s="5">
        <v>83</v>
      </c>
      <c r="D466" t="s">
        <v>140</v>
      </c>
      <c r="E466" s="10" t="str">
        <f t="shared" si="32"/>
        <v>69 </v>
      </c>
    </row>
    <row r="467" spans="3:5">
      <c r="C467" s="5">
        <v>84</v>
      </c>
      <c r="D467" t="s">
        <v>69</v>
      </c>
      <c r="E467" s="10" t="str">
        <f t="shared" si="32"/>
        <v>69 </v>
      </c>
    </row>
    <row r="468" spans="3:5">
      <c r="C468" s="5">
        <v>85</v>
      </c>
      <c r="D468" t="s">
        <v>70</v>
      </c>
      <c r="E468" s="10" t="str">
        <f t="shared" si="32"/>
        <v>69 </v>
      </c>
    </row>
    <row r="469" spans="3:5">
      <c r="C469" s="5">
        <v>86</v>
      </c>
      <c r="D469" t="s">
        <v>141</v>
      </c>
      <c r="E469" s="10" t="str">
        <f t="shared" si="32"/>
        <v>69 </v>
      </c>
    </row>
    <row r="470" spans="3:5">
      <c r="C470" s="5">
        <v>87</v>
      </c>
      <c r="D470" t="s">
        <v>185</v>
      </c>
      <c r="E470" s="10" t="str">
        <f t="shared" si="32"/>
        <v>69 </v>
      </c>
    </row>
    <row r="471" spans="3:5">
      <c r="C471" s="5">
        <v>88</v>
      </c>
      <c r="D471" t="s">
        <v>217</v>
      </c>
      <c r="E471" s="14" t="s">
        <v>17</v>
      </c>
    </row>
    <row r="472" spans="3:5">
      <c r="C472" s="5">
        <v>89</v>
      </c>
      <c r="D472" t="s">
        <v>172</v>
      </c>
      <c r="E472" s="10" t="str">
        <f t="shared" ref="E472:E490" si="33">E471</f>
        <v>68 </v>
      </c>
    </row>
    <row r="473" spans="3:5">
      <c r="C473" s="5">
        <v>90</v>
      </c>
      <c r="D473" t="s">
        <v>144</v>
      </c>
      <c r="E473" s="10" t="str">
        <f t="shared" si="33"/>
        <v>68 </v>
      </c>
    </row>
    <row r="474" spans="3:5">
      <c r="C474" s="5">
        <v>91</v>
      </c>
      <c r="D474" t="s">
        <v>218</v>
      </c>
      <c r="E474" s="10" t="str">
        <f t="shared" si="33"/>
        <v>68 </v>
      </c>
    </row>
    <row r="475" spans="3:5">
      <c r="C475" s="5">
        <v>92</v>
      </c>
      <c r="D475" t="s">
        <v>73</v>
      </c>
      <c r="E475" s="10" t="str">
        <f t="shared" si="33"/>
        <v>68 </v>
      </c>
    </row>
    <row r="476" spans="3:5">
      <c r="C476" s="5">
        <v>93</v>
      </c>
      <c r="D476" t="s">
        <v>130</v>
      </c>
      <c r="E476" s="10" t="str">
        <f t="shared" si="33"/>
        <v>68 </v>
      </c>
    </row>
    <row r="477" spans="3:5">
      <c r="C477" s="5">
        <v>94</v>
      </c>
      <c r="D477" t="s">
        <v>64</v>
      </c>
      <c r="E477" s="10" t="str">
        <f t="shared" si="33"/>
        <v>68 </v>
      </c>
    </row>
    <row r="478" spans="3:5">
      <c r="C478" s="5">
        <v>95</v>
      </c>
      <c r="D478" t="s">
        <v>146</v>
      </c>
      <c r="E478" s="10" t="str">
        <f t="shared" si="33"/>
        <v>68 </v>
      </c>
    </row>
    <row r="479" spans="3:5">
      <c r="C479" s="5">
        <v>96</v>
      </c>
      <c r="D479" t="s">
        <v>139</v>
      </c>
      <c r="E479" s="10" t="str">
        <f t="shared" si="33"/>
        <v>68 </v>
      </c>
    </row>
    <row r="480" spans="3:5">
      <c r="C480" s="5">
        <v>97</v>
      </c>
      <c r="D480" t="s">
        <v>219</v>
      </c>
      <c r="E480" s="10" t="str">
        <f t="shared" si="33"/>
        <v>68 </v>
      </c>
    </row>
    <row r="481" spans="3:5">
      <c r="C481" s="5">
        <v>98</v>
      </c>
      <c r="D481" t="s">
        <v>220</v>
      </c>
      <c r="E481" s="10" t="str">
        <f t="shared" si="33"/>
        <v>68 </v>
      </c>
    </row>
    <row r="482" spans="3:5">
      <c r="C482" s="5">
        <v>99</v>
      </c>
      <c r="D482" t="s">
        <v>221</v>
      </c>
      <c r="E482" s="10" t="str">
        <f t="shared" si="33"/>
        <v>68 </v>
      </c>
    </row>
    <row r="483" spans="3:5">
      <c r="C483" s="5">
        <v>100</v>
      </c>
      <c r="D483" t="s">
        <v>158</v>
      </c>
      <c r="E483" s="10" t="str">
        <f t="shared" si="33"/>
        <v>68 </v>
      </c>
    </row>
    <row r="484" spans="3:5">
      <c r="C484" s="5">
        <v>101</v>
      </c>
      <c r="D484" t="s">
        <v>168</v>
      </c>
      <c r="E484" s="10" t="str">
        <f t="shared" si="33"/>
        <v>68 </v>
      </c>
    </row>
    <row r="485" spans="3:5">
      <c r="C485" s="5">
        <v>102</v>
      </c>
      <c r="D485" t="s">
        <v>183</v>
      </c>
      <c r="E485" s="10" t="str">
        <f t="shared" si="33"/>
        <v>68 </v>
      </c>
    </row>
    <row r="486" spans="3:5">
      <c r="C486" s="5">
        <v>103</v>
      </c>
      <c r="D486" t="s">
        <v>222</v>
      </c>
      <c r="E486" s="10" t="str">
        <f t="shared" si="33"/>
        <v>68 </v>
      </c>
    </row>
    <row r="487" spans="3:5">
      <c r="C487" s="5">
        <v>104</v>
      </c>
      <c r="D487" t="s">
        <v>223</v>
      </c>
      <c r="E487" s="10" t="str">
        <f t="shared" si="33"/>
        <v>68 </v>
      </c>
    </row>
    <row r="488" spans="3:5">
      <c r="C488" s="5">
        <v>105</v>
      </c>
      <c r="D488" t="s">
        <v>143</v>
      </c>
      <c r="E488" s="10" t="str">
        <f t="shared" si="33"/>
        <v>68 </v>
      </c>
    </row>
    <row r="489" spans="3:5">
      <c r="C489" s="5">
        <v>106</v>
      </c>
      <c r="D489" t="s">
        <v>125</v>
      </c>
      <c r="E489" s="10" t="str">
        <f t="shared" si="33"/>
        <v>68 </v>
      </c>
    </row>
    <row r="490" spans="3:5">
      <c r="C490" s="5">
        <v>107</v>
      </c>
      <c r="D490" t="s">
        <v>109</v>
      </c>
      <c r="E490" s="10" t="str">
        <f t="shared" si="33"/>
        <v>68 </v>
      </c>
    </row>
    <row r="491" spans="3:5">
      <c r="C491" s="5">
        <v>108</v>
      </c>
      <c r="D491" t="s">
        <v>224</v>
      </c>
      <c r="E491" s="14" t="s">
        <v>19</v>
      </c>
    </row>
    <row r="492" spans="3:5">
      <c r="C492" s="5">
        <v>109</v>
      </c>
      <c r="D492" t="s">
        <v>225</v>
      </c>
      <c r="E492" s="10" t="str">
        <f t="shared" ref="E492:E504" si="34">E491</f>
        <v>66 </v>
      </c>
    </row>
    <row r="493" spans="3:5">
      <c r="C493" s="5">
        <v>110</v>
      </c>
      <c r="D493" t="s">
        <v>226</v>
      </c>
      <c r="E493" s="10" t="str">
        <f t="shared" si="34"/>
        <v>66 </v>
      </c>
    </row>
    <row r="494" spans="3:5">
      <c r="C494" s="5">
        <v>111</v>
      </c>
      <c r="D494" t="s">
        <v>227</v>
      </c>
      <c r="E494" s="10" t="str">
        <f t="shared" si="34"/>
        <v>66 </v>
      </c>
    </row>
    <row r="495" spans="3:5">
      <c r="C495" s="5">
        <v>112</v>
      </c>
      <c r="D495" t="s">
        <v>103</v>
      </c>
      <c r="E495" s="10" t="str">
        <f t="shared" si="34"/>
        <v>66 </v>
      </c>
    </row>
    <row r="496" spans="3:5">
      <c r="C496" s="5">
        <v>113</v>
      </c>
      <c r="D496" t="s">
        <v>77</v>
      </c>
      <c r="E496" s="10" t="str">
        <f t="shared" si="34"/>
        <v>66 </v>
      </c>
    </row>
    <row r="497" spans="2:5">
      <c r="C497" s="5">
        <v>114</v>
      </c>
      <c r="D497" t="s">
        <v>175</v>
      </c>
      <c r="E497" s="10" t="str">
        <f t="shared" si="34"/>
        <v>66 </v>
      </c>
    </row>
    <row r="498" spans="2:5">
      <c r="C498" s="5">
        <v>115</v>
      </c>
      <c r="D498" t="s">
        <v>74</v>
      </c>
      <c r="E498" s="10" t="str">
        <f t="shared" si="34"/>
        <v>66 </v>
      </c>
    </row>
    <row r="499" spans="2:5">
      <c r="C499" s="5">
        <v>116</v>
      </c>
      <c r="D499" t="s">
        <v>67</v>
      </c>
      <c r="E499" s="10" t="str">
        <f t="shared" si="34"/>
        <v>66 </v>
      </c>
    </row>
    <row r="500" spans="2:5">
      <c r="C500" s="5">
        <v>117</v>
      </c>
      <c r="D500" t="s">
        <v>228</v>
      </c>
      <c r="E500" s="10" t="str">
        <f t="shared" si="34"/>
        <v>66 </v>
      </c>
    </row>
    <row r="501" spans="2:5">
      <c r="C501" s="5">
        <v>118</v>
      </c>
      <c r="D501" t="s">
        <v>189</v>
      </c>
      <c r="E501" s="10" t="str">
        <f t="shared" si="34"/>
        <v>66 </v>
      </c>
    </row>
    <row r="502" spans="2:5">
      <c r="C502" s="5">
        <v>119</v>
      </c>
      <c r="D502" t="s">
        <v>229</v>
      </c>
      <c r="E502" s="10" t="str">
        <f t="shared" si="34"/>
        <v>66 </v>
      </c>
    </row>
    <row r="503" spans="2:5">
      <c r="C503" s="5">
        <v>120</v>
      </c>
      <c r="D503" t="s">
        <v>196</v>
      </c>
      <c r="E503" s="10" t="str">
        <f t="shared" si="34"/>
        <v>66 </v>
      </c>
    </row>
    <row r="504" spans="2:5">
      <c r="C504" s="5">
        <v>121</v>
      </c>
      <c r="D504" t="s">
        <v>154</v>
      </c>
      <c r="E504" s="10" t="str">
        <f t="shared" si="34"/>
        <v>66 </v>
      </c>
    </row>
    <row r="505" spans="2:5" s="6" customFormat="1" ht="15" customHeight="1">
      <c r="E505" s="11"/>
    </row>
    <row r="506" spans="2:5">
      <c r="B506" t="s">
        <v>230</v>
      </c>
      <c r="C506" s="5">
        <v>1</v>
      </c>
      <c r="D506" t="s">
        <v>27</v>
      </c>
      <c r="E506" s="14" t="s">
        <v>5</v>
      </c>
    </row>
    <row r="507" spans="2:5">
      <c r="C507" s="5">
        <v>2</v>
      </c>
      <c r="D507" t="s">
        <v>34</v>
      </c>
      <c r="E507" s="14" t="s">
        <v>178</v>
      </c>
    </row>
    <row r="508" spans="2:5">
      <c r="C508" s="5">
        <v>3</v>
      </c>
      <c r="D508" t="s">
        <v>132</v>
      </c>
      <c r="E508" s="14" t="s">
        <v>84</v>
      </c>
    </row>
    <row r="509" spans="2:5">
      <c r="C509" s="5">
        <v>4</v>
      </c>
      <c r="D509" t="s">
        <v>94</v>
      </c>
      <c r="E509" s="14" t="s">
        <v>112</v>
      </c>
    </row>
    <row r="510" spans="2:5">
      <c r="C510" s="5">
        <v>5</v>
      </c>
      <c r="D510" t="s">
        <v>127</v>
      </c>
      <c r="E510" s="14" t="s">
        <v>11</v>
      </c>
    </row>
    <row r="511" spans="2:5">
      <c r="C511" s="5">
        <v>6</v>
      </c>
      <c r="D511" t="s">
        <v>21</v>
      </c>
      <c r="E511" s="14" t="s">
        <v>113</v>
      </c>
    </row>
    <row r="512" spans="2:5">
      <c r="C512" s="5">
        <v>7</v>
      </c>
      <c r="D512" t="s">
        <v>38</v>
      </c>
      <c r="E512" s="10" t="str">
        <f>E511</f>
        <v>77 </v>
      </c>
    </row>
    <row r="513" spans="3:5">
      <c r="C513" s="5">
        <v>8</v>
      </c>
      <c r="D513" t="s">
        <v>32</v>
      </c>
      <c r="E513" s="10" t="str">
        <f>E512</f>
        <v>77 </v>
      </c>
    </row>
    <row r="514" spans="3:5">
      <c r="C514" s="5">
        <v>9</v>
      </c>
      <c r="D514" t="s">
        <v>87</v>
      </c>
      <c r="E514" s="10" t="str">
        <f>E513</f>
        <v>77 </v>
      </c>
    </row>
    <row r="515" spans="3:5">
      <c r="C515" s="5">
        <v>10</v>
      </c>
      <c r="D515" t="s">
        <v>43</v>
      </c>
      <c r="E515" s="10" t="str">
        <f>E514</f>
        <v>77 </v>
      </c>
    </row>
    <row r="516" spans="3:5">
      <c r="C516" s="5">
        <v>11</v>
      </c>
      <c r="D516" t="s">
        <v>49</v>
      </c>
      <c r="E516" s="10" t="str">
        <f>E515</f>
        <v>77 </v>
      </c>
    </row>
    <row r="517" spans="3:5">
      <c r="C517" s="5">
        <v>12</v>
      </c>
      <c r="D517" t="s">
        <v>30</v>
      </c>
      <c r="E517" s="14" t="s">
        <v>12</v>
      </c>
    </row>
    <row r="518" spans="3:5">
      <c r="C518" s="5">
        <v>13</v>
      </c>
      <c r="D518" t="s">
        <v>40</v>
      </c>
      <c r="E518" s="10" t="str">
        <f>E517</f>
        <v>76 </v>
      </c>
    </row>
    <row r="519" spans="3:5">
      <c r="C519" s="5">
        <v>14</v>
      </c>
      <c r="D519" t="s">
        <v>39</v>
      </c>
      <c r="E519" s="14" t="s">
        <v>199</v>
      </c>
    </row>
    <row r="520" spans="3:5">
      <c r="C520" s="5">
        <v>15</v>
      </c>
      <c r="D520" t="s">
        <v>44</v>
      </c>
      <c r="E520" s="10" t="str">
        <f>E519</f>
        <v>74 </v>
      </c>
    </row>
    <row r="521" spans="3:5">
      <c r="C521" s="5">
        <v>16</v>
      </c>
      <c r="D521" t="s">
        <v>151</v>
      </c>
      <c r="E521" s="10" t="str">
        <f>E520</f>
        <v>74 </v>
      </c>
    </row>
    <row r="522" spans="3:5">
      <c r="C522" s="5">
        <v>17</v>
      </c>
      <c r="D522" t="s">
        <v>66</v>
      </c>
      <c r="E522" s="14" t="s">
        <v>13</v>
      </c>
    </row>
    <row r="523" spans="3:5">
      <c r="C523" s="5">
        <v>18</v>
      </c>
      <c r="D523" t="s">
        <v>173</v>
      </c>
      <c r="E523" s="14" t="s">
        <v>14</v>
      </c>
    </row>
    <row r="524" spans="3:5">
      <c r="C524" s="5">
        <v>19</v>
      </c>
      <c r="D524" t="s">
        <v>97</v>
      </c>
      <c r="E524" s="10" t="str">
        <f>E523</f>
        <v>72 </v>
      </c>
    </row>
    <row r="525" spans="3:5">
      <c r="C525" s="5">
        <v>20</v>
      </c>
      <c r="D525" t="s">
        <v>95</v>
      </c>
      <c r="E525" s="14" t="s">
        <v>15</v>
      </c>
    </row>
    <row r="526" spans="3:5">
      <c r="C526" s="5">
        <v>21</v>
      </c>
      <c r="D526" t="s">
        <v>99</v>
      </c>
      <c r="E526" s="10" t="str">
        <f t="shared" ref="E526:E532" si="35">E525</f>
        <v>70 </v>
      </c>
    </row>
    <row r="527" spans="3:5">
      <c r="C527" s="5">
        <v>22</v>
      </c>
      <c r="D527" t="s">
        <v>51</v>
      </c>
      <c r="E527" s="10" t="str">
        <f t="shared" si="35"/>
        <v>70 </v>
      </c>
    </row>
    <row r="528" spans="3:5">
      <c r="C528" s="5">
        <v>23</v>
      </c>
      <c r="D528" t="s">
        <v>73</v>
      </c>
      <c r="E528" s="10" t="str">
        <f t="shared" si="35"/>
        <v>70 </v>
      </c>
    </row>
    <row r="529" spans="3:5">
      <c r="C529" s="5">
        <v>24</v>
      </c>
      <c r="D529" t="s">
        <v>202</v>
      </c>
      <c r="E529" s="10" t="str">
        <f t="shared" si="35"/>
        <v>70 </v>
      </c>
    </row>
    <row r="530" spans="3:5">
      <c r="C530" s="5">
        <v>25</v>
      </c>
      <c r="D530" t="s">
        <v>42</v>
      </c>
      <c r="E530" s="10" t="str">
        <f t="shared" si="35"/>
        <v>70 </v>
      </c>
    </row>
    <row r="531" spans="3:5">
      <c r="C531" s="5">
        <v>26</v>
      </c>
      <c r="D531" t="s">
        <v>150</v>
      </c>
      <c r="E531" s="10" t="str">
        <f t="shared" si="35"/>
        <v>70 </v>
      </c>
    </row>
    <row r="532" spans="3:5">
      <c r="C532" s="5">
        <v>27</v>
      </c>
      <c r="D532" t="s">
        <v>69</v>
      </c>
      <c r="E532" s="10" t="str">
        <f t="shared" si="35"/>
        <v>70 </v>
      </c>
    </row>
    <row r="533" spans="3:5">
      <c r="C533" s="5">
        <v>28</v>
      </c>
      <c r="D533" t="s">
        <v>45</v>
      </c>
      <c r="E533" s="14" t="s">
        <v>17</v>
      </c>
    </row>
    <row r="534" spans="3:5">
      <c r="C534" s="5">
        <v>29</v>
      </c>
      <c r="D534" t="s">
        <v>64</v>
      </c>
      <c r="E534" s="10" t="str">
        <f>E533</f>
        <v>68 </v>
      </c>
    </row>
    <row r="535" spans="3:5">
      <c r="C535" s="5">
        <v>30</v>
      </c>
      <c r="D535" t="s">
        <v>65</v>
      </c>
      <c r="E535" s="10" t="str">
        <f>E534</f>
        <v>68 </v>
      </c>
    </row>
    <row r="536" spans="3:5">
      <c r="C536" s="5">
        <v>31</v>
      </c>
      <c r="D536" t="s">
        <v>231</v>
      </c>
      <c r="E536" s="10" t="str">
        <f>E535</f>
        <v>68 </v>
      </c>
    </row>
    <row r="537" spans="3:5">
      <c r="C537" s="5">
        <v>32</v>
      </c>
      <c r="D537" t="s">
        <v>140</v>
      </c>
      <c r="E537" s="10" t="str">
        <f>E536</f>
        <v>68 </v>
      </c>
    </row>
    <row r="538" spans="3:5">
      <c r="C538" s="5">
        <v>33</v>
      </c>
      <c r="D538" t="s">
        <v>166</v>
      </c>
      <c r="E538" s="14" t="s">
        <v>18</v>
      </c>
    </row>
    <row r="539" spans="3:5">
      <c r="C539" s="5">
        <v>34</v>
      </c>
      <c r="D539" t="s">
        <v>143</v>
      </c>
      <c r="E539" s="10" t="str">
        <f>E538</f>
        <v>67 </v>
      </c>
    </row>
    <row r="540" spans="3:5">
      <c r="C540" s="5">
        <v>35</v>
      </c>
      <c r="D540" t="s">
        <v>188</v>
      </c>
      <c r="E540" s="14" t="s">
        <v>86</v>
      </c>
    </row>
    <row r="541" spans="3:5">
      <c r="C541" s="5">
        <v>36</v>
      </c>
      <c r="D541" t="s">
        <v>232</v>
      </c>
      <c r="E541" s="10" t="str">
        <f t="shared" ref="E541:E553" si="36">E540</f>
        <v>65 </v>
      </c>
    </row>
    <row r="542" spans="3:5">
      <c r="C542" s="5">
        <v>37</v>
      </c>
      <c r="D542" t="s">
        <v>211</v>
      </c>
      <c r="E542" s="10" t="str">
        <f t="shared" si="36"/>
        <v>65 </v>
      </c>
    </row>
    <row r="543" spans="3:5">
      <c r="C543" s="5">
        <v>38</v>
      </c>
      <c r="D543" t="s">
        <v>41</v>
      </c>
      <c r="E543" s="10" t="str">
        <f t="shared" si="36"/>
        <v>65 </v>
      </c>
    </row>
    <row r="544" spans="3:5">
      <c r="C544" s="5">
        <v>39</v>
      </c>
      <c r="D544" t="s">
        <v>138</v>
      </c>
      <c r="E544" s="10" t="str">
        <f t="shared" si="36"/>
        <v>65 </v>
      </c>
    </row>
    <row r="545" spans="3:5">
      <c r="C545" s="5">
        <v>40</v>
      </c>
      <c r="D545" t="s">
        <v>145</v>
      </c>
      <c r="E545" s="10" t="str">
        <f t="shared" si="36"/>
        <v>65 </v>
      </c>
    </row>
    <row r="546" spans="3:5">
      <c r="C546" s="5">
        <v>41</v>
      </c>
      <c r="D546" t="s">
        <v>77</v>
      </c>
      <c r="E546" s="10" t="str">
        <f t="shared" si="36"/>
        <v>65 </v>
      </c>
    </row>
    <row r="547" spans="3:5">
      <c r="C547" s="5">
        <v>42</v>
      </c>
      <c r="D547" t="s">
        <v>233</v>
      </c>
      <c r="E547" s="10" t="str">
        <f t="shared" si="36"/>
        <v>65 </v>
      </c>
    </row>
    <row r="548" spans="3:5">
      <c r="C548" s="5">
        <v>43</v>
      </c>
      <c r="D548" t="s">
        <v>126</v>
      </c>
      <c r="E548" s="10" t="str">
        <f t="shared" si="36"/>
        <v>65 </v>
      </c>
    </row>
    <row r="549" spans="3:5">
      <c r="C549" s="5">
        <v>44</v>
      </c>
      <c r="D549" t="s">
        <v>234</v>
      </c>
      <c r="E549" s="10" t="str">
        <f t="shared" si="36"/>
        <v>65 </v>
      </c>
    </row>
    <row r="550" spans="3:5">
      <c r="C550" s="5">
        <v>45</v>
      </c>
      <c r="D550" t="s">
        <v>183</v>
      </c>
      <c r="E550" s="10" t="str">
        <f t="shared" si="36"/>
        <v>65 </v>
      </c>
    </row>
    <row r="551" spans="3:5">
      <c r="C551" s="5">
        <v>46</v>
      </c>
      <c r="D551" t="s">
        <v>60</v>
      </c>
      <c r="E551" s="10" t="str">
        <f t="shared" si="36"/>
        <v>65 </v>
      </c>
    </row>
    <row r="552" spans="3:5">
      <c r="C552" s="5">
        <v>47</v>
      </c>
      <c r="D552" t="s">
        <v>189</v>
      </c>
      <c r="E552" s="10" t="str">
        <f t="shared" si="36"/>
        <v>65 </v>
      </c>
    </row>
    <row r="553" spans="3:5">
      <c r="C553" s="5">
        <v>48</v>
      </c>
      <c r="D553" t="s">
        <v>169</v>
      </c>
      <c r="E553" s="10" t="str">
        <f t="shared" si="36"/>
        <v>65 </v>
      </c>
    </row>
    <row r="554" spans="3:5">
      <c r="C554" s="5">
        <v>49</v>
      </c>
      <c r="D554" t="s">
        <v>235</v>
      </c>
      <c r="E554" s="14" t="s">
        <v>20</v>
      </c>
    </row>
    <row r="555" spans="3:5">
      <c r="C555" s="5">
        <v>50</v>
      </c>
      <c r="D555" t="s">
        <v>131</v>
      </c>
      <c r="E555" s="10" t="str">
        <f t="shared" ref="E555:E563" si="37">E554</f>
        <v>64 </v>
      </c>
    </row>
    <row r="556" spans="3:5">
      <c r="C556" s="5">
        <v>51</v>
      </c>
      <c r="D556" t="s">
        <v>192</v>
      </c>
      <c r="E556" s="10" t="str">
        <f t="shared" si="37"/>
        <v>64 </v>
      </c>
    </row>
    <row r="557" spans="3:5">
      <c r="C557" s="5">
        <v>52</v>
      </c>
      <c r="D557" t="s">
        <v>220</v>
      </c>
      <c r="E557" s="10" t="str">
        <f t="shared" si="37"/>
        <v>64 </v>
      </c>
    </row>
    <row r="558" spans="3:5">
      <c r="C558" s="5">
        <v>53</v>
      </c>
      <c r="D558" t="s">
        <v>214</v>
      </c>
      <c r="E558" s="10" t="str">
        <f t="shared" si="37"/>
        <v>64 </v>
      </c>
    </row>
    <row r="559" spans="3:5">
      <c r="C559" s="5">
        <v>54</v>
      </c>
      <c r="D559" t="s">
        <v>108</v>
      </c>
      <c r="E559" s="10" t="str">
        <f t="shared" si="37"/>
        <v>64 </v>
      </c>
    </row>
    <row r="560" spans="3:5">
      <c r="C560" s="5">
        <v>55</v>
      </c>
      <c r="D560" t="s">
        <v>195</v>
      </c>
      <c r="E560" s="10" t="str">
        <f t="shared" si="37"/>
        <v>64 </v>
      </c>
    </row>
    <row r="561" spans="2:5">
      <c r="C561" s="5">
        <v>56</v>
      </c>
      <c r="D561" t="s">
        <v>152</v>
      </c>
      <c r="E561" s="10" t="str">
        <f t="shared" si="37"/>
        <v>64 </v>
      </c>
    </row>
    <row r="562" spans="2:5">
      <c r="C562" s="5">
        <v>57</v>
      </c>
      <c r="D562" t="s">
        <v>105</v>
      </c>
      <c r="E562" s="10" t="str">
        <f t="shared" si="37"/>
        <v>64 </v>
      </c>
    </row>
    <row r="563" spans="2:5">
      <c r="C563" s="5">
        <v>58</v>
      </c>
      <c r="D563" t="s">
        <v>185</v>
      </c>
      <c r="E563" s="10" t="str">
        <f t="shared" si="37"/>
        <v>64 </v>
      </c>
    </row>
    <row r="564" spans="2:5">
      <c r="C564" s="5">
        <v>59</v>
      </c>
      <c r="D564" t="s">
        <v>75</v>
      </c>
      <c r="E564" s="14" t="s">
        <v>180</v>
      </c>
    </row>
    <row r="565" spans="2:5" s="6" customFormat="1">
      <c r="E565" s="11"/>
    </row>
    <row r="566" spans="2:5">
      <c r="B566" t="s">
        <v>236</v>
      </c>
      <c r="C566" s="5">
        <v>1</v>
      </c>
      <c r="D566" t="s">
        <v>27</v>
      </c>
      <c r="E566" s="14" t="s">
        <v>187</v>
      </c>
    </row>
    <row r="567" spans="2:5">
      <c r="C567" s="5">
        <v>2</v>
      </c>
      <c r="D567" t="s">
        <v>21</v>
      </c>
      <c r="E567" s="14" t="s">
        <v>9</v>
      </c>
    </row>
    <row r="568" spans="2:5">
      <c r="C568" s="5">
        <v>3</v>
      </c>
      <c r="D568" t="s">
        <v>34</v>
      </c>
      <c r="E568" s="14" t="s">
        <v>111</v>
      </c>
    </row>
    <row r="569" spans="2:5">
      <c r="C569" s="5">
        <v>4</v>
      </c>
      <c r="D569" t="s">
        <v>43</v>
      </c>
      <c r="E569" s="10" t="str">
        <f>E568</f>
        <v>82 </v>
      </c>
    </row>
    <row r="570" spans="2:5">
      <c r="C570" s="5">
        <v>5</v>
      </c>
      <c r="D570" t="s">
        <v>49</v>
      </c>
      <c r="E570" s="10" t="str">
        <f>E569</f>
        <v>82 </v>
      </c>
    </row>
    <row r="571" spans="2:5">
      <c r="C571" s="5">
        <v>6</v>
      </c>
      <c r="D571" t="s">
        <v>32</v>
      </c>
      <c r="E571" s="14" t="s">
        <v>113</v>
      </c>
    </row>
    <row r="572" spans="2:5">
      <c r="C572" s="5">
        <v>7</v>
      </c>
      <c r="D572" t="s">
        <v>99</v>
      </c>
      <c r="E572" s="14" t="s">
        <v>179</v>
      </c>
    </row>
    <row r="573" spans="2:5">
      <c r="C573" s="5">
        <v>8</v>
      </c>
      <c r="D573" t="s">
        <v>127</v>
      </c>
      <c r="E573" s="10" t="str">
        <f>E572</f>
        <v>75 </v>
      </c>
    </row>
    <row r="574" spans="2:5">
      <c r="C574" s="5">
        <v>9</v>
      </c>
      <c r="D574" t="s">
        <v>132</v>
      </c>
      <c r="E574" s="14" t="s">
        <v>13</v>
      </c>
    </row>
    <row r="575" spans="2:5">
      <c r="C575" s="5">
        <v>10</v>
      </c>
      <c r="D575" t="s">
        <v>48</v>
      </c>
      <c r="E575" s="10" t="str">
        <f>E574</f>
        <v>73 </v>
      </c>
    </row>
    <row r="576" spans="2:5">
      <c r="C576" s="5">
        <v>11</v>
      </c>
      <c r="D576" t="s">
        <v>44</v>
      </c>
      <c r="E576" s="10" t="str">
        <f>E575</f>
        <v>73 </v>
      </c>
    </row>
    <row r="577" spans="3:5">
      <c r="C577" s="5">
        <v>12</v>
      </c>
      <c r="D577" t="s">
        <v>38</v>
      </c>
      <c r="E577" s="14" t="s">
        <v>14</v>
      </c>
    </row>
    <row r="578" spans="3:5">
      <c r="C578" s="5">
        <v>13</v>
      </c>
      <c r="D578" t="s">
        <v>173</v>
      </c>
      <c r="E578" s="10" t="str">
        <f>E577</f>
        <v>72 </v>
      </c>
    </row>
    <row r="579" spans="3:5">
      <c r="C579" s="5">
        <v>14</v>
      </c>
      <c r="D579" t="s">
        <v>66</v>
      </c>
      <c r="E579" s="10" t="str">
        <f>E578</f>
        <v>72 </v>
      </c>
    </row>
    <row r="580" spans="3:5">
      <c r="C580" s="5">
        <v>15</v>
      </c>
      <c r="D580" t="s">
        <v>94</v>
      </c>
      <c r="E580" s="14" t="s">
        <v>85</v>
      </c>
    </row>
    <row r="581" spans="3:5">
      <c r="C581" s="5">
        <v>16</v>
      </c>
      <c r="D581" t="s">
        <v>24</v>
      </c>
      <c r="E581" s="10" t="str">
        <f>E580</f>
        <v>71 </v>
      </c>
    </row>
    <row r="582" spans="3:5">
      <c r="C582" s="5">
        <v>17</v>
      </c>
      <c r="D582" t="s">
        <v>42</v>
      </c>
      <c r="E582" s="14" t="s">
        <v>17</v>
      </c>
    </row>
    <row r="583" spans="3:5">
      <c r="C583" s="5">
        <v>18</v>
      </c>
      <c r="D583" t="s">
        <v>205</v>
      </c>
      <c r="E583" s="10" t="str">
        <f>E582</f>
        <v>68 </v>
      </c>
    </row>
    <row r="584" spans="3:5">
      <c r="C584" s="5">
        <v>19</v>
      </c>
      <c r="D584" t="s">
        <v>237</v>
      </c>
      <c r="E584" s="10" t="str">
        <f>E583</f>
        <v>68 </v>
      </c>
    </row>
    <row r="585" spans="3:5">
      <c r="C585" s="5">
        <v>20</v>
      </c>
      <c r="D585" t="s">
        <v>97</v>
      </c>
      <c r="E585" s="10" t="str">
        <f>E584</f>
        <v>68 </v>
      </c>
    </row>
    <row r="586" spans="3:5">
      <c r="C586" s="5">
        <v>21</v>
      </c>
      <c r="D586" t="s">
        <v>67</v>
      </c>
      <c r="E586" s="10" t="str">
        <f>E585</f>
        <v>68 </v>
      </c>
    </row>
    <row r="587" spans="3:5">
      <c r="C587" s="5">
        <v>22</v>
      </c>
      <c r="D587" t="s">
        <v>65</v>
      </c>
      <c r="E587" s="14" t="s">
        <v>19</v>
      </c>
    </row>
    <row r="588" spans="3:5">
      <c r="C588" s="5">
        <v>23</v>
      </c>
      <c r="D588" t="s">
        <v>231</v>
      </c>
      <c r="E588" s="10" t="str">
        <f>E587</f>
        <v>66 </v>
      </c>
    </row>
    <row r="589" spans="3:5">
      <c r="C589" s="5">
        <v>24</v>
      </c>
      <c r="D589" t="s">
        <v>61</v>
      </c>
      <c r="E589" s="14" t="s">
        <v>86</v>
      </c>
    </row>
    <row r="590" spans="3:5">
      <c r="C590" s="5">
        <v>25</v>
      </c>
      <c r="D590" t="s">
        <v>73</v>
      </c>
      <c r="E590" s="10" t="str">
        <f>E589</f>
        <v>65 </v>
      </c>
    </row>
    <row r="591" spans="3:5">
      <c r="C591" s="5">
        <v>26</v>
      </c>
      <c r="D591" t="s">
        <v>139</v>
      </c>
      <c r="E591" s="10" t="str">
        <f>E590</f>
        <v>65 </v>
      </c>
    </row>
    <row r="592" spans="3:5">
      <c r="C592" s="5">
        <v>27</v>
      </c>
      <c r="D592" t="s">
        <v>26</v>
      </c>
      <c r="E592" s="10" t="str">
        <f>E591</f>
        <v>65 </v>
      </c>
    </row>
    <row r="593" spans="2:5">
      <c r="C593" s="5">
        <v>28</v>
      </c>
      <c r="D593" t="s">
        <v>69</v>
      </c>
      <c r="E593" s="10" t="str">
        <f>E592</f>
        <v>65 </v>
      </c>
    </row>
    <row r="594" spans="2:5">
      <c r="C594" s="5">
        <v>29</v>
      </c>
      <c r="D594" t="s">
        <v>166</v>
      </c>
      <c r="E594" s="10" t="str">
        <f>E593</f>
        <v>65 </v>
      </c>
    </row>
    <row r="595" spans="2:5">
      <c r="C595" s="5">
        <v>30</v>
      </c>
      <c r="D595" t="s">
        <v>58</v>
      </c>
      <c r="E595" s="14" t="s">
        <v>180</v>
      </c>
    </row>
    <row r="596" spans="2:5">
      <c r="C596" s="5">
        <v>31</v>
      </c>
      <c r="D596" t="s">
        <v>238</v>
      </c>
      <c r="E596" s="10" t="str">
        <f>E595</f>
        <v>63 </v>
      </c>
    </row>
    <row r="597" spans="2:5">
      <c r="C597" s="5">
        <v>32</v>
      </c>
      <c r="D597" t="s">
        <v>140</v>
      </c>
      <c r="E597" s="10" t="str">
        <f>E596</f>
        <v>63 </v>
      </c>
    </row>
    <row r="598" spans="2:5" s="6" customFormat="1">
      <c r="E598" s="11"/>
    </row>
    <row r="599" spans="2:5">
      <c r="B599" t="s">
        <v>247</v>
      </c>
      <c r="C599" s="5">
        <v>1</v>
      </c>
      <c r="D599" t="s">
        <v>239</v>
      </c>
      <c r="E599" s="14" t="s">
        <v>198</v>
      </c>
    </row>
    <row r="600" spans="2:5">
      <c r="C600" s="5">
        <v>2</v>
      </c>
      <c r="D600" t="s">
        <v>240</v>
      </c>
      <c r="E600" s="14" t="s">
        <v>178</v>
      </c>
    </row>
    <row r="601" spans="2:5">
      <c r="C601" s="5">
        <v>3</v>
      </c>
      <c r="D601" t="s">
        <v>34</v>
      </c>
      <c r="E601" s="14" t="s">
        <v>84</v>
      </c>
    </row>
    <row r="602" spans="2:5">
      <c r="C602" s="5">
        <v>4</v>
      </c>
      <c r="D602" t="s">
        <v>238</v>
      </c>
      <c r="E602" s="10" t="str">
        <f>E601</f>
        <v>81 </v>
      </c>
    </row>
    <row r="603" spans="2:5">
      <c r="C603" s="5">
        <v>5</v>
      </c>
      <c r="D603" t="s">
        <v>241</v>
      </c>
      <c r="E603" s="14" t="s">
        <v>113</v>
      </c>
    </row>
    <row r="604" spans="2:5">
      <c r="C604" s="5">
        <v>6</v>
      </c>
      <c r="D604" t="s">
        <v>242</v>
      </c>
      <c r="E604" s="10" t="str">
        <f>E603</f>
        <v>77 </v>
      </c>
    </row>
    <row r="605" spans="2:5">
      <c r="C605" s="5">
        <v>7</v>
      </c>
      <c r="D605" t="s">
        <v>43</v>
      </c>
      <c r="E605" s="10" t="str">
        <f>E604</f>
        <v>77 </v>
      </c>
    </row>
    <row r="606" spans="2:5">
      <c r="C606" s="5">
        <v>8</v>
      </c>
      <c r="D606" t="s">
        <v>243</v>
      </c>
      <c r="E606" s="10" t="str">
        <f>E605</f>
        <v>77 </v>
      </c>
    </row>
    <row r="607" spans="2:5">
      <c r="C607" s="5">
        <v>9</v>
      </c>
      <c r="D607" t="s">
        <v>42</v>
      </c>
      <c r="E607" s="14" t="s">
        <v>179</v>
      </c>
    </row>
    <row r="608" spans="2:5">
      <c r="C608" s="5">
        <v>10</v>
      </c>
      <c r="D608" t="s">
        <v>91</v>
      </c>
      <c r="E608" s="10" t="str">
        <f>E607</f>
        <v>75 </v>
      </c>
    </row>
    <row r="609" spans="3:5">
      <c r="C609" s="5">
        <v>11</v>
      </c>
      <c r="D609" t="s">
        <v>27</v>
      </c>
      <c r="E609" s="14" t="s">
        <v>13</v>
      </c>
    </row>
    <row r="610" spans="3:5">
      <c r="C610" s="5">
        <v>12</v>
      </c>
      <c r="D610" t="s">
        <v>244</v>
      </c>
      <c r="E610" s="10" t="str">
        <f>E609</f>
        <v>73 </v>
      </c>
    </row>
    <row r="611" spans="3:5">
      <c r="C611" s="5">
        <v>13</v>
      </c>
      <c r="D611" t="s">
        <v>30</v>
      </c>
      <c r="E611" s="14" t="s">
        <v>85</v>
      </c>
    </row>
    <row r="612" spans="3:5">
      <c r="C612" s="5">
        <v>14</v>
      </c>
      <c r="D612" t="s">
        <v>33</v>
      </c>
      <c r="E612" s="10" t="str">
        <f>E611</f>
        <v>71 </v>
      </c>
    </row>
    <row r="613" spans="3:5">
      <c r="C613" s="5">
        <v>15</v>
      </c>
      <c r="D613" t="s">
        <v>132</v>
      </c>
      <c r="E613" s="10" t="str">
        <f>E612</f>
        <v>71 </v>
      </c>
    </row>
    <row r="614" spans="3:5">
      <c r="C614" s="5">
        <v>16</v>
      </c>
      <c r="D614" t="s">
        <v>160</v>
      </c>
      <c r="E614" s="10" t="str">
        <f>E613</f>
        <v>71 </v>
      </c>
    </row>
    <row r="615" spans="3:5">
      <c r="C615" s="5">
        <v>17</v>
      </c>
      <c r="D615" t="s">
        <v>94</v>
      </c>
      <c r="E615" s="14" t="s">
        <v>15</v>
      </c>
    </row>
    <row r="616" spans="3:5">
      <c r="C616" s="5">
        <v>18</v>
      </c>
      <c r="D616" t="s">
        <v>245</v>
      </c>
      <c r="E616" s="10" t="str">
        <f>E615</f>
        <v>70 </v>
      </c>
    </row>
    <row r="617" spans="3:5">
      <c r="C617" s="5">
        <v>19</v>
      </c>
      <c r="D617" t="s">
        <v>119</v>
      </c>
      <c r="E617" s="10" t="str">
        <f>E616</f>
        <v>70 </v>
      </c>
    </row>
    <row r="618" spans="3:5">
      <c r="C618" s="5">
        <v>20</v>
      </c>
      <c r="D618" t="s">
        <v>97</v>
      </c>
      <c r="E618" s="10" t="str">
        <f>E617</f>
        <v>70 </v>
      </c>
    </row>
    <row r="619" spans="3:5">
      <c r="C619" s="5">
        <v>21</v>
      </c>
      <c r="D619" t="s">
        <v>127</v>
      </c>
      <c r="E619" s="10" t="str">
        <f>E618</f>
        <v>70 </v>
      </c>
    </row>
    <row r="620" spans="3:5">
      <c r="C620" s="5">
        <v>22</v>
      </c>
      <c r="D620" t="s">
        <v>173</v>
      </c>
      <c r="E620" s="14" t="s">
        <v>17</v>
      </c>
    </row>
    <row r="621" spans="3:5">
      <c r="C621" s="5">
        <v>23</v>
      </c>
      <c r="D621" t="s">
        <v>29</v>
      </c>
      <c r="E621" s="10" t="str">
        <f>E620</f>
        <v>68 </v>
      </c>
    </row>
    <row r="622" spans="3:5">
      <c r="C622" s="5">
        <v>24</v>
      </c>
      <c r="D622" t="s">
        <v>44</v>
      </c>
      <c r="E622" s="10" t="str">
        <f>E621</f>
        <v>68 </v>
      </c>
    </row>
    <row r="623" spans="3:5">
      <c r="C623" s="5">
        <v>25</v>
      </c>
      <c r="D623" t="s">
        <v>21</v>
      </c>
      <c r="E623" s="14" t="s">
        <v>18</v>
      </c>
    </row>
    <row r="624" spans="3:5">
      <c r="C624" s="5">
        <v>26</v>
      </c>
      <c r="D624" t="s">
        <v>65</v>
      </c>
      <c r="E624" s="10" t="str">
        <f t="shared" ref="E624:E632" si="38">E623</f>
        <v>67 </v>
      </c>
    </row>
    <row r="625" spans="3:5">
      <c r="C625" s="5">
        <v>27</v>
      </c>
      <c r="D625" t="s">
        <v>237</v>
      </c>
      <c r="E625" s="10" t="str">
        <f t="shared" si="38"/>
        <v>67 </v>
      </c>
    </row>
    <row r="626" spans="3:5">
      <c r="C626" s="5">
        <v>28</v>
      </c>
      <c r="D626" t="s">
        <v>66</v>
      </c>
      <c r="E626" s="10" t="str">
        <f t="shared" si="38"/>
        <v>67 </v>
      </c>
    </row>
    <row r="627" spans="3:5">
      <c r="C627" s="5">
        <v>29</v>
      </c>
      <c r="D627" t="s">
        <v>150</v>
      </c>
      <c r="E627" s="10" t="str">
        <f t="shared" si="38"/>
        <v>67 </v>
      </c>
    </row>
    <row r="628" spans="3:5">
      <c r="C628" s="5">
        <v>30</v>
      </c>
      <c r="D628" t="s">
        <v>49</v>
      </c>
      <c r="E628" s="10" t="str">
        <f t="shared" si="38"/>
        <v>67 </v>
      </c>
    </row>
    <row r="629" spans="3:5">
      <c r="C629" s="5">
        <v>31</v>
      </c>
      <c r="D629" t="s">
        <v>69</v>
      </c>
      <c r="E629" s="10" t="str">
        <f t="shared" si="38"/>
        <v>67 </v>
      </c>
    </row>
    <row r="630" spans="3:5">
      <c r="C630" s="5">
        <v>32</v>
      </c>
      <c r="D630" t="s">
        <v>151</v>
      </c>
      <c r="E630" s="10" t="str">
        <f t="shared" si="38"/>
        <v>67 </v>
      </c>
    </row>
    <row r="631" spans="3:5">
      <c r="C631" s="5">
        <v>33</v>
      </c>
      <c r="D631" t="s">
        <v>169</v>
      </c>
      <c r="E631" s="10" t="str">
        <f t="shared" si="38"/>
        <v>67 </v>
      </c>
    </row>
    <row r="632" spans="3:5">
      <c r="C632" s="5">
        <v>34</v>
      </c>
      <c r="D632" t="s">
        <v>143</v>
      </c>
      <c r="E632" s="10" t="str">
        <f t="shared" si="38"/>
        <v>67 </v>
      </c>
    </row>
    <row r="633" spans="3:5">
      <c r="C633" s="5">
        <v>35</v>
      </c>
      <c r="D633" t="s">
        <v>73</v>
      </c>
      <c r="E633" s="14" t="s">
        <v>19</v>
      </c>
    </row>
    <row r="634" spans="3:5">
      <c r="C634" s="5">
        <v>36</v>
      </c>
      <c r="D634" t="s">
        <v>41</v>
      </c>
      <c r="E634" s="10" t="str">
        <f t="shared" ref="E634:E639" si="39">E633</f>
        <v>66 </v>
      </c>
    </row>
    <row r="635" spans="3:5">
      <c r="C635" s="5">
        <v>37</v>
      </c>
      <c r="D635" t="s">
        <v>231</v>
      </c>
      <c r="E635" s="10" t="str">
        <f t="shared" si="39"/>
        <v>66 </v>
      </c>
    </row>
    <row r="636" spans="3:5">
      <c r="C636" s="5">
        <v>38</v>
      </c>
      <c r="D636" t="s">
        <v>54</v>
      </c>
      <c r="E636" s="10" t="str">
        <f t="shared" si="39"/>
        <v>66 </v>
      </c>
    </row>
    <row r="637" spans="3:5">
      <c r="C637" s="5">
        <v>39</v>
      </c>
      <c r="D637" t="s">
        <v>118</v>
      </c>
      <c r="E637" s="10" t="str">
        <f t="shared" si="39"/>
        <v>66 </v>
      </c>
    </row>
    <row r="638" spans="3:5">
      <c r="C638" s="5">
        <v>40</v>
      </c>
      <c r="D638" t="s">
        <v>37</v>
      </c>
      <c r="E638" s="10" t="str">
        <f t="shared" si="39"/>
        <v>66 </v>
      </c>
    </row>
    <row r="639" spans="3:5">
      <c r="C639" s="5">
        <v>41</v>
      </c>
      <c r="D639" t="s">
        <v>67</v>
      </c>
      <c r="E639" s="10" t="str">
        <f t="shared" si="39"/>
        <v>66 </v>
      </c>
    </row>
    <row r="640" spans="3:5">
      <c r="C640" s="5">
        <v>42</v>
      </c>
      <c r="D640" t="s">
        <v>210</v>
      </c>
      <c r="E640" s="14" t="s">
        <v>20</v>
      </c>
    </row>
    <row r="641" spans="2:5">
      <c r="C641" s="5">
        <v>43</v>
      </c>
      <c r="D641" t="s">
        <v>246</v>
      </c>
      <c r="E641" s="10" t="str">
        <f t="shared" ref="E641:E650" si="40">E640</f>
        <v>64 </v>
      </c>
    </row>
    <row r="642" spans="2:5">
      <c r="C642" s="5">
        <v>44</v>
      </c>
      <c r="D642" t="s">
        <v>190</v>
      </c>
      <c r="E642" s="10" t="str">
        <f t="shared" si="40"/>
        <v>64 </v>
      </c>
    </row>
    <row r="643" spans="2:5">
      <c r="C643" s="5">
        <v>45</v>
      </c>
      <c r="D643" t="s">
        <v>204</v>
      </c>
      <c r="E643" s="10" t="str">
        <f t="shared" si="40"/>
        <v>64 </v>
      </c>
    </row>
    <row r="644" spans="2:5">
      <c r="C644" s="5">
        <v>46</v>
      </c>
      <c r="D644" t="s">
        <v>64</v>
      </c>
      <c r="E644" s="10" t="str">
        <f t="shared" si="40"/>
        <v>64 </v>
      </c>
    </row>
    <row r="645" spans="2:5">
      <c r="C645" s="5">
        <v>47</v>
      </c>
      <c r="D645" t="s">
        <v>192</v>
      </c>
      <c r="E645" s="10" t="str">
        <f t="shared" si="40"/>
        <v>64 </v>
      </c>
    </row>
    <row r="646" spans="2:5">
      <c r="C646" s="5">
        <v>48</v>
      </c>
      <c r="D646" t="s">
        <v>58</v>
      </c>
      <c r="E646" s="10" t="str">
        <f t="shared" si="40"/>
        <v>64 </v>
      </c>
    </row>
    <row r="647" spans="2:5">
      <c r="C647" s="5">
        <v>49</v>
      </c>
      <c r="D647" t="s">
        <v>121</v>
      </c>
      <c r="E647" s="10" t="str">
        <f t="shared" si="40"/>
        <v>64 </v>
      </c>
    </row>
    <row r="648" spans="2:5">
      <c r="C648" s="5">
        <v>50</v>
      </c>
      <c r="D648" t="s">
        <v>184</v>
      </c>
      <c r="E648" s="10" t="str">
        <f t="shared" si="40"/>
        <v>64 </v>
      </c>
    </row>
    <row r="649" spans="2:5">
      <c r="C649" s="5">
        <v>51</v>
      </c>
      <c r="D649" t="s">
        <v>183</v>
      </c>
      <c r="E649" s="10" t="str">
        <f t="shared" si="40"/>
        <v>64 </v>
      </c>
    </row>
    <row r="650" spans="2:5">
      <c r="C650" s="5">
        <v>52</v>
      </c>
      <c r="D650" t="s">
        <v>223</v>
      </c>
      <c r="E650" s="10" t="str">
        <f t="shared" si="40"/>
        <v>64 </v>
      </c>
    </row>
    <row r="651" spans="2:5">
      <c r="C651" s="5">
        <v>53</v>
      </c>
      <c r="D651" t="s">
        <v>142</v>
      </c>
      <c r="E651" s="14" t="s">
        <v>180</v>
      </c>
    </row>
    <row r="652" spans="2:5" s="6" customFormat="1">
      <c r="E652" s="11"/>
    </row>
    <row r="653" spans="2:5">
      <c r="B653" t="s">
        <v>253</v>
      </c>
      <c r="C653" s="5">
        <v>1</v>
      </c>
      <c r="D653" t="s">
        <v>21</v>
      </c>
      <c r="E653" s="14" t="s">
        <v>248</v>
      </c>
    </row>
    <row r="654" spans="2:5">
      <c r="C654" s="5">
        <v>2</v>
      </c>
      <c r="D654" t="s">
        <v>27</v>
      </c>
      <c r="E654" s="14" t="s">
        <v>81</v>
      </c>
    </row>
    <row r="655" spans="2:5">
      <c r="C655" s="5">
        <v>3</v>
      </c>
      <c r="D655" t="s">
        <v>23</v>
      </c>
      <c r="E655" s="10" t="str">
        <f>E654</f>
        <v>91 </v>
      </c>
    </row>
    <row r="656" spans="2:5">
      <c r="C656" s="5">
        <v>4</v>
      </c>
      <c r="D656" t="s">
        <v>25</v>
      </c>
      <c r="E656" s="14" t="s">
        <v>249</v>
      </c>
    </row>
    <row r="657" spans="3:5">
      <c r="C657" s="5">
        <v>5</v>
      </c>
      <c r="D657" t="s">
        <v>36</v>
      </c>
      <c r="E657" s="14" t="s">
        <v>82</v>
      </c>
    </row>
    <row r="658" spans="3:5">
      <c r="C658" s="5">
        <v>6</v>
      </c>
      <c r="D658" t="s">
        <v>127</v>
      </c>
      <c r="E658" s="10" t="str">
        <f>E657</f>
        <v>86 </v>
      </c>
    </row>
    <row r="659" spans="3:5">
      <c r="C659" s="5">
        <v>7</v>
      </c>
      <c r="D659" t="s">
        <v>34</v>
      </c>
      <c r="E659" s="14" t="s">
        <v>83</v>
      </c>
    </row>
    <row r="660" spans="3:5">
      <c r="C660" s="5">
        <v>8</v>
      </c>
      <c r="D660" t="s">
        <v>32</v>
      </c>
      <c r="E660" s="10" t="str">
        <f>E659</f>
        <v>84 </v>
      </c>
    </row>
    <row r="661" spans="3:5">
      <c r="C661" s="5">
        <v>9</v>
      </c>
      <c r="D661" t="s">
        <v>24</v>
      </c>
      <c r="E661" s="10" t="str">
        <f>E660</f>
        <v>84 </v>
      </c>
    </row>
    <row r="662" spans="3:5">
      <c r="C662" s="5">
        <v>10</v>
      </c>
      <c r="D662" t="s">
        <v>28</v>
      </c>
      <c r="E662" s="14" t="s">
        <v>9</v>
      </c>
    </row>
    <row r="663" spans="3:5">
      <c r="C663" s="5">
        <v>11</v>
      </c>
      <c r="D663" t="s">
        <v>26</v>
      </c>
      <c r="E663" s="10" t="str">
        <f>E662</f>
        <v>83 </v>
      </c>
    </row>
    <row r="664" spans="3:5">
      <c r="C664" s="5">
        <v>12</v>
      </c>
      <c r="D664" t="s">
        <v>22</v>
      </c>
      <c r="E664" s="14" t="s">
        <v>84</v>
      </c>
    </row>
    <row r="665" spans="3:5">
      <c r="C665" s="5">
        <v>13</v>
      </c>
      <c r="D665" t="s">
        <v>38</v>
      </c>
      <c r="E665" s="10" t="str">
        <f>E664</f>
        <v>81 </v>
      </c>
    </row>
    <row r="666" spans="3:5">
      <c r="C666" s="5">
        <v>14</v>
      </c>
      <c r="D666" t="s">
        <v>132</v>
      </c>
      <c r="E666" s="10" t="str">
        <f>E665</f>
        <v>81 </v>
      </c>
    </row>
    <row r="667" spans="3:5">
      <c r="C667" s="5">
        <v>15</v>
      </c>
      <c r="D667" t="s">
        <v>29</v>
      </c>
      <c r="E667" s="14" t="s">
        <v>11</v>
      </c>
    </row>
    <row r="668" spans="3:5">
      <c r="C668" s="5">
        <v>16</v>
      </c>
      <c r="D668" t="s">
        <v>39</v>
      </c>
      <c r="E668" s="10" t="str">
        <f>E667</f>
        <v>78 </v>
      </c>
    </row>
    <row r="669" spans="3:5">
      <c r="C669" s="5">
        <v>17</v>
      </c>
      <c r="D669" t="s">
        <v>42</v>
      </c>
      <c r="E669" s="10" t="str">
        <f>E668</f>
        <v>78 </v>
      </c>
    </row>
    <row r="670" spans="3:5">
      <c r="C670" s="5">
        <v>18</v>
      </c>
      <c r="D670" t="s">
        <v>114</v>
      </c>
      <c r="E670" s="10" t="str">
        <f>E669</f>
        <v>78 </v>
      </c>
    </row>
    <row r="671" spans="3:5">
      <c r="C671" s="5">
        <v>19</v>
      </c>
      <c r="D671" t="s">
        <v>44</v>
      </c>
      <c r="E671" s="10" t="str">
        <f>E670</f>
        <v>78 </v>
      </c>
    </row>
    <row r="672" spans="3:5">
      <c r="C672" s="5">
        <v>20</v>
      </c>
      <c r="D672" t="s">
        <v>30</v>
      </c>
      <c r="E672" s="14" t="s">
        <v>12</v>
      </c>
    </row>
    <row r="673" spans="3:5">
      <c r="C673" s="5">
        <v>21</v>
      </c>
      <c r="D673" t="s">
        <v>45</v>
      </c>
      <c r="E673" s="10" t="str">
        <f>E672</f>
        <v>76 </v>
      </c>
    </row>
    <row r="674" spans="3:5">
      <c r="C674" s="5">
        <v>22</v>
      </c>
      <c r="D674" t="s">
        <v>94</v>
      </c>
      <c r="E674" s="14" t="s">
        <v>179</v>
      </c>
    </row>
    <row r="675" spans="3:5">
      <c r="C675" s="5">
        <v>23</v>
      </c>
      <c r="D675" t="s">
        <v>87</v>
      </c>
      <c r="E675" s="10" t="str">
        <f>E674</f>
        <v>75 </v>
      </c>
    </row>
    <row r="676" spans="3:5">
      <c r="C676" s="5">
        <v>24</v>
      </c>
      <c r="D676" t="s">
        <v>66</v>
      </c>
      <c r="E676" s="10" t="str">
        <f>E675</f>
        <v>75 </v>
      </c>
    </row>
    <row r="677" spans="3:5">
      <c r="C677" s="5">
        <v>25</v>
      </c>
      <c r="D677" t="s">
        <v>49</v>
      </c>
      <c r="E677" s="10" t="str">
        <f>E676</f>
        <v>75 </v>
      </c>
    </row>
    <row r="678" spans="3:5">
      <c r="C678" s="5">
        <v>26</v>
      </c>
      <c r="D678" t="s">
        <v>62</v>
      </c>
      <c r="E678" s="14" t="s">
        <v>199</v>
      </c>
    </row>
    <row r="679" spans="3:5">
      <c r="C679" s="5">
        <v>27</v>
      </c>
      <c r="D679" t="s">
        <v>31</v>
      </c>
      <c r="E679" s="10" t="str">
        <f>E678</f>
        <v>74 </v>
      </c>
    </row>
    <row r="680" spans="3:5">
      <c r="C680" s="5">
        <v>28</v>
      </c>
      <c r="D680" t="s">
        <v>97</v>
      </c>
      <c r="E680" s="10" t="str">
        <f>E679</f>
        <v>74 </v>
      </c>
    </row>
    <row r="681" spans="3:5">
      <c r="C681" s="5">
        <v>29</v>
      </c>
      <c r="D681" t="s">
        <v>43</v>
      </c>
      <c r="E681" s="10" t="str">
        <f>E680</f>
        <v>74 </v>
      </c>
    </row>
    <row r="682" spans="3:5">
      <c r="C682" s="5">
        <v>30</v>
      </c>
      <c r="D682" t="s">
        <v>70</v>
      </c>
      <c r="E682" s="10" t="str">
        <f>E681</f>
        <v>74 </v>
      </c>
    </row>
    <row r="683" spans="3:5">
      <c r="C683" s="5">
        <v>31</v>
      </c>
      <c r="D683" t="s">
        <v>169</v>
      </c>
      <c r="E683" s="10" t="str">
        <f>E682</f>
        <v>74 </v>
      </c>
    </row>
    <row r="684" spans="3:5">
      <c r="C684" s="5">
        <v>32</v>
      </c>
      <c r="D684" t="s">
        <v>182</v>
      </c>
      <c r="E684" s="14" t="s">
        <v>14</v>
      </c>
    </row>
    <row r="685" spans="3:5">
      <c r="C685" s="5">
        <v>33</v>
      </c>
      <c r="D685" t="s">
        <v>99</v>
      </c>
      <c r="E685" s="10" t="str">
        <f t="shared" ref="E685:E696" si="41">E684</f>
        <v>72 </v>
      </c>
    </row>
    <row r="686" spans="3:5">
      <c r="C686" s="5">
        <v>34</v>
      </c>
      <c r="D686" t="s">
        <v>51</v>
      </c>
      <c r="E686" s="10" t="str">
        <f t="shared" si="41"/>
        <v>72 </v>
      </c>
    </row>
    <row r="687" spans="3:5">
      <c r="C687" s="5">
        <v>35</v>
      </c>
      <c r="D687" t="s">
        <v>46</v>
      </c>
      <c r="E687" s="10" t="str">
        <f t="shared" si="41"/>
        <v>72 </v>
      </c>
    </row>
    <row r="688" spans="3:5">
      <c r="C688" s="5">
        <v>36</v>
      </c>
      <c r="D688" t="s">
        <v>202</v>
      </c>
      <c r="E688" s="10" t="str">
        <f t="shared" si="41"/>
        <v>72 </v>
      </c>
    </row>
    <row r="689" spans="3:5">
      <c r="C689" s="5">
        <v>37</v>
      </c>
      <c r="D689" t="s">
        <v>57</v>
      </c>
      <c r="E689" s="10" t="str">
        <f t="shared" si="41"/>
        <v>72 </v>
      </c>
    </row>
    <row r="690" spans="3:5">
      <c r="C690" s="5">
        <v>38</v>
      </c>
      <c r="D690" t="s">
        <v>64</v>
      </c>
      <c r="E690" s="10" t="str">
        <f t="shared" si="41"/>
        <v>72 </v>
      </c>
    </row>
    <row r="691" spans="3:5">
      <c r="C691" s="5">
        <v>39</v>
      </c>
      <c r="D691" t="s">
        <v>93</v>
      </c>
      <c r="E691" s="10" t="str">
        <f t="shared" si="41"/>
        <v>72 </v>
      </c>
    </row>
    <row r="692" spans="3:5">
      <c r="C692" s="5">
        <v>40</v>
      </c>
      <c r="D692" t="s">
        <v>40</v>
      </c>
      <c r="E692" s="10" t="str">
        <f t="shared" si="41"/>
        <v>72 </v>
      </c>
    </row>
    <row r="693" spans="3:5">
      <c r="C693" s="5">
        <v>41</v>
      </c>
      <c r="D693" t="s">
        <v>67</v>
      </c>
      <c r="E693" s="10" t="str">
        <f t="shared" si="41"/>
        <v>72 </v>
      </c>
    </row>
    <row r="694" spans="3:5">
      <c r="C694" s="5">
        <v>42</v>
      </c>
      <c r="D694" t="s">
        <v>60</v>
      </c>
      <c r="E694" s="10" t="str">
        <f t="shared" si="41"/>
        <v>72 </v>
      </c>
    </row>
    <row r="695" spans="3:5">
      <c r="C695" s="5">
        <v>43</v>
      </c>
      <c r="D695" t="s">
        <v>151</v>
      </c>
      <c r="E695" s="10" t="str">
        <f t="shared" si="41"/>
        <v>72 </v>
      </c>
    </row>
    <row r="696" spans="3:5">
      <c r="C696" s="5">
        <v>44</v>
      </c>
      <c r="D696" t="s">
        <v>98</v>
      </c>
      <c r="E696" s="10" t="str">
        <f t="shared" si="41"/>
        <v>72 </v>
      </c>
    </row>
    <row r="697" spans="3:5">
      <c r="C697" s="5">
        <v>45</v>
      </c>
      <c r="D697" t="s">
        <v>167</v>
      </c>
      <c r="E697" s="14" t="s">
        <v>15</v>
      </c>
    </row>
    <row r="698" spans="3:5">
      <c r="C698" s="5">
        <v>46</v>
      </c>
      <c r="D698" t="s">
        <v>33</v>
      </c>
      <c r="E698" s="10" t="str">
        <f>E697</f>
        <v>70 </v>
      </c>
    </row>
    <row r="699" spans="3:5">
      <c r="C699" s="5">
        <v>47</v>
      </c>
      <c r="D699" t="s">
        <v>119</v>
      </c>
      <c r="E699" s="10" t="str">
        <f>E698</f>
        <v>70 </v>
      </c>
    </row>
    <row r="700" spans="3:5">
      <c r="C700" s="5">
        <v>48</v>
      </c>
      <c r="D700" t="s">
        <v>58</v>
      </c>
      <c r="E700" s="10" t="str">
        <f>E699</f>
        <v>70 </v>
      </c>
    </row>
    <row r="701" spans="3:5">
      <c r="C701" s="5">
        <v>49</v>
      </c>
      <c r="D701" t="s">
        <v>54</v>
      </c>
      <c r="E701" s="10" t="str">
        <f>E700</f>
        <v>70 </v>
      </c>
    </row>
    <row r="702" spans="3:5">
      <c r="C702" s="5">
        <v>50</v>
      </c>
      <c r="D702" t="s">
        <v>189</v>
      </c>
      <c r="E702" s="10" t="str">
        <f>E701</f>
        <v>70 </v>
      </c>
    </row>
    <row r="703" spans="3:5">
      <c r="C703" s="5">
        <v>51</v>
      </c>
      <c r="D703" t="s">
        <v>173</v>
      </c>
      <c r="E703" s="14" t="s">
        <v>17</v>
      </c>
    </row>
    <row r="704" spans="3:5">
      <c r="C704" s="5">
        <v>52</v>
      </c>
      <c r="D704" t="s">
        <v>73</v>
      </c>
      <c r="E704" s="10" t="str">
        <f t="shared" ref="E704:E713" si="42">E703</f>
        <v>68 </v>
      </c>
    </row>
    <row r="705" spans="3:5">
      <c r="C705" s="5">
        <v>53</v>
      </c>
      <c r="D705" t="s">
        <v>41</v>
      </c>
      <c r="E705" s="10" t="str">
        <f t="shared" si="42"/>
        <v>68 </v>
      </c>
    </row>
    <row r="706" spans="3:5">
      <c r="C706" s="5">
        <v>54</v>
      </c>
      <c r="D706" t="s">
        <v>65</v>
      </c>
      <c r="E706" s="10" t="str">
        <f t="shared" si="42"/>
        <v>68 </v>
      </c>
    </row>
    <row r="707" spans="3:5">
      <c r="C707" s="5">
        <v>55</v>
      </c>
      <c r="D707" t="s">
        <v>234</v>
      </c>
      <c r="E707" s="10" t="str">
        <f t="shared" si="42"/>
        <v>68 </v>
      </c>
    </row>
    <row r="708" spans="3:5">
      <c r="C708" s="5">
        <v>56</v>
      </c>
      <c r="D708" t="s">
        <v>140</v>
      </c>
      <c r="E708" s="10" t="str">
        <f t="shared" si="42"/>
        <v>68 </v>
      </c>
    </row>
    <row r="709" spans="3:5">
      <c r="C709" s="5">
        <v>57</v>
      </c>
      <c r="D709" t="s">
        <v>183</v>
      </c>
      <c r="E709" s="10" t="str">
        <f t="shared" si="42"/>
        <v>68 </v>
      </c>
    </row>
    <row r="710" spans="3:5">
      <c r="C710" s="5">
        <v>58</v>
      </c>
      <c r="D710" t="s">
        <v>69</v>
      </c>
      <c r="E710" s="10" t="str">
        <f t="shared" si="42"/>
        <v>68 </v>
      </c>
    </row>
    <row r="711" spans="3:5">
      <c r="C711" s="5">
        <v>59</v>
      </c>
      <c r="D711" t="s">
        <v>105</v>
      </c>
      <c r="E711" s="10" t="str">
        <f t="shared" si="42"/>
        <v>68 </v>
      </c>
    </row>
    <row r="712" spans="3:5">
      <c r="C712" s="5">
        <v>60</v>
      </c>
      <c r="D712" t="s">
        <v>166</v>
      </c>
      <c r="E712" s="10" t="str">
        <f t="shared" si="42"/>
        <v>68 </v>
      </c>
    </row>
    <row r="713" spans="3:5">
      <c r="C713" s="5">
        <v>61</v>
      </c>
      <c r="D713" t="s">
        <v>109</v>
      </c>
      <c r="E713" s="10" t="str">
        <f t="shared" si="42"/>
        <v>68 </v>
      </c>
    </row>
    <row r="714" spans="3:5">
      <c r="C714" s="5">
        <v>62</v>
      </c>
      <c r="D714" t="s">
        <v>90</v>
      </c>
      <c r="E714" s="14" t="s">
        <v>19</v>
      </c>
    </row>
    <row r="715" spans="3:5">
      <c r="C715" s="5">
        <v>63</v>
      </c>
      <c r="D715" t="s">
        <v>106</v>
      </c>
      <c r="E715" s="10" t="str">
        <f t="shared" ref="E715:E726" si="43">E714</f>
        <v>66 </v>
      </c>
    </row>
    <row r="716" spans="3:5">
      <c r="C716" s="5">
        <v>64</v>
      </c>
      <c r="D716" t="s">
        <v>250</v>
      </c>
      <c r="E716" s="10" t="str">
        <f t="shared" si="43"/>
        <v>66 </v>
      </c>
    </row>
    <row r="717" spans="3:5">
      <c r="C717" s="5">
        <v>65</v>
      </c>
      <c r="D717" t="s">
        <v>101</v>
      </c>
      <c r="E717" s="10" t="str">
        <f t="shared" si="43"/>
        <v>66 </v>
      </c>
    </row>
    <row r="718" spans="3:5">
      <c r="C718" s="5">
        <v>66</v>
      </c>
      <c r="D718" t="s">
        <v>88</v>
      </c>
      <c r="E718" s="10" t="str">
        <f t="shared" si="43"/>
        <v>66 </v>
      </c>
    </row>
    <row r="719" spans="3:5">
      <c r="C719" s="5">
        <v>67</v>
      </c>
      <c r="D719" t="s">
        <v>138</v>
      </c>
      <c r="E719" s="10" t="str">
        <f t="shared" si="43"/>
        <v>66 </v>
      </c>
    </row>
    <row r="720" spans="3:5">
      <c r="C720" s="5">
        <v>68</v>
      </c>
      <c r="D720" t="s">
        <v>77</v>
      </c>
      <c r="E720" s="10" t="str">
        <f t="shared" si="43"/>
        <v>66 </v>
      </c>
    </row>
    <row r="721" spans="3:5">
      <c r="C721" s="5">
        <v>69</v>
      </c>
      <c r="D721" t="s">
        <v>233</v>
      </c>
      <c r="E721" s="10" t="str">
        <f t="shared" si="43"/>
        <v>66 </v>
      </c>
    </row>
    <row r="722" spans="3:5">
      <c r="C722" s="5">
        <v>70</v>
      </c>
      <c r="D722" t="s">
        <v>108</v>
      </c>
      <c r="E722" s="10" t="str">
        <f t="shared" si="43"/>
        <v>66 </v>
      </c>
    </row>
    <row r="723" spans="3:5">
      <c r="C723" s="5">
        <v>71</v>
      </c>
      <c r="D723" t="s">
        <v>149</v>
      </c>
      <c r="E723" s="10" t="str">
        <f t="shared" si="43"/>
        <v>66 </v>
      </c>
    </row>
    <row r="724" spans="3:5">
      <c r="C724" s="5">
        <v>72</v>
      </c>
      <c r="D724" t="s">
        <v>75</v>
      </c>
      <c r="E724" s="10" t="str">
        <f t="shared" si="43"/>
        <v>66 </v>
      </c>
    </row>
    <row r="725" spans="3:5">
      <c r="C725" s="5">
        <v>73</v>
      </c>
      <c r="D725" t="s">
        <v>185</v>
      </c>
      <c r="E725" s="10" t="str">
        <f t="shared" si="43"/>
        <v>66 </v>
      </c>
    </row>
    <row r="726" spans="3:5">
      <c r="C726" s="5">
        <v>74</v>
      </c>
      <c r="D726" t="s">
        <v>143</v>
      </c>
      <c r="E726" s="10" t="str">
        <f t="shared" si="43"/>
        <v>66 </v>
      </c>
    </row>
    <row r="727" spans="3:5">
      <c r="C727" s="5">
        <v>75</v>
      </c>
      <c r="D727" t="s">
        <v>211</v>
      </c>
      <c r="E727" s="14" t="s">
        <v>86</v>
      </c>
    </row>
    <row r="728" spans="3:5">
      <c r="C728" s="5">
        <v>76</v>
      </c>
      <c r="D728" t="s">
        <v>192</v>
      </c>
      <c r="E728" s="10" t="str">
        <f t="shared" ref="E728:E733" si="44">E727</f>
        <v>65 </v>
      </c>
    </row>
    <row r="729" spans="3:5">
      <c r="C729" s="5">
        <v>77</v>
      </c>
      <c r="D729" t="s">
        <v>251</v>
      </c>
      <c r="E729" s="10" t="str">
        <f t="shared" si="44"/>
        <v>65 </v>
      </c>
    </row>
    <row r="730" spans="3:5">
      <c r="C730" s="5">
        <v>78</v>
      </c>
      <c r="D730" t="s">
        <v>195</v>
      </c>
      <c r="E730" s="10" t="str">
        <f t="shared" si="44"/>
        <v>65 </v>
      </c>
    </row>
    <row r="731" spans="3:5">
      <c r="C731" s="5">
        <v>79</v>
      </c>
      <c r="D731" t="s">
        <v>252</v>
      </c>
      <c r="E731" s="10" t="str">
        <f t="shared" si="44"/>
        <v>65 </v>
      </c>
    </row>
    <row r="732" spans="3:5">
      <c r="C732" s="5">
        <v>80</v>
      </c>
      <c r="D732" t="s">
        <v>223</v>
      </c>
      <c r="E732" s="10" t="str">
        <f t="shared" si="44"/>
        <v>65 </v>
      </c>
    </row>
    <row r="733" spans="3:5">
      <c r="C733" s="5">
        <v>81</v>
      </c>
      <c r="D733" t="s">
        <v>196</v>
      </c>
      <c r="E733" s="10" t="str">
        <f t="shared" si="44"/>
        <v>65 </v>
      </c>
    </row>
    <row r="734" spans="3:5">
      <c r="C734" s="5">
        <v>82</v>
      </c>
      <c r="D734" t="s">
        <v>157</v>
      </c>
      <c r="E734" s="14" t="s">
        <v>20</v>
      </c>
    </row>
    <row r="735" spans="3:5">
      <c r="C735" s="5">
        <v>83</v>
      </c>
      <c r="D735" t="s">
        <v>194</v>
      </c>
      <c r="E735" s="10" t="str">
        <f>E734</f>
        <v>64 </v>
      </c>
    </row>
    <row r="736" spans="3:5">
      <c r="C736" s="5">
        <v>84</v>
      </c>
      <c r="D736" t="s">
        <v>76</v>
      </c>
      <c r="E736" s="10" t="str">
        <f>E735</f>
        <v>64 </v>
      </c>
    </row>
    <row r="737" spans="2:5">
      <c r="C737" s="5">
        <v>85</v>
      </c>
      <c r="D737" t="s">
        <v>125</v>
      </c>
      <c r="E737" s="10" t="str">
        <f>E736</f>
        <v>64 </v>
      </c>
    </row>
    <row r="738" spans="2:5" s="6" customFormat="1">
      <c r="E738" s="11"/>
    </row>
    <row r="739" spans="2:5">
      <c r="B739" t="s">
        <v>254</v>
      </c>
      <c r="C739" s="5">
        <v>1</v>
      </c>
      <c r="D739" t="s">
        <v>21</v>
      </c>
      <c r="E739" s="14" t="s">
        <v>198</v>
      </c>
    </row>
    <row r="740" spans="2:5">
      <c r="C740" s="5">
        <v>2</v>
      </c>
      <c r="D740" t="s">
        <v>167</v>
      </c>
      <c r="E740" s="14" t="s">
        <v>249</v>
      </c>
    </row>
    <row r="741" spans="2:5">
      <c r="C741" s="5">
        <v>3</v>
      </c>
      <c r="D741" t="s">
        <v>255</v>
      </c>
      <c r="E741" s="10" t="str">
        <f>E740</f>
        <v>88 </v>
      </c>
    </row>
    <row r="742" spans="2:5">
      <c r="C742" s="5">
        <v>4</v>
      </c>
      <c r="D742" t="s">
        <v>25</v>
      </c>
      <c r="E742" s="10" t="str">
        <f>E741</f>
        <v>88 </v>
      </c>
    </row>
    <row r="743" spans="2:5">
      <c r="C743" s="5">
        <v>5</v>
      </c>
      <c r="D743" t="s">
        <v>109</v>
      </c>
      <c r="E743" s="14" t="s">
        <v>83</v>
      </c>
    </row>
    <row r="744" spans="2:5">
      <c r="C744" s="5">
        <v>6</v>
      </c>
      <c r="D744" t="s">
        <v>31</v>
      </c>
      <c r="E744" s="14" t="s">
        <v>111</v>
      </c>
    </row>
    <row r="745" spans="2:5">
      <c r="C745" s="5">
        <v>7</v>
      </c>
      <c r="D745" t="s">
        <v>132</v>
      </c>
      <c r="E745" s="14" t="s">
        <v>10</v>
      </c>
    </row>
    <row r="746" spans="2:5">
      <c r="C746" s="5">
        <v>8</v>
      </c>
      <c r="D746" t="s">
        <v>32</v>
      </c>
      <c r="E746" s="10" t="str">
        <f>E745</f>
        <v>79 </v>
      </c>
    </row>
    <row r="747" spans="2:5">
      <c r="C747" s="5">
        <v>9</v>
      </c>
      <c r="D747" t="s">
        <v>256</v>
      </c>
      <c r="E747" s="10" t="str">
        <f>E746</f>
        <v>79 </v>
      </c>
    </row>
    <row r="748" spans="2:5">
      <c r="C748" s="5">
        <v>10</v>
      </c>
      <c r="D748" t="s">
        <v>30</v>
      </c>
      <c r="E748" s="14" t="s">
        <v>12</v>
      </c>
    </row>
    <row r="749" spans="2:5">
      <c r="C749" s="5">
        <v>11</v>
      </c>
      <c r="D749" t="s">
        <v>27</v>
      </c>
      <c r="E749" s="10" t="str">
        <f t="shared" ref="E749:E754" si="45">E748</f>
        <v>76 </v>
      </c>
    </row>
    <row r="750" spans="2:5">
      <c r="C750" s="5">
        <v>12</v>
      </c>
      <c r="D750" t="s">
        <v>116</v>
      </c>
      <c r="E750" s="10" t="str">
        <f t="shared" si="45"/>
        <v>76 </v>
      </c>
    </row>
    <row r="751" spans="2:5">
      <c r="C751" s="5">
        <v>13</v>
      </c>
      <c r="D751" t="s">
        <v>23</v>
      </c>
      <c r="E751" s="10" t="str">
        <f t="shared" si="45"/>
        <v>76 </v>
      </c>
    </row>
    <row r="752" spans="2:5">
      <c r="C752" s="5">
        <v>14</v>
      </c>
      <c r="D752" t="s">
        <v>119</v>
      </c>
      <c r="E752" s="10" t="str">
        <f t="shared" si="45"/>
        <v>76 </v>
      </c>
    </row>
    <row r="753" spans="3:5">
      <c r="C753" s="5">
        <v>15</v>
      </c>
      <c r="D753" t="s">
        <v>87</v>
      </c>
      <c r="E753" s="10" t="str">
        <f t="shared" si="45"/>
        <v>76 </v>
      </c>
    </row>
    <row r="754" spans="3:5">
      <c r="C754" s="5">
        <v>16</v>
      </c>
      <c r="D754" t="s">
        <v>75</v>
      </c>
      <c r="E754" s="10" t="str">
        <f t="shared" si="45"/>
        <v>76 </v>
      </c>
    </row>
    <row r="755" spans="3:5">
      <c r="C755" s="5">
        <v>17</v>
      </c>
      <c r="D755" t="s">
        <v>101</v>
      </c>
      <c r="E755" s="14" t="s">
        <v>179</v>
      </c>
    </row>
    <row r="756" spans="3:5">
      <c r="C756" s="5">
        <v>18</v>
      </c>
      <c r="D756" t="s">
        <v>94</v>
      </c>
      <c r="E756" s="10" t="str">
        <f t="shared" ref="E756:E764" si="46">E755</f>
        <v>75 </v>
      </c>
    </row>
    <row r="757" spans="3:5">
      <c r="C757" s="5">
        <v>19</v>
      </c>
      <c r="D757" t="s">
        <v>34</v>
      </c>
      <c r="E757" s="10" t="str">
        <f t="shared" si="46"/>
        <v>75 </v>
      </c>
    </row>
    <row r="758" spans="3:5">
      <c r="C758" s="5">
        <v>20</v>
      </c>
      <c r="D758" t="s">
        <v>42</v>
      </c>
      <c r="E758" s="10" t="str">
        <f t="shared" si="46"/>
        <v>75 </v>
      </c>
    </row>
    <row r="759" spans="3:5">
      <c r="C759" s="5">
        <v>21</v>
      </c>
      <c r="D759" t="s">
        <v>36</v>
      </c>
      <c r="E759" s="10" t="str">
        <f t="shared" si="46"/>
        <v>75 </v>
      </c>
    </row>
    <row r="760" spans="3:5">
      <c r="C760" s="5">
        <v>22</v>
      </c>
      <c r="D760" t="s">
        <v>26</v>
      </c>
      <c r="E760" s="10" t="str">
        <f t="shared" si="46"/>
        <v>75 </v>
      </c>
    </row>
    <row r="761" spans="3:5">
      <c r="C761" s="5">
        <v>23</v>
      </c>
      <c r="D761" t="s">
        <v>118</v>
      </c>
      <c r="E761" s="10" t="str">
        <f t="shared" si="46"/>
        <v>75 </v>
      </c>
    </row>
    <row r="762" spans="3:5">
      <c r="C762" s="5">
        <v>24</v>
      </c>
      <c r="D762" t="s">
        <v>24</v>
      </c>
      <c r="E762" s="10" t="str">
        <f t="shared" si="46"/>
        <v>75 </v>
      </c>
    </row>
    <row r="763" spans="3:5">
      <c r="C763" s="5">
        <v>25</v>
      </c>
      <c r="D763" t="s">
        <v>37</v>
      </c>
      <c r="E763" s="10" t="str">
        <f t="shared" si="46"/>
        <v>75 </v>
      </c>
    </row>
    <row r="764" spans="3:5">
      <c r="C764" s="5">
        <v>26</v>
      </c>
      <c r="D764" t="s">
        <v>252</v>
      </c>
      <c r="E764" s="10" t="str">
        <f t="shared" si="46"/>
        <v>75 </v>
      </c>
    </row>
    <row r="765" spans="3:5">
      <c r="C765" s="5">
        <v>27</v>
      </c>
      <c r="D765" t="s">
        <v>161</v>
      </c>
      <c r="E765" s="14" t="s">
        <v>13</v>
      </c>
    </row>
    <row r="766" spans="3:5">
      <c r="C766" s="5">
        <v>28</v>
      </c>
      <c r="D766" t="s">
        <v>28</v>
      </c>
      <c r="E766" s="10" t="str">
        <f t="shared" ref="E766:E771" si="47">E765</f>
        <v>73 </v>
      </c>
    </row>
    <row r="767" spans="3:5">
      <c r="C767" s="5">
        <v>29</v>
      </c>
      <c r="D767" t="s">
        <v>106</v>
      </c>
      <c r="E767" s="10" t="str">
        <f t="shared" si="47"/>
        <v>73 </v>
      </c>
    </row>
    <row r="768" spans="3:5">
      <c r="C768" s="5">
        <v>30</v>
      </c>
      <c r="D768" t="s">
        <v>257</v>
      </c>
      <c r="E768" s="10" t="str">
        <f t="shared" si="47"/>
        <v>73 </v>
      </c>
    </row>
    <row r="769" spans="3:5">
      <c r="C769" s="5">
        <v>31</v>
      </c>
      <c r="D769" t="s">
        <v>41</v>
      </c>
      <c r="E769" s="10" t="str">
        <f t="shared" si="47"/>
        <v>73 </v>
      </c>
    </row>
    <row r="770" spans="3:5">
      <c r="C770" s="5">
        <v>32</v>
      </c>
      <c r="D770" t="s">
        <v>97</v>
      </c>
      <c r="E770" s="10" t="str">
        <f t="shared" si="47"/>
        <v>73 </v>
      </c>
    </row>
    <row r="771" spans="3:5">
      <c r="C771" s="5">
        <v>33</v>
      </c>
      <c r="D771" t="s">
        <v>49</v>
      </c>
      <c r="E771" s="10" t="str">
        <f t="shared" si="47"/>
        <v>73 </v>
      </c>
    </row>
    <row r="772" spans="3:5">
      <c r="C772" s="5">
        <v>34</v>
      </c>
      <c r="D772" t="s">
        <v>22</v>
      </c>
      <c r="E772" s="14" t="s">
        <v>14</v>
      </c>
    </row>
    <row r="773" spans="3:5">
      <c r="C773" s="5">
        <v>35</v>
      </c>
      <c r="D773" t="s">
        <v>127</v>
      </c>
      <c r="E773" s="10" t="str">
        <f>E772</f>
        <v>72 </v>
      </c>
    </row>
    <row r="774" spans="3:5">
      <c r="C774" s="5">
        <v>36</v>
      </c>
      <c r="D774" t="s">
        <v>121</v>
      </c>
      <c r="E774" s="10" t="str">
        <f>E773</f>
        <v>72 </v>
      </c>
    </row>
    <row r="775" spans="3:5">
      <c r="C775" s="5">
        <v>37</v>
      </c>
      <c r="D775" t="s">
        <v>57</v>
      </c>
      <c r="E775" s="14" t="s">
        <v>15</v>
      </c>
    </row>
    <row r="776" spans="3:5">
      <c r="C776" s="5">
        <v>38</v>
      </c>
      <c r="D776" t="s">
        <v>40</v>
      </c>
      <c r="E776" s="10" t="str">
        <f>E775</f>
        <v>70 </v>
      </c>
    </row>
    <row r="777" spans="3:5">
      <c r="C777" s="5">
        <v>39</v>
      </c>
      <c r="D777" t="s">
        <v>143</v>
      </c>
      <c r="E777" s="10" t="str">
        <f>E776</f>
        <v>70 </v>
      </c>
    </row>
    <row r="778" spans="3:5">
      <c r="C778" s="5">
        <v>40</v>
      </c>
      <c r="D778" t="s">
        <v>115</v>
      </c>
      <c r="E778" s="14" t="s">
        <v>16</v>
      </c>
    </row>
    <row r="779" spans="3:5">
      <c r="C779" s="5">
        <v>41</v>
      </c>
      <c r="D779" t="s">
        <v>95</v>
      </c>
      <c r="E779" s="10" t="str">
        <f t="shared" ref="E779:E789" si="48">E778</f>
        <v>69 </v>
      </c>
    </row>
    <row r="780" spans="3:5">
      <c r="C780" s="5">
        <v>42</v>
      </c>
      <c r="D780" t="s">
        <v>258</v>
      </c>
      <c r="E780" s="10" t="str">
        <f t="shared" si="48"/>
        <v>69 </v>
      </c>
    </row>
    <row r="781" spans="3:5">
      <c r="C781" s="5">
        <v>43</v>
      </c>
      <c r="D781" t="s">
        <v>99</v>
      </c>
      <c r="E781" s="10" t="str">
        <f t="shared" si="48"/>
        <v>69 </v>
      </c>
    </row>
    <row r="782" spans="3:5">
      <c r="C782" s="5">
        <v>44</v>
      </c>
      <c r="D782" t="s">
        <v>53</v>
      </c>
      <c r="E782" s="10" t="str">
        <f t="shared" si="48"/>
        <v>69 </v>
      </c>
    </row>
    <row r="783" spans="3:5">
      <c r="C783" s="5">
        <v>45</v>
      </c>
      <c r="D783" t="s">
        <v>202</v>
      </c>
      <c r="E783" s="10" t="str">
        <f t="shared" si="48"/>
        <v>69 </v>
      </c>
    </row>
    <row r="784" spans="3:5">
      <c r="C784" s="5">
        <v>46</v>
      </c>
      <c r="D784" t="s">
        <v>129</v>
      </c>
      <c r="E784" s="10" t="str">
        <f t="shared" si="48"/>
        <v>69 </v>
      </c>
    </row>
    <row r="785" spans="3:5">
      <c r="C785" s="5">
        <v>47</v>
      </c>
      <c r="D785" t="s">
        <v>39</v>
      </c>
      <c r="E785" s="10" t="str">
        <f t="shared" si="48"/>
        <v>69 </v>
      </c>
    </row>
    <row r="786" spans="3:5">
      <c r="C786" s="5">
        <v>48</v>
      </c>
      <c r="D786" t="s">
        <v>130</v>
      </c>
      <c r="E786" s="10" t="str">
        <f t="shared" si="48"/>
        <v>69 </v>
      </c>
    </row>
    <row r="787" spans="3:5">
      <c r="C787" s="5">
        <v>49</v>
      </c>
      <c r="D787" t="s">
        <v>65</v>
      </c>
      <c r="E787" s="10" t="str">
        <f t="shared" si="48"/>
        <v>69 </v>
      </c>
    </row>
    <row r="788" spans="3:5">
      <c r="C788" s="5">
        <v>50</v>
      </c>
      <c r="D788" t="s">
        <v>56</v>
      </c>
      <c r="E788" s="10" t="str">
        <f t="shared" si="48"/>
        <v>69 </v>
      </c>
    </row>
    <row r="789" spans="3:5">
      <c r="C789" s="5">
        <v>51</v>
      </c>
      <c r="D789" t="s">
        <v>151</v>
      </c>
      <c r="E789" s="10" t="str">
        <f t="shared" si="48"/>
        <v>69 </v>
      </c>
    </row>
    <row r="790" spans="3:5">
      <c r="C790" s="5">
        <v>52</v>
      </c>
      <c r="D790" t="s">
        <v>162</v>
      </c>
      <c r="E790" s="14" t="s">
        <v>18</v>
      </c>
    </row>
    <row r="791" spans="3:5">
      <c r="C791" s="5">
        <v>53</v>
      </c>
      <c r="D791" t="s">
        <v>190</v>
      </c>
      <c r="E791" s="10" t="str">
        <f t="shared" ref="E791:E803" si="49">E790</f>
        <v>67 </v>
      </c>
    </row>
    <row r="792" spans="3:5">
      <c r="C792" s="5">
        <v>54</v>
      </c>
      <c r="D792" t="s">
        <v>212</v>
      </c>
      <c r="E792" s="10" t="str">
        <f t="shared" si="49"/>
        <v>67 </v>
      </c>
    </row>
    <row r="793" spans="3:5">
      <c r="C793" s="5">
        <v>55</v>
      </c>
      <c r="D793" t="s">
        <v>88</v>
      </c>
      <c r="E793" s="10" t="str">
        <f t="shared" si="49"/>
        <v>67 </v>
      </c>
    </row>
    <row r="794" spans="3:5">
      <c r="C794" s="5">
        <v>56</v>
      </c>
      <c r="D794" t="s">
        <v>64</v>
      </c>
      <c r="E794" s="10" t="str">
        <f t="shared" si="49"/>
        <v>67 </v>
      </c>
    </row>
    <row r="795" spans="3:5">
      <c r="C795" s="5">
        <v>57</v>
      </c>
      <c r="D795" t="s">
        <v>107</v>
      </c>
      <c r="E795" s="10" t="str">
        <f t="shared" si="49"/>
        <v>67 </v>
      </c>
    </row>
    <row r="796" spans="3:5">
      <c r="C796" s="5">
        <v>58</v>
      </c>
      <c r="D796" t="s">
        <v>96</v>
      </c>
      <c r="E796" s="10" t="str">
        <f t="shared" si="49"/>
        <v>67 </v>
      </c>
    </row>
    <row r="797" spans="3:5">
      <c r="C797" s="5">
        <v>59</v>
      </c>
      <c r="D797" t="s">
        <v>66</v>
      </c>
      <c r="E797" s="10" t="str">
        <f t="shared" si="49"/>
        <v>67 </v>
      </c>
    </row>
    <row r="798" spans="3:5">
      <c r="C798" s="5">
        <v>60</v>
      </c>
      <c r="D798" t="s">
        <v>58</v>
      </c>
      <c r="E798" s="10" t="str">
        <f t="shared" si="49"/>
        <v>67 </v>
      </c>
    </row>
    <row r="799" spans="3:5">
      <c r="C799" s="5">
        <v>61</v>
      </c>
      <c r="D799" t="s">
        <v>150</v>
      </c>
      <c r="E799" s="10" t="str">
        <f t="shared" si="49"/>
        <v>67 </v>
      </c>
    </row>
    <row r="800" spans="3:5">
      <c r="C800" s="5">
        <v>62</v>
      </c>
      <c r="D800" t="s">
        <v>67</v>
      </c>
      <c r="E800" s="10" t="str">
        <f t="shared" si="49"/>
        <v>67 </v>
      </c>
    </row>
    <row r="801" spans="3:5">
      <c r="C801" s="5">
        <v>63</v>
      </c>
      <c r="D801" t="s">
        <v>141</v>
      </c>
      <c r="E801" s="10" t="str">
        <f t="shared" si="49"/>
        <v>67 </v>
      </c>
    </row>
    <row r="802" spans="3:5">
      <c r="C802" s="5">
        <v>64</v>
      </c>
      <c r="D802" t="s">
        <v>60</v>
      </c>
      <c r="E802" s="10" t="str">
        <f t="shared" si="49"/>
        <v>67 </v>
      </c>
    </row>
    <row r="803" spans="3:5">
      <c r="C803" s="5">
        <v>65</v>
      </c>
      <c r="D803" t="s">
        <v>169</v>
      </c>
      <c r="E803" s="10" t="str">
        <f t="shared" si="49"/>
        <v>67 </v>
      </c>
    </row>
    <row r="804" spans="3:5">
      <c r="C804" s="5">
        <v>66</v>
      </c>
      <c r="D804" t="s">
        <v>61</v>
      </c>
      <c r="E804" s="14" t="s">
        <v>19</v>
      </c>
    </row>
    <row r="805" spans="3:5">
      <c r="C805" s="5">
        <v>67</v>
      </c>
      <c r="D805" t="s">
        <v>50</v>
      </c>
      <c r="E805" s="10" t="str">
        <f t="shared" ref="E805:E821" si="50">E804</f>
        <v>66 </v>
      </c>
    </row>
    <row r="806" spans="3:5">
      <c r="C806" s="5">
        <v>68</v>
      </c>
      <c r="D806" t="s">
        <v>172</v>
      </c>
      <c r="E806" s="10" t="str">
        <f t="shared" si="50"/>
        <v>66 </v>
      </c>
    </row>
    <row r="807" spans="3:5">
      <c r="C807" s="5">
        <v>69</v>
      </c>
      <c r="D807" t="s">
        <v>62</v>
      </c>
      <c r="E807" s="10" t="str">
        <f t="shared" si="50"/>
        <v>66 </v>
      </c>
    </row>
    <row r="808" spans="3:5">
      <c r="C808" s="5">
        <v>70</v>
      </c>
      <c r="D808" t="s">
        <v>46</v>
      </c>
      <c r="E808" s="10" t="str">
        <f t="shared" si="50"/>
        <v>66 </v>
      </c>
    </row>
    <row r="809" spans="3:5">
      <c r="C809" s="5">
        <v>71</v>
      </c>
      <c r="D809" t="s">
        <v>173</v>
      </c>
      <c r="E809" s="10" t="str">
        <f t="shared" si="50"/>
        <v>66 </v>
      </c>
    </row>
    <row r="810" spans="3:5">
      <c r="C810" s="5">
        <v>72</v>
      </c>
      <c r="D810" t="s">
        <v>209</v>
      </c>
      <c r="E810" s="10" t="str">
        <f t="shared" si="50"/>
        <v>66 </v>
      </c>
    </row>
    <row r="811" spans="3:5">
      <c r="C811" s="5">
        <v>73</v>
      </c>
      <c r="D811" t="s">
        <v>131</v>
      </c>
      <c r="E811" s="10" t="str">
        <f t="shared" si="50"/>
        <v>66 </v>
      </c>
    </row>
    <row r="812" spans="3:5">
      <c r="C812" s="5">
        <v>74</v>
      </c>
      <c r="D812" t="s">
        <v>138</v>
      </c>
      <c r="E812" s="10" t="str">
        <f t="shared" si="50"/>
        <v>66 </v>
      </c>
    </row>
    <row r="813" spans="3:5">
      <c r="C813" s="5">
        <v>75</v>
      </c>
      <c r="D813" t="s">
        <v>145</v>
      </c>
      <c r="E813" s="10" t="str">
        <f t="shared" si="50"/>
        <v>66 </v>
      </c>
    </row>
    <row r="814" spans="3:5">
      <c r="C814" s="5">
        <v>76</v>
      </c>
      <c r="D814" t="s">
        <v>206</v>
      </c>
      <c r="E814" s="10" t="str">
        <f t="shared" si="50"/>
        <v>66 </v>
      </c>
    </row>
    <row r="815" spans="3:5">
      <c r="C815" s="5">
        <v>77</v>
      </c>
      <c r="D815" t="s">
        <v>233</v>
      </c>
      <c r="E815" s="10" t="str">
        <f t="shared" si="50"/>
        <v>66 </v>
      </c>
    </row>
    <row r="816" spans="3:5">
      <c r="C816" s="5">
        <v>78</v>
      </c>
      <c r="D816" t="s">
        <v>55</v>
      </c>
      <c r="E816" s="10" t="str">
        <f t="shared" si="50"/>
        <v>66 </v>
      </c>
    </row>
    <row r="817" spans="2:5">
      <c r="C817" s="5">
        <v>79</v>
      </c>
      <c r="D817" t="s">
        <v>140</v>
      </c>
      <c r="E817" s="10" t="str">
        <f t="shared" si="50"/>
        <v>66 </v>
      </c>
    </row>
    <row r="818" spans="2:5">
      <c r="C818" s="5">
        <v>80</v>
      </c>
      <c r="D818" t="s">
        <v>59</v>
      </c>
      <c r="E818" s="10" t="str">
        <f t="shared" si="50"/>
        <v>66 </v>
      </c>
    </row>
    <row r="819" spans="2:5">
      <c r="C819" s="5">
        <v>81</v>
      </c>
      <c r="D819" t="s">
        <v>69</v>
      </c>
      <c r="E819" s="10" t="str">
        <f t="shared" si="50"/>
        <v>66 </v>
      </c>
    </row>
    <row r="820" spans="2:5">
      <c r="C820" s="5">
        <v>82</v>
      </c>
      <c r="D820" t="s">
        <v>142</v>
      </c>
      <c r="E820" s="10" t="str">
        <f t="shared" si="50"/>
        <v>66 </v>
      </c>
    </row>
    <row r="821" spans="2:5">
      <c r="C821" s="5">
        <v>83</v>
      </c>
      <c r="D821" t="s">
        <v>76</v>
      </c>
      <c r="E821" s="10" t="str">
        <f t="shared" si="50"/>
        <v>66 </v>
      </c>
    </row>
    <row r="822" spans="2:5">
      <c r="C822" s="5">
        <v>84</v>
      </c>
      <c r="D822" t="s">
        <v>210</v>
      </c>
      <c r="E822" s="14" t="s">
        <v>20</v>
      </c>
    </row>
    <row r="823" spans="2:5">
      <c r="C823" s="5">
        <v>85</v>
      </c>
      <c r="D823" t="s">
        <v>157</v>
      </c>
      <c r="E823" s="10" t="str">
        <f t="shared" ref="E823:E829" si="51">E822</f>
        <v>64 </v>
      </c>
    </row>
    <row r="824" spans="2:5">
      <c r="C824" s="5">
        <v>86</v>
      </c>
      <c r="D824" t="s">
        <v>103</v>
      </c>
      <c r="E824" s="10" t="str">
        <f t="shared" si="51"/>
        <v>64 </v>
      </c>
    </row>
    <row r="825" spans="2:5">
      <c r="C825" s="5">
        <v>87</v>
      </c>
      <c r="D825" t="s">
        <v>146</v>
      </c>
      <c r="E825" s="10" t="str">
        <f t="shared" si="51"/>
        <v>64 </v>
      </c>
    </row>
    <row r="826" spans="2:5">
      <c r="C826" s="5">
        <v>88</v>
      </c>
      <c r="D826" t="s">
        <v>192</v>
      </c>
      <c r="E826" s="10" t="str">
        <f t="shared" si="51"/>
        <v>64 </v>
      </c>
    </row>
    <row r="827" spans="2:5">
      <c r="C827" s="5">
        <v>89</v>
      </c>
      <c r="D827" t="s">
        <v>108</v>
      </c>
      <c r="E827" s="10" t="str">
        <f t="shared" si="51"/>
        <v>64 </v>
      </c>
    </row>
    <row r="828" spans="2:5">
      <c r="C828" s="5">
        <v>90</v>
      </c>
      <c r="D828" t="s">
        <v>185</v>
      </c>
      <c r="E828" s="10" t="str">
        <f t="shared" si="51"/>
        <v>64 </v>
      </c>
    </row>
    <row r="829" spans="2:5">
      <c r="C829" s="5">
        <v>91</v>
      </c>
      <c r="D829" t="s">
        <v>223</v>
      </c>
      <c r="E829" s="10" t="str">
        <f t="shared" si="51"/>
        <v>64 </v>
      </c>
    </row>
    <row r="830" spans="2:5">
      <c r="C830" s="5">
        <v>92</v>
      </c>
      <c r="D830" t="s">
        <v>259</v>
      </c>
      <c r="E830" s="14" t="s">
        <v>180</v>
      </c>
    </row>
    <row r="831" spans="2:5" s="6" customFormat="1">
      <c r="E831" s="11"/>
    </row>
    <row r="832" spans="2:5">
      <c r="B832" t="s">
        <v>263</v>
      </c>
      <c r="C832" s="5">
        <v>1</v>
      </c>
      <c r="D832" t="s">
        <v>22</v>
      </c>
      <c r="E832" s="14" t="s">
        <v>6</v>
      </c>
    </row>
    <row r="833" spans="3:5">
      <c r="C833" s="5">
        <v>2</v>
      </c>
      <c r="D833" t="s">
        <v>182</v>
      </c>
      <c r="E833" s="10" t="str">
        <f>E832</f>
        <v>92 </v>
      </c>
    </row>
    <row r="834" spans="3:5">
      <c r="C834" s="5">
        <v>3</v>
      </c>
      <c r="D834" t="s">
        <v>23</v>
      </c>
      <c r="E834" s="14" t="s">
        <v>260</v>
      </c>
    </row>
    <row r="835" spans="3:5">
      <c r="C835" s="5">
        <v>4</v>
      </c>
      <c r="D835" t="s">
        <v>26</v>
      </c>
      <c r="E835" s="14" t="s">
        <v>83</v>
      </c>
    </row>
    <row r="836" spans="3:5">
      <c r="C836" s="5">
        <v>5</v>
      </c>
      <c r="D836" t="s">
        <v>30</v>
      </c>
      <c r="E836" s="14" t="s">
        <v>84</v>
      </c>
    </row>
    <row r="837" spans="3:5">
      <c r="C837" s="5">
        <v>6</v>
      </c>
      <c r="D837" t="s">
        <v>40</v>
      </c>
      <c r="E837" s="10" t="str">
        <f>E836</f>
        <v>81 </v>
      </c>
    </row>
    <row r="838" spans="3:5">
      <c r="C838" s="5">
        <v>7</v>
      </c>
      <c r="D838" t="s">
        <v>37</v>
      </c>
      <c r="E838" s="10" t="str">
        <f>E837</f>
        <v>81 </v>
      </c>
    </row>
    <row r="839" spans="3:5">
      <c r="C839" s="5">
        <v>8</v>
      </c>
      <c r="D839" t="s">
        <v>21</v>
      </c>
      <c r="E839" s="14" t="s">
        <v>10</v>
      </c>
    </row>
    <row r="840" spans="3:5">
      <c r="C840" s="5">
        <v>9</v>
      </c>
      <c r="D840" t="s">
        <v>114</v>
      </c>
      <c r="E840" s="10" t="str">
        <f>E839</f>
        <v>79 </v>
      </c>
    </row>
    <row r="841" spans="3:5">
      <c r="C841" s="5">
        <v>10</v>
      </c>
      <c r="D841" t="s">
        <v>119</v>
      </c>
      <c r="E841" s="14" t="s">
        <v>113</v>
      </c>
    </row>
    <row r="842" spans="3:5">
      <c r="C842" s="5">
        <v>11</v>
      </c>
      <c r="D842" t="s">
        <v>57</v>
      </c>
      <c r="E842" s="10" t="str">
        <f>E841</f>
        <v>77 </v>
      </c>
    </row>
    <row r="843" spans="3:5">
      <c r="C843" s="5">
        <v>12</v>
      </c>
      <c r="D843" t="s">
        <v>32</v>
      </c>
      <c r="E843" s="10" t="str">
        <f>E842</f>
        <v>77 </v>
      </c>
    </row>
    <row r="844" spans="3:5">
      <c r="C844" s="5">
        <v>13</v>
      </c>
      <c r="D844" t="s">
        <v>34</v>
      </c>
      <c r="E844" s="14" t="s">
        <v>179</v>
      </c>
    </row>
    <row r="845" spans="3:5">
      <c r="C845" s="5">
        <v>14</v>
      </c>
      <c r="D845" t="s">
        <v>25</v>
      </c>
      <c r="E845" s="10" t="str">
        <f>E844</f>
        <v>75 </v>
      </c>
    </row>
    <row r="846" spans="3:5">
      <c r="C846" s="5">
        <v>15</v>
      </c>
      <c r="D846" t="s">
        <v>87</v>
      </c>
      <c r="E846" s="10" t="str">
        <f>E845</f>
        <v>75 </v>
      </c>
    </row>
    <row r="847" spans="3:5">
      <c r="C847" s="5">
        <v>16</v>
      </c>
      <c r="D847" t="s">
        <v>51</v>
      </c>
      <c r="E847" s="14" t="s">
        <v>13</v>
      </c>
    </row>
    <row r="848" spans="3:5">
      <c r="C848" s="5">
        <v>17</v>
      </c>
      <c r="D848" t="s">
        <v>132</v>
      </c>
      <c r="E848" s="10" t="str">
        <f>E847</f>
        <v>73 </v>
      </c>
    </row>
    <row r="849" spans="3:5">
      <c r="C849" s="5">
        <v>18</v>
      </c>
      <c r="D849" t="s">
        <v>118</v>
      </c>
      <c r="E849" s="10" t="str">
        <f>E848</f>
        <v>73 </v>
      </c>
    </row>
    <row r="850" spans="3:5">
      <c r="C850" s="5">
        <v>19</v>
      </c>
      <c r="D850" t="s">
        <v>261</v>
      </c>
      <c r="E850" s="14" t="s">
        <v>85</v>
      </c>
    </row>
    <row r="851" spans="3:5">
      <c r="C851" s="5">
        <v>20</v>
      </c>
      <c r="D851" t="s">
        <v>93</v>
      </c>
      <c r="E851" s="10" t="str">
        <f>E850</f>
        <v>71 </v>
      </c>
    </row>
    <row r="852" spans="3:5">
      <c r="C852" s="5">
        <v>21</v>
      </c>
      <c r="D852" t="s">
        <v>97</v>
      </c>
      <c r="E852" s="10" t="str">
        <f>E851</f>
        <v>71 </v>
      </c>
    </row>
    <row r="853" spans="3:5">
      <c r="C853" s="5">
        <v>22</v>
      </c>
      <c r="D853" t="s">
        <v>44</v>
      </c>
      <c r="E853" s="10" t="str">
        <f>E852</f>
        <v>71 </v>
      </c>
    </row>
    <row r="854" spans="3:5">
      <c r="C854" s="5">
        <v>23</v>
      </c>
      <c r="D854" t="s">
        <v>129</v>
      </c>
      <c r="E854" s="14" t="s">
        <v>15</v>
      </c>
    </row>
    <row r="855" spans="3:5">
      <c r="C855" s="5">
        <v>24</v>
      </c>
      <c r="D855" t="s">
        <v>58</v>
      </c>
      <c r="E855" s="10" t="str">
        <f>E854</f>
        <v>70 </v>
      </c>
    </row>
    <row r="856" spans="3:5">
      <c r="C856" s="5">
        <v>25</v>
      </c>
      <c r="D856" t="s">
        <v>59</v>
      </c>
      <c r="E856" s="10" t="str">
        <f>E855</f>
        <v>70 </v>
      </c>
    </row>
    <row r="857" spans="3:5">
      <c r="C857" s="5">
        <v>26</v>
      </c>
      <c r="D857" t="s">
        <v>70</v>
      </c>
      <c r="E857" s="10" t="str">
        <f>E856</f>
        <v>70 </v>
      </c>
    </row>
    <row r="858" spans="3:5">
      <c r="C858" s="5">
        <v>27</v>
      </c>
      <c r="D858" t="s">
        <v>39</v>
      </c>
      <c r="E858" s="14" t="s">
        <v>16</v>
      </c>
    </row>
    <row r="859" spans="3:5">
      <c r="C859" s="5">
        <v>28</v>
      </c>
      <c r="D859" t="s">
        <v>255</v>
      </c>
      <c r="E859" s="10" t="str">
        <f>E858</f>
        <v>69 </v>
      </c>
    </row>
    <row r="860" spans="3:5">
      <c r="C860" s="5">
        <v>29</v>
      </c>
      <c r="D860" t="s">
        <v>60</v>
      </c>
      <c r="E860" s="10" t="str">
        <f>E859</f>
        <v>69 </v>
      </c>
    </row>
    <row r="861" spans="3:5">
      <c r="C861" s="5">
        <v>30</v>
      </c>
      <c r="D861" t="s">
        <v>167</v>
      </c>
      <c r="E861" s="14" t="s">
        <v>17</v>
      </c>
    </row>
    <row r="862" spans="3:5">
      <c r="C862" s="5">
        <v>31</v>
      </c>
      <c r="D862" t="s">
        <v>50</v>
      </c>
      <c r="E862" s="10" t="str">
        <f>E861</f>
        <v>68 </v>
      </c>
    </row>
    <row r="863" spans="3:5">
      <c r="C863" s="5">
        <v>32</v>
      </c>
      <c r="D863" t="s">
        <v>99</v>
      </c>
      <c r="E863" s="10" t="str">
        <f>E862</f>
        <v>68 </v>
      </c>
    </row>
    <row r="864" spans="3:5">
      <c r="C864" s="5">
        <v>33</v>
      </c>
      <c r="D864" t="s">
        <v>55</v>
      </c>
      <c r="E864" s="10" t="str">
        <f>E863</f>
        <v>68 </v>
      </c>
    </row>
    <row r="865" spans="3:5">
      <c r="C865" s="5">
        <v>34</v>
      </c>
      <c r="D865" t="s">
        <v>121</v>
      </c>
      <c r="E865" s="10" t="str">
        <f>E864</f>
        <v>68 </v>
      </c>
    </row>
    <row r="866" spans="3:5">
      <c r="C866" s="5">
        <v>35</v>
      </c>
      <c r="D866" t="s">
        <v>49</v>
      </c>
      <c r="E866" s="10" t="str">
        <f>E865</f>
        <v>68 </v>
      </c>
    </row>
    <row r="867" spans="3:5">
      <c r="C867" s="5">
        <v>36</v>
      </c>
      <c r="D867" t="s">
        <v>171</v>
      </c>
      <c r="E867" s="14" t="s">
        <v>19</v>
      </c>
    </row>
    <row r="868" spans="3:5">
      <c r="C868" s="5">
        <v>37</v>
      </c>
      <c r="D868" t="s">
        <v>45</v>
      </c>
      <c r="E868" s="10" t="str">
        <f t="shared" ref="E868:E878" si="52">E867</f>
        <v>66 </v>
      </c>
    </row>
    <row r="869" spans="3:5">
      <c r="C869" s="5">
        <v>38</v>
      </c>
      <c r="D869" t="s">
        <v>62</v>
      </c>
      <c r="E869" s="10" t="str">
        <f t="shared" si="52"/>
        <v>66 </v>
      </c>
    </row>
    <row r="870" spans="3:5">
      <c r="C870" s="5">
        <v>39</v>
      </c>
      <c r="D870" t="s">
        <v>46</v>
      </c>
      <c r="E870" s="10" t="str">
        <f t="shared" si="52"/>
        <v>66 </v>
      </c>
    </row>
    <row r="871" spans="3:5">
      <c r="C871" s="5">
        <v>40</v>
      </c>
      <c r="D871" t="s">
        <v>94</v>
      </c>
      <c r="E871" s="10" t="str">
        <f t="shared" si="52"/>
        <v>66 </v>
      </c>
    </row>
    <row r="872" spans="3:5">
      <c r="C872" s="5">
        <v>41</v>
      </c>
      <c r="D872" t="s">
        <v>88</v>
      </c>
      <c r="E872" s="10" t="str">
        <f t="shared" si="52"/>
        <v>66 </v>
      </c>
    </row>
    <row r="873" spans="3:5">
      <c r="C873" s="5">
        <v>42</v>
      </c>
      <c r="D873" t="s">
        <v>131</v>
      </c>
      <c r="E873" s="10" t="str">
        <f t="shared" si="52"/>
        <v>66 </v>
      </c>
    </row>
    <row r="874" spans="3:5">
      <c r="C874" s="5">
        <v>43</v>
      </c>
      <c r="D874" t="s">
        <v>77</v>
      </c>
      <c r="E874" s="10" t="str">
        <f t="shared" si="52"/>
        <v>66 </v>
      </c>
    </row>
    <row r="875" spans="3:5">
      <c r="C875" s="5">
        <v>44</v>
      </c>
      <c r="D875" t="s">
        <v>126</v>
      </c>
      <c r="E875" s="10" t="str">
        <f t="shared" si="52"/>
        <v>66 </v>
      </c>
    </row>
    <row r="876" spans="3:5">
      <c r="C876" s="5">
        <v>45</v>
      </c>
      <c r="D876" t="s">
        <v>262</v>
      </c>
      <c r="E876" s="10" t="str">
        <f t="shared" si="52"/>
        <v>66 </v>
      </c>
    </row>
    <row r="877" spans="3:5">
      <c r="C877" s="5">
        <v>46</v>
      </c>
      <c r="D877" t="s">
        <v>69</v>
      </c>
      <c r="E877" s="10" t="str">
        <f t="shared" si="52"/>
        <v>66 </v>
      </c>
    </row>
    <row r="878" spans="3:5">
      <c r="C878" s="5">
        <v>47</v>
      </c>
      <c r="D878" t="s">
        <v>125</v>
      </c>
      <c r="E878" s="10" t="str">
        <f t="shared" si="52"/>
        <v>66 </v>
      </c>
    </row>
    <row r="879" spans="3:5">
      <c r="C879" s="5">
        <v>48</v>
      </c>
      <c r="D879" t="s">
        <v>211</v>
      </c>
      <c r="E879" s="14" t="s">
        <v>180</v>
      </c>
    </row>
    <row r="880" spans="3:5" s="6" customFormat="1">
      <c r="E880" s="11"/>
    </row>
    <row r="881" spans="2:5">
      <c r="B881" t="s">
        <v>266</v>
      </c>
      <c r="C881" s="5">
        <v>1</v>
      </c>
      <c r="D881" t="s">
        <v>21</v>
      </c>
      <c r="E881" s="14" t="s">
        <v>5</v>
      </c>
    </row>
    <row r="882" spans="2:5">
      <c r="C882" s="5">
        <v>2</v>
      </c>
      <c r="D882" t="s">
        <v>29</v>
      </c>
      <c r="E882" s="14" t="s">
        <v>8</v>
      </c>
    </row>
    <row r="883" spans="2:5">
      <c r="C883" s="5">
        <v>3</v>
      </c>
      <c r="D883" t="s">
        <v>36</v>
      </c>
      <c r="E883" s="14" t="s">
        <v>111</v>
      </c>
    </row>
    <row r="884" spans="2:5">
      <c r="C884" s="5">
        <v>4</v>
      </c>
      <c r="D884" t="s">
        <v>70</v>
      </c>
      <c r="E884" s="10" t="str">
        <f>E883</f>
        <v>82 </v>
      </c>
    </row>
    <row r="885" spans="2:5">
      <c r="C885" s="5">
        <v>5</v>
      </c>
      <c r="D885" t="s">
        <v>37</v>
      </c>
      <c r="E885" s="14" t="s">
        <v>10</v>
      </c>
    </row>
    <row r="886" spans="2:5">
      <c r="C886" s="5">
        <v>6</v>
      </c>
      <c r="D886" t="s">
        <v>25</v>
      </c>
      <c r="E886" s="14" t="s">
        <v>11</v>
      </c>
    </row>
    <row r="887" spans="2:5">
      <c r="C887" s="5">
        <v>7</v>
      </c>
      <c r="D887" t="s">
        <v>28</v>
      </c>
      <c r="E887" s="14" t="s">
        <v>12</v>
      </c>
    </row>
    <row r="888" spans="2:5">
      <c r="C888" s="5">
        <v>8</v>
      </c>
      <c r="D888" t="s">
        <v>58</v>
      </c>
      <c r="E888" s="10" t="str">
        <f>E887</f>
        <v>76 </v>
      </c>
    </row>
    <row r="889" spans="2:5">
      <c r="C889" s="5">
        <v>9</v>
      </c>
      <c r="D889" t="s">
        <v>24</v>
      </c>
      <c r="E889" s="10" t="str">
        <f>E888</f>
        <v>76 </v>
      </c>
    </row>
    <row r="890" spans="2:5">
      <c r="C890" s="5">
        <v>10</v>
      </c>
      <c r="D890" t="s">
        <v>23</v>
      </c>
      <c r="E890" s="14" t="s">
        <v>199</v>
      </c>
    </row>
    <row r="891" spans="2:5">
      <c r="C891" s="5">
        <v>11</v>
      </c>
      <c r="D891" t="s">
        <v>87</v>
      </c>
      <c r="E891" s="10" t="str">
        <f>E890</f>
        <v>74 </v>
      </c>
    </row>
    <row r="892" spans="2:5">
      <c r="C892" s="5">
        <v>12</v>
      </c>
      <c r="D892" t="s">
        <v>26</v>
      </c>
      <c r="E892" s="10" t="str">
        <f>E891</f>
        <v>74 </v>
      </c>
    </row>
    <row r="893" spans="2:5">
      <c r="C893" s="5">
        <v>13</v>
      </c>
      <c r="D893" t="s">
        <v>264</v>
      </c>
      <c r="E893" s="14" t="s">
        <v>85</v>
      </c>
    </row>
    <row r="894" spans="2:5">
      <c r="C894" s="5">
        <v>14</v>
      </c>
      <c r="D894" t="s">
        <v>32</v>
      </c>
      <c r="E894" s="10" t="str">
        <f>E893</f>
        <v>71 </v>
      </c>
    </row>
    <row r="895" spans="2:5">
      <c r="C895" s="5">
        <v>15</v>
      </c>
      <c r="D895" t="s">
        <v>140</v>
      </c>
      <c r="E895" s="10" t="str">
        <f>E894</f>
        <v>71 </v>
      </c>
    </row>
    <row r="896" spans="2:5">
      <c r="C896" s="5">
        <v>16</v>
      </c>
      <c r="D896" t="s">
        <v>22</v>
      </c>
      <c r="E896" s="14" t="s">
        <v>15</v>
      </c>
    </row>
    <row r="897" spans="3:5">
      <c r="C897" s="5">
        <v>17</v>
      </c>
      <c r="D897" t="s">
        <v>27</v>
      </c>
      <c r="E897" s="10" t="str">
        <f t="shared" ref="E897:E903" si="53">E896</f>
        <v>70 </v>
      </c>
    </row>
    <row r="898" spans="3:5">
      <c r="C898" s="5">
        <v>18</v>
      </c>
      <c r="D898" t="s">
        <v>38</v>
      </c>
      <c r="E898" s="10" t="str">
        <f t="shared" si="53"/>
        <v>70 </v>
      </c>
    </row>
    <row r="899" spans="3:5">
      <c r="C899" s="5">
        <v>19</v>
      </c>
      <c r="D899" t="s">
        <v>33</v>
      </c>
      <c r="E899" s="10" t="str">
        <f t="shared" si="53"/>
        <v>70 </v>
      </c>
    </row>
    <row r="900" spans="3:5">
      <c r="C900" s="5">
        <v>20</v>
      </c>
      <c r="D900" t="s">
        <v>132</v>
      </c>
      <c r="E900" s="10" t="str">
        <f t="shared" si="53"/>
        <v>70 </v>
      </c>
    </row>
    <row r="901" spans="3:5">
      <c r="C901" s="5">
        <v>21</v>
      </c>
      <c r="D901" t="s">
        <v>93</v>
      </c>
      <c r="E901" s="10" t="str">
        <f t="shared" si="53"/>
        <v>70 </v>
      </c>
    </row>
    <row r="902" spans="3:5">
      <c r="C902" s="5">
        <v>22</v>
      </c>
      <c r="D902" t="s">
        <v>97</v>
      </c>
      <c r="E902" s="10" t="str">
        <f t="shared" si="53"/>
        <v>70 </v>
      </c>
    </row>
    <row r="903" spans="3:5">
      <c r="C903" s="5">
        <v>23</v>
      </c>
      <c r="D903" t="s">
        <v>265</v>
      </c>
      <c r="E903" s="10" t="str">
        <f t="shared" si="53"/>
        <v>70 </v>
      </c>
    </row>
    <row r="904" spans="3:5">
      <c r="C904" s="5">
        <v>24</v>
      </c>
      <c r="D904" t="s">
        <v>118</v>
      </c>
      <c r="E904" s="14" t="s">
        <v>17</v>
      </c>
    </row>
    <row r="905" spans="3:5">
      <c r="C905" s="5">
        <v>25</v>
      </c>
      <c r="D905" t="s">
        <v>183</v>
      </c>
      <c r="E905" s="10" t="str">
        <f>E904</f>
        <v>68 </v>
      </c>
    </row>
    <row r="906" spans="3:5">
      <c r="C906" s="5">
        <v>26</v>
      </c>
      <c r="D906" t="s">
        <v>99</v>
      </c>
      <c r="E906" s="14" t="s">
        <v>19</v>
      </c>
    </row>
    <row r="907" spans="3:5">
      <c r="C907" s="5">
        <v>27</v>
      </c>
      <c r="D907" t="s">
        <v>173</v>
      </c>
      <c r="E907" s="10" t="str">
        <f>E906</f>
        <v>66 </v>
      </c>
    </row>
    <row r="908" spans="3:5">
      <c r="C908" s="5">
        <v>28</v>
      </c>
      <c r="D908" t="s">
        <v>94</v>
      </c>
      <c r="E908" s="10" t="str">
        <f>E907</f>
        <v>66 </v>
      </c>
    </row>
    <row r="909" spans="3:5">
      <c r="C909" s="5">
        <v>29</v>
      </c>
      <c r="D909" t="s">
        <v>91</v>
      </c>
      <c r="E909" s="10" t="str">
        <f>E908</f>
        <v>66 </v>
      </c>
    </row>
    <row r="910" spans="3:5">
      <c r="C910" s="5">
        <v>30</v>
      </c>
      <c r="D910" t="s">
        <v>44</v>
      </c>
      <c r="E910" s="10" t="str">
        <f>E909</f>
        <v>66 </v>
      </c>
    </row>
    <row r="911" spans="3:5">
      <c r="C911" s="5">
        <v>31</v>
      </c>
      <c r="D911" t="s">
        <v>60</v>
      </c>
      <c r="E911" s="10" t="str">
        <f>E910</f>
        <v>66 </v>
      </c>
    </row>
    <row r="912" spans="3:5">
      <c r="C912" s="5">
        <v>32</v>
      </c>
      <c r="D912" t="s">
        <v>51</v>
      </c>
      <c r="E912" s="14" t="s">
        <v>86</v>
      </c>
    </row>
    <row r="913" spans="2:5">
      <c r="C913" s="5">
        <v>33</v>
      </c>
      <c r="D913" t="s">
        <v>46</v>
      </c>
      <c r="E913" s="10" t="str">
        <f>E912</f>
        <v>65 </v>
      </c>
    </row>
    <row r="914" spans="2:5">
      <c r="C914" s="5">
        <v>34</v>
      </c>
      <c r="D914" t="s">
        <v>64</v>
      </c>
      <c r="E914" s="10" t="str">
        <f>E913</f>
        <v>65 </v>
      </c>
    </row>
    <row r="915" spans="2:5">
      <c r="C915" s="5">
        <v>35</v>
      </c>
      <c r="D915" t="s">
        <v>151</v>
      </c>
      <c r="E915" s="10" t="str">
        <f>E914</f>
        <v>65 </v>
      </c>
    </row>
    <row r="916" spans="2:5" s="6" customFormat="1">
      <c r="E916" s="11"/>
    </row>
    <row r="917" spans="2:5">
      <c r="B917" t="s">
        <v>268</v>
      </c>
      <c r="C917" s="5">
        <v>1</v>
      </c>
      <c r="D917" t="s">
        <v>21</v>
      </c>
      <c r="E917" s="14" t="s">
        <v>178</v>
      </c>
    </row>
    <row r="918" spans="2:5">
      <c r="C918" s="5">
        <v>2</v>
      </c>
      <c r="D918" t="s">
        <v>27</v>
      </c>
      <c r="E918" s="10" t="str">
        <f>E917</f>
        <v>89 </v>
      </c>
    </row>
    <row r="919" spans="2:5">
      <c r="C919" s="5">
        <v>3</v>
      </c>
      <c r="D919" t="s">
        <v>23</v>
      </c>
      <c r="E919" s="14" t="s">
        <v>7</v>
      </c>
    </row>
    <row r="920" spans="2:5">
      <c r="C920" s="5">
        <v>4</v>
      </c>
      <c r="D920" t="s">
        <v>22</v>
      </c>
      <c r="E920" s="14" t="s">
        <v>8</v>
      </c>
    </row>
    <row r="921" spans="2:5">
      <c r="C921" s="5">
        <v>5</v>
      </c>
      <c r="D921" t="s">
        <v>28</v>
      </c>
      <c r="E921" s="14" t="s">
        <v>83</v>
      </c>
    </row>
    <row r="922" spans="2:5">
      <c r="C922" s="5">
        <v>6</v>
      </c>
      <c r="D922" t="s">
        <v>25</v>
      </c>
      <c r="E922" s="10" t="str">
        <f>E921</f>
        <v>84 </v>
      </c>
    </row>
    <row r="923" spans="2:5">
      <c r="C923" s="5">
        <v>7</v>
      </c>
      <c r="D923" t="s">
        <v>127</v>
      </c>
      <c r="E923" s="10" t="str">
        <f>E922</f>
        <v>84 </v>
      </c>
    </row>
    <row r="924" spans="2:5">
      <c r="C924" s="5">
        <v>8</v>
      </c>
      <c r="D924" t="s">
        <v>24</v>
      </c>
      <c r="E924" s="10" t="str">
        <f>E923</f>
        <v>84 </v>
      </c>
    </row>
    <row r="925" spans="2:5">
      <c r="C925" s="5">
        <v>9</v>
      </c>
      <c r="D925" t="s">
        <v>30</v>
      </c>
      <c r="E925" s="14" t="s">
        <v>84</v>
      </c>
    </row>
    <row r="926" spans="2:5">
      <c r="C926" s="5">
        <v>10</v>
      </c>
      <c r="D926" t="s">
        <v>87</v>
      </c>
      <c r="E926" s="10" t="str">
        <f>E925</f>
        <v>81 </v>
      </c>
    </row>
    <row r="927" spans="2:5">
      <c r="C927" s="5">
        <v>11</v>
      </c>
      <c r="D927" t="s">
        <v>26</v>
      </c>
      <c r="E927" s="10" t="str">
        <f>E926</f>
        <v>81 </v>
      </c>
    </row>
    <row r="928" spans="2:5">
      <c r="C928" s="5">
        <v>12</v>
      </c>
      <c r="D928" t="s">
        <v>37</v>
      </c>
      <c r="E928" s="10" t="str">
        <f>E927</f>
        <v>81 </v>
      </c>
    </row>
    <row r="929" spans="3:5">
      <c r="C929" s="5">
        <v>13</v>
      </c>
      <c r="D929" t="s">
        <v>36</v>
      </c>
      <c r="E929" s="14" t="s">
        <v>10</v>
      </c>
    </row>
    <row r="930" spans="3:5">
      <c r="C930" s="5">
        <v>14</v>
      </c>
      <c r="D930" t="s">
        <v>34</v>
      </c>
      <c r="E930" s="14" t="s">
        <v>113</v>
      </c>
    </row>
    <row r="931" spans="3:5">
      <c r="C931" s="5">
        <v>15</v>
      </c>
      <c r="D931" t="s">
        <v>44</v>
      </c>
      <c r="E931" s="10" t="str">
        <f>E930</f>
        <v>77 </v>
      </c>
    </row>
    <row r="932" spans="3:5">
      <c r="C932" s="5">
        <v>16</v>
      </c>
      <c r="D932" t="s">
        <v>60</v>
      </c>
      <c r="E932" s="10" t="str">
        <f>E931</f>
        <v>77 </v>
      </c>
    </row>
    <row r="933" spans="3:5">
      <c r="C933" s="5">
        <v>17</v>
      </c>
      <c r="D933" t="s">
        <v>38</v>
      </c>
      <c r="E933" s="14" t="s">
        <v>179</v>
      </c>
    </row>
    <row r="934" spans="3:5">
      <c r="C934" s="5">
        <v>18</v>
      </c>
      <c r="D934" t="s">
        <v>29</v>
      </c>
      <c r="E934" s="10" t="str">
        <f>E933</f>
        <v>75 </v>
      </c>
    </row>
    <row r="935" spans="3:5">
      <c r="C935" s="5">
        <v>19</v>
      </c>
      <c r="D935" t="s">
        <v>70</v>
      </c>
      <c r="E935" s="10" t="str">
        <f>E934</f>
        <v>75 </v>
      </c>
    </row>
    <row r="936" spans="3:5">
      <c r="C936" s="5">
        <v>20</v>
      </c>
      <c r="D936" t="s">
        <v>39</v>
      </c>
      <c r="E936" s="14" t="s">
        <v>13</v>
      </c>
    </row>
    <row r="937" spans="3:5">
      <c r="C937" s="5">
        <v>21</v>
      </c>
      <c r="D937" t="s">
        <v>118</v>
      </c>
      <c r="E937" s="10" t="str">
        <f>E936</f>
        <v>73 </v>
      </c>
    </row>
    <row r="938" spans="3:5">
      <c r="C938" s="5">
        <v>22</v>
      </c>
      <c r="D938" t="s">
        <v>51</v>
      </c>
      <c r="E938" s="14" t="s">
        <v>14</v>
      </c>
    </row>
    <row r="939" spans="3:5">
      <c r="C939" s="5">
        <v>23</v>
      </c>
      <c r="D939" t="s">
        <v>264</v>
      </c>
      <c r="E939" s="10" t="str">
        <f t="shared" ref="E939:E944" si="54">E938</f>
        <v>72 </v>
      </c>
    </row>
    <row r="940" spans="3:5">
      <c r="C940" s="5">
        <v>24</v>
      </c>
      <c r="D940" t="s">
        <v>94</v>
      </c>
      <c r="E940" s="10" t="str">
        <f t="shared" si="54"/>
        <v>72 </v>
      </c>
    </row>
    <row r="941" spans="3:5">
      <c r="C941" s="5">
        <v>25</v>
      </c>
      <c r="D941" t="s">
        <v>42</v>
      </c>
      <c r="E941" s="10" t="str">
        <f t="shared" si="54"/>
        <v>72 </v>
      </c>
    </row>
    <row r="942" spans="3:5">
      <c r="C942" s="5">
        <v>26</v>
      </c>
      <c r="D942" t="s">
        <v>93</v>
      </c>
      <c r="E942" s="10" t="str">
        <f t="shared" si="54"/>
        <v>72 </v>
      </c>
    </row>
    <row r="943" spans="3:5">
      <c r="C943" s="5">
        <v>27</v>
      </c>
      <c r="D943" t="s">
        <v>58</v>
      </c>
      <c r="E943" s="10" t="str">
        <f t="shared" si="54"/>
        <v>72 </v>
      </c>
    </row>
    <row r="944" spans="3:5">
      <c r="C944" s="5">
        <v>28</v>
      </c>
      <c r="D944" t="s">
        <v>49</v>
      </c>
      <c r="E944" s="10" t="str">
        <f t="shared" si="54"/>
        <v>72 </v>
      </c>
    </row>
    <row r="945" spans="3:5">
      <c r="C945" s="5">
        <v>29</v>
      </c>
      <c r="D945" t="s">
        <v>33</v>
      </c>
      <c r="E945" s="14" t="s">
        <v>85</v>
      </c>
    </row>
    <row r="946" spans="3:5">
      <c r="C946" s="5">
        <v>30</v>
      </c>
      <c r="D946" t="s">
        <v>62</v>
      </c>
      <c r="E946" s="10" t="str">
        <f t="shared" ref="E946:E953" si="55">E945</f>
        <v>71 </v>
      </c>
    </row>
    <row r="947" spans="3:5">
      <c r="C947" s="5">
        <v>31</v>
      </c>
      <c r="D947" t="s">
        <v>57</v>
      </c>
      <c r="E947" s="10" t="str">
        <f t="shared" si="55"/>
        <v>71 </v>
      </c>
    </row>
    <row r="948" spans="3:5">
      <c r="C948" s="5">
        <v>32</v>
      </c>
      <c r="D948" t="s">
        <v>132</v>
      </c>
      <c r="E948" s="10" t="str">
        <f t="shared" si="55"/>
        <v>71 </v>
      </c>
    </row>
    <row r="949" spans="3:5">
      <c r="C949" s="5">
        <v>33</v>
      </c>
      <c r="D949" t="s">
        <v>32</v>
      </c>
      <c r="E949" s="10" t="str">
        <f t="shared" si="55"/>
        <v>71 </v>
      </c>
    </row>
    <row r="950" spans="3:5">
      <c r="C950" s="5">
        <v>34</v>
      </c>
      <c r="D950" t="s">
        <v>91</v>
      </c>
      <c r="E950" s="10" t="str">
        <f t="shared" si="55"/>
        <v>71 </v>
      </c>
    </row>
    <row r="951" spans="3:5">
      <c r="C951" s="5">
        <v>35</v>
      </c>
      <c r="D951" t="s">
        <v>97</v>
      </c>
      <c r="E951" s="10" t="str">
        <f t="shared" si="55"/>
        <v>71 </v>
      </c>
    </row>
    <row r="952" spans="3:5">
      <c r="C952" s="5">
        <v>36</v>
      </c>
      <c r="D952" t="s">
        <v>43</v>
      </c>
      <c r="E952" s="10" t="str">
        <f t="shared" si="55"/>
        <v>71 </v>
      </c>
    </row>
    <row r="953" spans="3:5">
      <c r="C953" s="5">
        <v>37</v>
      </c>
      <c r="D953" t="s">
        <v>151</v>
      </c>
      <c r="E953" s="10" t="str">
        <f t="shared" si="55"/>
        <v>71 </v>
      </c>
    </row>
    <row r="954" spans="3:5">
      <c r="C954" s="5">
        <v>38</v>
      </c>
      <c r="D954" t="s">
        <v>99</v>
      </c>
      <c r="E954" s="14" t="s">
        <v>15</v>
      </c>
    </row>
    <row r="955" spans="3:5">
      <c r="C955" s="5">
        <v>39</v>
      </c>
      <c r="D955" t="s">
        <v>66</v>
      </c>
      <c r="E955" s="10" t="str">
        <f>E954</f>
        <v>70 </v>
      </c>
    </row>
    <row r="956" spans="3:5">
      <c r="C956" s="5">
        <v>40</v>
      </c>
      <c r="D956" t="s">
        <v>54</v>
      </c>
      <c r="E956" s="10" t="str">
        <f>E955</f>
        <v>70 </v>
      </c>
    </row>
    <row r="957" spans="3:5">
      <c r="C957" s="5">
        <v>41</v>
      </c>
      <c r="D957" t="s">
        <v>46</v>
      </c>
      <c r="E957" s="14" t="s">
        <v>18</v>
      </c>
    </row>
    <row r="958" spans="3:5">
      <c r="C958" s="5">
        <v>42</v>
      </c>
      <c r="D958" t="s">
        <v>173</v>
      </c>
      <c r="E958" s="10" t="str">
        <f>E957</f>
        <v>67 </v>
      </c>
    </row>
    <row r="959" spans="3:5">
      <c r="C959" s="5">
        <v>43</v>
      </c>
      <c r="D959" t="s">
        <v>65</v>
      </c>
      <c r="E959" s="10" t="str">
        <f>E958</f>
        <v>67 </v>
      </c>
    </row>
    <row r="960" spans="3:5">
      <c r="C960" s="5">
        <v>44</v>
      </c>
      <c r="D960" t="s">
        <v>67</v>
      </c>
      <c r="E960" s="10" t="str">
        <f>E959</f>
        <v>67 </v>
      </c>
    </row>
    <row r="961" spans="2:5">
      <c r="C961" s="5">
        <v>45</v>
      </c>
      <c r="D961" t="s">
        <v>69</v>
      </c>
      <c r="E961" s="10" t="str">
        <f>E960</f>
        <v>67 </v>
      </c>
    </row>
    <row r="962" spans="2:5">
      <c r="C962" s="5">
        <v>46</v>
      </c>
      <c r="D962" t="s">
        <v>169</v>
      </c>
      <c r="E962" s="10" t="str">
        <f>E961</f>
        <v>67 </v>
      </c>
    </row>
    <row r="963" spans="2:5">
      <c r="C963" s="5">
        <v>47</v>
      </c>
      <c r="D963" t="s">
        <v>50</v>
      </c>
      <c r="E963" s="14" t="s">
        <v>19</v>
      </c>
    </row>
    <row r="964" spans="2:5">
      <c r="C964" s="5">
        <v>48</v>
      </c>
      <c r="D964" t="s">
        <v>267</v>
      </c>
      <c r="E964" s="10" t="str">
        <f>E963</f>
        <v>66 </v>
      </c>
    </row>
    <row r="965" spans="2:5">
      <c r="C965" s="5">
        <v>49</v>
      </c>
      <c r="D965" t="s">
        <v>64</v>
      </c>
      <c r="E965" s="10" t="str">
        <f>E964</f>
        <v>66 </v>
      </c>
    </row>
    <row r="966" spans="2:5">
      <c r="C966" s="5">
        <v>50</v>
      </c>
      <c r="D966" t="s">
        <v>233</v>
      </c>
      <c r="E966" s="10" t="str">
        <f>E965</f>
        <v>66 </v>
      </c>
    </row>
    <row r="967" spans="2:5">
      <c r="C967" s="5">
        <v>51</v>
      </c>
      <c r="D967" t="s">
        <v>108</v>
      </c>
      <c r="E967" s="10" t="str">
        <f>E966</f>
        <v>66 </v>
      </c>
    </row>
    <row r="968" spans="2:5">
      <c r="C968" s="5">
        <v>52</v>
      </c>
      <c r="D968" t="s">
        <v>189</v>
      </c>
      <c r="E968" s="10" t="str">
        <f>E967</f>
        <v>66 </v>
      </c>
    </row>
    <row r="969" spans="2:5">
      <c r="C969" s="5">
        <v>53</v>
      </c>
      <c r="D969" t="s">
        <v>192</v>
      </c>
      <c r="E969" s="14" t="s">
        <v>20</v>
      </c>
    </row>
    <row r="970" spans="2:5">
      <c r="C970" s="5">
        <v>54</v>
      </c>
      <c r="D970" t="s">
        <v>40</v>
      </c>
      <c r="E970" s="10" t="str">
        <f>E969</f>
        <v>64 </v>
      </c>
    </row>
    <row r="971" spans="2:5">
      <c r="C971" s="5">
        <v>55</v>
      </c>
      <c r="D971" t="s">
        <v>220</v>
      </c>
      <c r="E971" s="10" t="str">
        <f>E970</f>
        <v>64 </v>
      </c>
    </row>
    <row r="972" spans="2:5">
      <c r="C972" s="5">
        <v>56</v>
      </c>
      <c r="D972" t="s">
        <v>223</v>
      </c>
      <c r="E972" s="10" t="str">
        <f>E971</f>
        <v>64 </v>
      </c>
    </row>
    <row r="973" spans="2:5">
      <c r="C973" s="5">
        <v>57</v>
      </c>
      <c r="D973" t="s">
        <v>143</v>
      </c>
      <c r="E973" s="10" t="str">
        <f>E972</f>
        <v>64 </v>
      </c>
    </row>
    <row r="974" spans="2:5">
      <c r="C974" s="5">
        <v>58</v>
      </c>
      <c r="D974" t="s">
        <v>211</v>
      </c>
      <c r="E974" s="14" t="s">
        <v>180</v>
      </c>
    </row>
    <row r="975" spans="2:5" s="6" customFormat="1">
      <c r="E975" s="11"/>
    </row>
    <row r="976" spans="2:5">
      <c r="B976" t="s">
        <v>269</v>
      </c>
      <c r="C976" s="5">
        <v>1</v>
      </c>
      <c r="D976" t="s">
        <v>21</v>
      </c>
      <c r="E976" s="14" t="s">
        <v>81</v>
      </c>
    </row>
    <row r="977" spans="3:5">
      <c r="C977" s="5">
        <v>2</v>
      </c>
      <c r="D977" t="s">
        <v>28</v>
      </c>
      <c r="E977" s="14" t="s">
        <v>83</v>
      </c>
    </row>
    <row r="978" spans="3:5">
      <c r="C978" s="5">
        <v>3</v>
      </c>
      <c r="D978" t="s">
        <v>94</v>
      </c>
      <c r="E978" s="10" t="str">
        <f>E977</f>
        <v>84 </v>
      </c>
    </row>
    <row r="979" spans="3:5">
      <c r="C979" s="5">
        <v>4</v>
      </c>
      <c r="D979" t="s">
        <v>38</v>
      </c>
      <c r="E979" s="14" t="s">
        <v>111</v>
      </c>
    </row>
    <row r="980" spans="3:5">
      <c r="C980" s="5">
        <v>5</v>
      </c>
      <c r="D980" t="s">
        <v>25</v>
      </c>
      <c r="E980" s="10" t="str">
        <f>E979</f>
        <v>82 </v>
      </c>
    </row>
    <row r="981" spans="3:5">
      <c r="C981" s="5">
        <v>6</v>
      </c>
      <c r="D981" t="s">
        <v>26</v>
      </c>
      <c r="E981" s="10" t="str">
        <f>E980</f>
        <v>82 </v>
      </c>
    </row>
    <row r="982" spans="3:5">
      <c r="C982" s="5">
        <v>7</v>
      </c>
      <c r="D982" t="s">
        <v>27</v>
      </c>
      <c r="E982" s="14" t="s">
        <v>112</v>
      </c>
    </row>
    <row r="983" spans="3:5">
      <c r="C983" s="5">
        <v>8</v>
      </c>
      <c r="D983" t="s">
        <v>34</v>
      </c>
      <c r="E983" s="10" t="str">
        <f>E982</f>
        <v>80 </v>
      </c>
    </row>
    <row r="984" spans="3:5">
      <c r="C984" s="5">
        <v>9</v>
      </c>
      <c r="D984" t="s">
        <v>23</v>
      </c>
      <c r="E984" s="14" t="s">
        <v>12</v>
      </c>
    </row>
    <row r="985" spans="3:5">
      <c r="C985" s="5">
        <v>10</v>
      </c>
      <c r="D985" t="s">
        <v>87</v>
      </c>
      <c r="E985" s="10" t="str">
        <f>E984</f>
        <v>76 </v>
      </c>
    </row>
    <row r="986" spans="3:5">
      <c r="C986" s="5">
        <v>11</v>
      </c>
      <c r="D986" t="s">
        <v>70</v>
      </c>
      <c r="E986" s="10" t="str">
        <f>E985</f>
        <v>76 </v>
      </c>
    </row>
    <row r="987" spans="3:5">
      <c r="C987" s="5">
        <v>12</v>
      </c>
      <c r="D987" t="s">
        <v>29</v>
      </c>
      <c r="E987" s="14" t="s">
        <v>179</v>
      </c>
    </row>
    <row r="988" spans="3:5">
      <c r="C988" s="5">
        <v>13</v>
      </c>
      <c r="D988" t="s">
        <v>24</v>
      </c>
      <c r="E988" s="10" t="str">
        <f>E987</f>
        <v>75 </v>
      </c>
    </row>
    <row r="989" spans="3:5">
      <c r="C989" s="5">
        <v>14</v>
      </c>
      <c r="D989" t="s">
        <v>22</v>
      </c>
      <c r="E989" s="14" t="s">
        <v>13</v>
      </c>
    </row>
    <row r="990" spans="3:5">
      <c r="C990" s="5">
        <v>15</v>
      </c>
      <c r="D990" t="s">
        <v>99</v>
      </c>
      <c r="E990" s="10" t="str">
        <f>E989</f>
        <v>73 </v>
      </c>
    </row>
    <row r="991" spans="3:5">
      <c r="C991" s="5">
        <v>16</v>
      </c>
      <c r="D991" t="s">
        <v>101</v>
      </c>
      <c r="E991" s="10" t="str">
        <f>E990</f>
        <v>73 </v>
      </c>
    </row>
    <row r="992" spans="3:5">
      <c r="C992" s="5">
        <v>17</v>
      </c>
      <c r="D992" t="s">
        <v>91</v>
      </c>
      <c r="E992" s="10" t="str">
        <f>E991</f>
        <v>73 </v>
      </c>
    </row>
    <row r="993" spans="3:5">
      <c r="C993" s="5">
        <v>18</v>
      </c>
      <c r="D993" t="s">
        <v>127</v>
      </c>
      <c r="E993" s="10" t="str">
        <f>E992</f>
        <v>73 </v>
      </c>
    </row>
    <row r="994" spans="3:5">
      <c r="C994" s="5">
        <v>19</v>
      </c>
      <c r="D994" t="s">
        <v>30</v>
      </c>
      <c r="E994" s="14" t="s">
        <v>14</v>
      </c>
    </row>
    <row r="995" spans="3:5">
      <c r="C995" s="5">
        <v>20</v>
      </c>
      <c r="D995" t="s">
        <v>39</v>
      </c>
      <c r="E995" s="10" t="str">
        <f t="shared" ref="E995:E1000" si="56">E994</f>
        <v>72 </v>
      </c>
    </row>
    <row r="996" spans="3:5">
      <c r="C996" s="5">
        <v>21</v>
      </c>
      <c r="D996" t="s">
        <v>32</v>
      </c>
      <c r="E996" s="10" t="str">
        <f t="shared" si="56"/>
        <v>72 </v>
      </c>
    </row>
    <row r="997" spans="3:5">
      <c r="C997" s="5">
        <v>22</v>
      </c>
      <c r="D997" t="s">
        <v>36</v>
      </c>
      <c r="E997" s="10" t="str">
        <f t="shared" si="56"/>
        <v>72 </v>
      </c>
    </row>
    <row r="998" spans="3:5">
      <c r="C998" s="5">
        <v>23</v>
      </c>
      <c r="D998" t="s">
        <v>66</v>
      </c>
      <c r="E998" s="10" t="str">
        <f t="shared" si="56"/>
        <v>72 </v>
      </c>
    </row>
    <row r="999" spans="3:5">
      <c r="C999" s="5">
        <v>24</v>
      </c>
      <c r="D999" t="s">
        <v>37</v>
      </c>
      <c r="E999" s="10" t="str">
        <f t="shared" si="56"/>
        <v>72 </v>
      </c>
    </row>
    <row r="1000" spans="3:5">
      <c r="C1000" s="5">
        <v>25</v>
      </c>
      <c r="D1000" t="s">
        <v>44</v>
      </c>
      <c r="E1000" s="10" t="str">
        <f t="shared" si="56"/>
        <v>72 </v>
      </c>
    </row>
    <row r="1001" spans="3:5">
      <c r="C1001" s="5">
        <v>26</v>
      </c>
      <c r="D1001" t="s">
        <v>264</v>
      </c>
      <c r="E1001" s="14" t="s">
        <v>85</v>
      </c>
    </row>
    <row r="1002" spans="3:5">
      <c r="C1002" s="5">
        <v>27</v>
      </c>
      <c r="D1002" t="s">
        <v>57</v>
      </c>
      <c r="E1002" s="10" t="str">
        <f>E1001</f>
        <v>71 </v>
      </c>
    </row>
    <row r="1003" spans="3:5">
      <c r="C1003" s="5">
        <v>28</v>
      </c>
      <c r="D1003" t="s">
        <v>202</v>
      </c>
      <c r="E1003" s="14" t="s">
        <v>15</v>
      </c>
    </row>
    <row r="1004" spans="3:5">
      <c r="C1004" s="5">
        <v>29</v>
      </c>
      <c r="D1004" t="s">
        <v>58</v>
      </c>
      <c r="E1004" s="10" t="str">
        <f>E1003</f>
        <v>70 </v>
      </c>
    </row>
    <row r="1005" spans="3:5">
      <c r="C1005" s="5">
        <v>30</v>
      </c>
      <c r="D1005" t="s">
        <v>97</v>
      </c>
      <c r="E1005" s="10" t="str">
        <f>E1004</f>
        <v>70 </v>
      </c>
    </row>
    <row r="1006" spans="3:5">
      <c r="C1006" s="5">
        <v>31</v>
      </c>
      <c r="D1006" t="s">
        <v>43</v>
      </c>
      <c r="E1006" s="10" t="str">
        <f>E1005</f>
        <v>70 </v>
      </c>
    </row>
    <row r="1007" spans="3:5">
      <c r="C1007" s="5">
        <v>32</v>
      </c>
      <c r="D1007" t="s">
        <v>42</v>
      </c>
      <c r="E1007" s="14" t="s">
        <v>17</v>
      </c>
    </row>
    <row r="1008" spans="3:5">
      <c r="C1008" s="5">
        <v>33</v>
      </c>
      <c r="D1008" t="s">
        <v>150</v>
      </c>
      <c r="E1008" s="10" t="str">
        <f>E1007</f>
        <v>68 </v>
      </c>
    </row>
    <row r="1009" spans="3:5">
      <c r="C1009" s="5">
        <v>34</v>
      </c>
      <c r="D1009" t="s">
        <v>49</v>
      </c>
      <c r="E1009" s="10" t="str">
        <f>E1008</f>
        <v>68 </v>
      </c>
    </row>
    <row r="1010" spans="3:5">
      <c r="C1010" s="5">
        <v>35</v>
      </c>
      <c r="D1010" t="s">
        <v>46</v>
      </c>
      <c r="E1010" s="14" t="s">
        <v>18</v>
      </c>
    </row>
    <row r="1011" spans="3:5">
      <c r="C1011" s="5">
        <v>36</v>
      </c>
      <c r="D1011" t="s">
        <v>270</v>
      </c>
      <c r="E1011" s="10" t="str">
        <f>E1010</f>
        <v>67 </v>
      </c>
    </row>
    <row r="1012" spans="3:5">
      <c r="C1012" s="5">
        <v>37</v>
      </c>
      <c r="D1012" t="s">
        <v>64</v>
      </c>
      <c r="E1012" s="10" t="str">
        <f>E1011</f>
        <v>67 </v>
      </c>
    </row>
    <row r="1013" spans="3:5">
      <c r="C1013" s="5">
        <v>38</v>
      </c>
      <c r="D1013" t="s">
        <v>51</v>
      </c>
      <c r="E1013" s="14" t="s">
        <v>19</v>
      </c>
    </row>
    <row r="1014" spans="3:5">
      <c r="C1014" s="5">
        <v>39</v>
      </c>
      <c r="D1014" t="s">
        <v>33</v>
      </c>
      <c r="E1014" s="10" t="str">
        <f t="shared" ref="E1014:E1019" si="57">E1013</f>
        <v>66 </v>
      </c>
    </row>
    <row r="1015" spans="3:5">
      <c r="C1015" s="5">
        <v>40</v>
      </c>
      <c r="D1015" t="s">
        <v>173</v>
      </c>
      <c r="E1015" s="10" t="str">
        <f t="shared" si="57"/>
        <v>66 </v>
      </c>
    </row>
    <row r="1016" spans="3:5">
      <c r="C1016" s="5">
        <v>41</v>
      </c>
      <c r="D1016" t="s">
        <v>132</v>
      </c>
      <c r="E1016" s="10" t="str">
        <f t="shared" si="57"/>
        <v>66 </v>
      </c>
    </row>
    <row r="1017" spans="3:5">
      <c r="C1017" s="5">
        <v>42</v>
      </c>
      <c r="D1017" t="s">
        <v>271</v>
      </c>
      <c r="E1017" s="10" t="str">
        <f t="shared" si="57"/>
        <v>66 </v>
      </c>
    </row>
    <row r="1018" spans="3:5">
      <c r="C1018" s="5">
        <v>43</v>
      </c>
      <c r="D1018" t="s">
        <v>233</v>
      </c>
      <c r="E1018" s="10" t="str">
        <f t="shared" si="57"/>
        <v>66 </v>
      </c>
    </row>
    <row r="1019" spans="3:5">
      <c r="C1019" s="5">
        <v>44</v>
      </c>
      <c r="D1019" t="s">
        <v>67</v>
      </c>
      <c r="E1019" s="10" t="str">
        <f t="shared" si="57"/>
        <v>66 </v>
      </c>
    </row>
    <row r="1020" spans="3:5">
      <c r="C1020" s="5">
        <v>45</v>
      </c>
      <c r="D1020" t="s">
        <v>62</v>
      </c>
      <c r="E1020" s="14" t="s">
        <v>20</v>
      </c>
    </row>
    <row r="1021" spans="3:5">
      <c r="C1021" s="5">
        <v>46</v>
      </c>
      <c r="D1021" t="s">
        <v>183</v>
      </c>
      <c r="E1021" s="10" t="str">
        <f>E1020</f>
        <v>64 </v>
      </c>
    </row>
    <row r="1022" spans="3:5">
      <c r="C1022" s="5">
        <v>47</v>
      </c>
      <c r="D1022" t="s">
        <v>151</v>
      </c>
      <c r="E1022" s="10" t="str">
        <f>E1021</f>
        <v>64 </v>
      </c>
    </row>
    <row r="1023" spans="3:5">
      <c r="C1023" s="5">
        <v>48</v>
      </c>
      <c r="D1023" t="s">
        <v>211</v>
      </c>
      <c r="E1023" s="14" t="s">
        <v>180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100D1-FB5A-8448-8A12-80A651F5329B}">
  <dimension ref="A1:F647"/>
  <sheetViews>
    <sheetView tabSelected="1" topLeftCell="A331" workbookViewId="0">
      <selection activeCell="C334" sqref="C334"/>
    </sheetView>
  </sheetViews>
  <sheetFormatPr baseColWidth="10" defaultRowHeight="16"/>
  <cols>
    <col min="2" max="2" width="12" bestFit="1" customWidth="1"/>
    <col min="3" max="3" width="10.83203125" style="5"/>
    <col min="4" max="4" width="46.5" bestFit="1" customWidth="1"/>
  </cols>
  <sheetData>
    <row r="1" spans="1:6" s="3" customFormat="1">
      <c r="A1" s="1" t="s">
        <v>0</v>
      </c>
      <c r="B1" s="1" t="s">
        <v>1</v>
      </c>
      <c r="C1" s="2" t="s">
        <v>80</v>
      </c>
      <c r="D1" s="1" t="s">
        <v>2</v>
      </c>
      <c r="E1" s="4" t="s">
        <v>3</v>
      </c>
      <c r="F1" s="1" t="s">
        <v>4</v>
      </c>
    </row>
    <row r="2" spans="1:6">
      <c r="A2" t="s">
        <v>280</v>
      </c>
      <c r="B2" t="s">
        <v>279</v>
      </c>
      <c r="C2" s="5">
        <v>1</v>
      </c>
      <c r="D2" t="s">
        <v>21</v>
      </c>
      <c r="E2" s="8" t="s">
        <v>6</v>
      </c>
    </row>
    <row r="3" spans="1:6">
      <c r="C3" s="5">
        <v>2</v>
      </c>
      <c r="D3" t="s">
        <v>23</v>
      </c>
      <c r="E3" s="8" t="s">
        <v>7</v>
      </c>
    </row>
    <row r="4" spans="1:6">
      <c r="C4" s="5">
        <v>3</v>
      </c>
      <c r="D4" t="s">
        <v>36</v>
      </c>
      <c r="E4" s="8" t="s">
        <v>8</v>
      </c>
    </row>
    <row r="5" spans="1:6">
      <c r="C5" s="5">
        <v>4</v>
      </c>
      <c r="D5" t="s">
        <v>272</v>
      </c>
      <c r="E5" s="8" t="s">
        <v>9</v>
      </c>
    </row>
    <row r="6" spans="1:6">
      <c r="C6" s="5">
        <v>5</v>
      </c>
      <c r="D6" t="s">
        <v>30</v>
      </c>
      <c r="E6" s="8" t="s">
        <v>84</v>
      </c>
    </row>
    <row r="7" spans="1:6">
      <c r="C7" s="5">
        <v>6</v>
      </c>
      <c r="D7" t="s">
        <v>27</v>
      </c>
      <c r="E7" t="str">
        <f>E6</f>
        <v>81 </v>
      </c>
    </row>
    <row r="8" spans="1:6">
      <c r="C8" s="5">
        <v>7</v>
      </c>
      <c r="D8" t="s">
        <v>28</v>
      </c>
      <c r="E8" t="str">
        <f>E7</f>
        <v>81 </v>
      </c>
    </row>
    <row r="9" spans="1:6">
      <c r="C9" s="5">
        <v>8</v>
      </c>
      <c r="D9" t="s">
        <v>26</v>
      </c>
      <c r="E9" s="8" t="s">
        <v>112</v>
      </c>
    </row>
    <row r="10" spans="1:6">
      <c r="C10" s="5">
        <v>9</v>
      </c>
      <c r="D10" t="s">
        <v>25</v>
      </c>
      <c r="E10" s="8" t="s">
        <v>10</v>
      </c>
    </row>
    <row r="11" spans="1:6">
      <c r="C11" s="5">
        <v>10</v>
      </c>
      <c r="D11" t="s">
        <v>32</v>
      </c>
      <c r="E11" t="str">
        <f>E10</f>
        <v>79 </v>
      </c>
    </row>
    <row r="12" spans="1:6">
      <c r="C12" s="5">
        <v>11</v>
      </c>
      <c r="D12" t="s">
        <v>37</v>
      </c>
      <c r="E12" t="str">
        <f>E11</f>
        <v>79 </v>
      </c>
    </row>
    <row r="13" spans="1:6">
      <c r="C13" s="5">
        <v>12</v>
      </c>
      <c r="D13" t="s">
        <v>56</v>
      </c>
      <c r="E13" t="str">
        <f>E12</f>
        <v>79 </v>
      </c>
    </row>
    <row r="14" spans="1:6">
      <c r="C14" s="5">
        <v>13</v>
      </c>
      <c r="D14" t="s">
        <v>38</v>
      </c>
      <c r="E14" s="8" t="s">
        <v>113</v>
      </c>
    </row>
    <row r="15" spans="1:6">
      <c r="C15" s="5">
        <v>14</v>
      </c>
      <c r="D15" t="s">
        <v>119</v>
      </c>
      <c r="E15" t="str">
        <f>E14</f>
        <v>77 </v>
      </c>
    </row>
    <row r="16" spans="1:6">
      <c r="C16" s="5">
        <v>15</v>
      </c>
      <c r="D16" t="s">
        <v>34</v>
      </c>
      <c r="E16" t="str">
        <f>E15</f>
        <v>77 </v>
      </c>
    </row>
    <row r="17" spans="3:5">
      <c r="C17" s="5">
        <v>16</v>
      </c>
      <c r="D17" t="s">
        <v>29</v>
      </c>
      <c r="E17" s="8" t="s">
        <v>12</v>
      </c>
    </row>
    <row r="18" spans="3:5">
      <c r="C18" s="5">
        <v>17</v>
      </c>
      <c r="D18" t="s">
        <v>47</v>
      </c>
      <c r="E18" t="str">
        <f>E17</f>
        <v>76 </v>
      </c>
    </row>
    <row r="19" spans="3:5">
      <c r="C19" s="5">
        <v>18</v>
      </c>
      <c r="D19" t="s">
        <v>24</v>
      </c>
      <c r="E19" t="str">
        <f>E18</f>
        <v>76 </v>
      </c>
    </row>
    <row r="20" spans="3:5">
      <c r="C20" s="5">
        <v>19</v>
      </c>
      <c r="D20" t="s">
        <v>60</v>
      </c>
      <c r="E20" t="str">
        <f>E19</f>
        <v>76 </v>
      </c>
    </row>
    <row r="21" spans="3:5">
      <c r="C21" s="5">
        <v>20</v>
      </c>
      <c r="D21" t="s">
        <v>52</v>
      </c>
      <c r="E21" s="8" t="s">
        <v>199</v>
      </c>
    </row>
    <row r="22" spans="3:5">
      <c r="C22" s="5">
        <v>21</v>
      </c>
      <c r="D22" t="s">
        <v>53</v>
      </c>
      <c r="E22" t="str">
        <f>E21</f>
        <v>74 </v>
      </c>
    </row>
    <row r="23" spans="3:5">
      <c r="C23" s="5">
        <v>22</v>
      </c>
      <c r="D23" t="s">
        <v>42</v>
      </c>
      <c r="E23" t="str">
        <f>E22</f>
        <v>74 </v>
      </c>
    </row>
    <row r="24" spans="3:5">
      <c r="C24" s="5">
        <v>23</v>
      </c>
      <c r="D24" t="s">
        <v>87</v>
      </c>
      <c r="E24" t="str">
        <f>E23</f>
        <v>74 </v>
      </c>
    </row>
    <row r="25" spans="3:5">
      <c r="C25" s="5">
        <v>24</v>
      </c>
      <c r="D25" t="s">
        <v>127</v>
      </c>
      <c r="E25" t="str">
        <f>E24</f>
        <v>74 </v>
      </c>
    </row>
    <row r="26" spans="3:5">
      <c r="C26" s="5">
        <v>25</v>
      </c>
      <c r="D26" t="s">
        <v>41</v>
      </c>
      <c r="E26" s="8" t="s">
        <v>13</v>
      </c>
    </row>
    <row r="27" spans="3:5">
      <c r="C27" s="5">
        <v>26</v>
      </c>
      <c r="D27" t="s">
        <v>57</v>
      </c>
      <c r="E27" t="str">
        <f>E26</f>
        <v>73 </v>
      </c>
    </row>
    <row r="28" spans="3:5">
      <c r="C28" s="5">
        <v>27</v>
      </c>
      <c r="D28" t="s">
        <v>48</v>
      </c>
      <c r="E28" t="str">
        <f>E27</f>
        <v>73 </v>
      </c>
    </row>
    <row r="29" spans="3:5">
      <c r="C29" s="5">
        <v>28</v>
      </c>
      <c r="D29" t="s">
        <v>94</v>
      </c>
      <c r="E29" s="8" t="s">
        <v>14</v>
      </c>
    </row>
    <row r="30" spans="3:5">
      <c r="C30" s="5">
        <v>29</v>
      </c>
      <c r="D30" t="s">
        <v>132</v>
      </c>
      <c r="E30" t="str">
        <f t="shared" ref="E30:E36" si="0">E29</f>
        <v>72 </v>
      </c>
    </row>
    <row r="31" spans="3:5">
      <c r="C31" s="5">
        <v>30</v>
      </c>
      <c r="D31" t="s">
        <v>273</v>
      </c>
      <c r="E31" t="str">
        <f t="shared" si="0"/>
        <v>72 </v>
      </c>
    </row>
    <row r="32" spans="3:5">
      <c r="C32" s="5">
        <v>31</v>
      </c>
      <c r="D32" t="s">
        <v>40</v>
      </c>
      <c r="E32" t="str">
        <f t="shared" si="0"/>
        <v>72 </v>
      </c>
    </row>
    <row r="33" spans="3:5">
      <c r="C33" s="5">
        <v>32</v>
      </c>
      <c r="D33" t="s">
        <v>118</v>
      </c>
      <c r="E33" t="str">
        <f t="shared" si="0"/>
        <v>72 </v>
      </c>
    </row>
    <row r="34" spans="3:5">
      <c r="C34" s="5">
        <v>33</v>
      </c>
      <c r="D34" t="s">
        <v>43</v>
      </c>
      <c r="E34" t="str">
        <f t="shared" si="0"/>
        <v>72 </v>
      </c>
    </row>
    <row r="35" spans="3:5">
      <c r="C35" s="5">
        <v>34</v>
      </c>
      <c r="D35" t="s">
        <v>49</v>
      </c>
      <c r="E35" t="str">
        <f t="shared" si="0"/>
        <v>72 </v>
      </c>
    </row>
    <row r="36" spans="3:5">
      <c r="C36" s="5">
        <v>35</v>
      </c>
      <c r="D36" t="s">
        <v>201</v>
      </c>
      <c r="E36" t="str">
        <f t="shared" si="0"/>
        <v>72 </v>
      </c>
    </row>
    <row r="37" spans="3:5">
      <c r="C37" s="5">
        <v>36</v>
      </c>
      <c r="D37" t="s">
        <v>264</v>
      </c>
      <c r="E37" s="8" t="s">
        <v>15</v>
      </c>
    </row>
    <row r="38" spans="3:5">
      <c r="C38" s="5">
        <v>37</v>
      </c>
      <c r="D38" t="s">
        <v>62</v>
      </c>
      <c r="E38" t="str">
        <f t="shared" ref="E38:E49" si="1">E37</f>
        <v>70 </v>
      </c>
    </row>
    <row r="39" spans="3:5">
      <c r="C39" s="5">
        <v>38</v>
      </c>
      <c r="D39" t="s">
        <v>39</v>
      </c>
      <c r="E39" t="str">
        <f t="shared" si="1"/>
        <v>70 </v>
      </c>
    </row>
    <row r="40" spans="3:5">
      <c r="C40" s="5">
        <v>39</v>
      </c>
      <c r="D40" t="s">
        <v>93</v>
      </c>
      <c r="E40" t="str">
        <f t="shared" si="1"/>
        <v>70 </v>
      </c>
    </row>
    <row r="41" spans="3:5">
      <c r="C41" s="5">
        <v>40</v>
      </c>
      <c r="D41" t="s">
        <v>96</v>
      </c>
      <c r="E41" t="str">
        <f t="shared" si="1"/>
        <v>70 </v>
      </c>
    </row>
    <row r="42" spans="3:5">
      <c r="C42" s="5">
        <v>41</v>
      </c>
      <c r="D42" t="s">
        <v>58</v>
      </c>
      <c r="E42" t="str">
        <f t="shared" si="1"/>
        <v>70 </v>
      </c>
    </row>
    <row r="43" spans="3:5">
      <c r="C43" s="5">
        <v>42</v>
      </c>
      <c r="D43" t="s">
        <v>121</v>
      </c>
      <c r="E43" t="str">
        <f t="shared" si="1"/>
        <v>70 </v>
      </c>
    </row>
    <row r="44" spans="3:5">
      <c r="C44" s="5">
        <v>43</v>
      </c>
      <c r="D44" t="s">
        <v>70</v>
      </c>
      <c r="E44" t="str">
        <f t="shared" si="1"/>
        <v>70 </v>
      </c>
    </row>
    <row r="45" spans="3:5">
      <c r="C45" s="5">
        <v>44</v>
      </c>
      <c r="D45" t="s">
        <v>141</v>
      </c>
      <c r="E45" t="str">
        <f t="shared" si="1"/>
        <v>70 </v>
      </c>
    </row>
    <row r="46" spans="3:5">
      <c r="C46" s="5">
        <v>45</v>
      </c>
      <c r="D46" t="s">
        <v>274</v>
      </c>
      <c r="E46" t="str">
        <f t="shared" si="1"/>
        <v>70 </v>
      </c>
    </row>
    <row r="47" spans="3:5">
      <c r="C47" s="5">
        <v>46</v>
      </c>
      <c r="D47" t="s">
        <v>151</v>
      </c>
      <c r="E47" t="str">
        <f t="shared" si="1"/>
        <v>70 </v>
      </c>
    </row>
    <row r="48" spans="3:5">
      <c r="C48" s="5">
        <v>47</v>
      </c>
      <c r="D48" t="s">
        <v>98</v>
      </c>
      <c r="E48" t="str">
        <f t="shared" si="1"/>
        <v>70 </v>
      </c>
    </row>
    <row r="49" spans="3:5">
      <c r="C49" s="5">
        <v>48</v>
      </c>
      <c r="D49" t="s">
        <v>166</v>
      </c>
      <c r="E49" t="str">
        <f t="shared" si="1"/>
        <v>70 </v>
      </c>
    </row>
    <row r="50" spans="3:5">
      <c r="C50" s="5">
        <v>49</v>
      </c>
      <c r="D50" t="s">
        <v>145</v>
      </c>
      <c r="E50" s="8" t="s">
        <v>17</v>
      </c>
    </row>
    <row r="51" spans="3:5">
      <c r="C51" s="5">
        <v>50</v>
      </c>
      <c r="D51" t="s">
        <v>64</v>
      </c>
      <c r="E51" t="str">
        <f t="shared" ref="E51:E57" si="2">E50</f>
        <v>68 </v>
      </c>
    </row>
    <row r="52" spans="3:5">
      <c r="C52" s="5">
        <v>51</v>
      </c>
      <c r="D52" t="s">
        <v>97</v>
      </c>
      <c r="E52" t="str">
        <f t="shared" si="2"/>
        <v>68 </v>
      </c>
    </row>
    <row r="53" spans="3:5">
      <c r="C53" s="5">
        <v>52</v>
      </c>
      <c r="D53" t="s">
        <v>54</v>
      </c>
      <c r="E53" t="str">
        <f t="shared" si="2"/>
        <v>68 </v>
      </c>
    </row>
    <row r="54" spans="3:5">
      <c r="C54" s="5">
        <v>53</v>
      </c>
      <c r="D54" t="s">
        <v>67</v>
      </c>
      <c r="E54" t="str">
        <f t="shared" si="2"/>
        <v>68 </v>
      </c>
    </row>
    <row r="55" spans="3:5">
      <c r="C55" s="5">
        <v>54</v>
      </c>
      <c r="D55" t="s">
        <v>140</v>
      </c>
      <c r="E55" t="str">
        <f t="shared" si="2"/>
        <v>68 </v>
      </c>
    </row>
    <row r="56" spans="3:5">
      <c r="C56" s="5">
        <v>55</v>
      </c>
      <c r="D56" t="s">
        <v>169</v>
      </c>
      <c r="E56" t="str">
        <f t="shared" si="2"/>
        <v>68 </v>
      </c>
    </row>
    <row r="57" spans="3:5">
      <c r="C57" s="5">
        <v>56</v>
      </c>
      <c r="D57" t="s">
        <v>275</v>
      </c>
      <c r="E57" t="str">
        <f t="shared" si="2"/>
        <v>68 </v>
      </c>
    </row>
    <row r="58" spans="3:5">
      <c r="C58" s="5">
        <v>57</v>
      </c>
      <c r="D58" t="s">
        <v>170</v>
      </c>
      <c r="E58" s="8" t="s">
        <v>19</v>
      </c>
    </row>
    <row r="59" spans="3:5">
      <c r="C59" s="5">
        <v>58</v>
      </c>
      <c r="D59" t="s">
        <v>172</v>
      </c>
      <c r="E59" t="str">
        <f t="shared" ref="E59:E82" si="3">E58</f>
        <v>66 </v>
      </c>
    </row>
    <row r="60" spans="3:5">
      <c r="C60" s="5">
        <v>59</v>
      </c>
      <c r="D60" t="s">
        <v>276</v>
      </c>
      <c r="E60" t="str">
        <f t="shared" si="3"/>
        <v>66 </v>
      </c>
    </row>
    <row r="61" spans="3:5">
      <c r="C61" s="5">
        <v>60</v>
      </c>
      <c r="D61" t="s">
        <v>210</v>
      </c>
      <c r="E61" t="str">
        <f t="shared" si="3"/>
        <v>66 </v>
      </c>
    </row>
    <row r="62" spans="3:5">
      <c r="C62" s="5">
        <v>61</v>
      </c>
      <c r="D62" t="s">
        <v>246</v>
      </c>
      <c r="E62" t="str">
        <f t="shared" si="3"/>
        <v>66 </v>
      </c>
    </row>
    <row r="63" spans="3:5">
      <c r="C63" s="5">
        <v>62</v>
      </c>
      <c r="D63" t="s">
        <v>202</v>
      </c>
      <c r="E63" t="str">
        <f t="shared" si="3"/>
        <v>66 </v>
      </c>
    </row>
    <row r="64" spans="3:5">
      <c r="C64" s="5">
        <v>63</v>
      </c>
      <c r="D64" t="s">
        <v>129</v>
      </c>
      <c r="E64" t="str">
        <f t="shared" si="3"/>
        <v>66 </v>
      </c>
    </row>
    <row r="65" spans="3:5">
      <c r="C65" s="5">
        <v>64</v>
      </c>
      <c r="D65" t="s">
        <v>88</v>
      </c>
      <c r="E65" t="str">
        <f t="shared" si="3"/>
        <v>66 </v>
      </c>
    </row>
    <row r="66" spans="3:5">
      <c r="C66" s="5">
        <v>65</v>
      </c>
      <c r="D66" t="s">
        <v>131</v>
      </c>
      <c r="E66" t="str">
        <f t="shared" si="3"/>
        <v>66 </v>
      </c>
    </row>
    <row r="67" spans="3:5">
      <c r="C67" s="5">
        <v>66</v>
      </c>
      <c r="D67" t="s">
        <v>138</v>
      </c>
      <c r="E67" t="str">
        <f t="shared" si="3"/>
        <v>66 </v>
      </c>
    </row>
    <row r="68" spans="3:5">
      <c r="C68" s="5">
        <v>67</v>
      </c>
      <c r="D68" t="s">
        <v>277</v>
      </c>
      <c r="E68" t="str">
        <f t="shared" si="3"/>
        <v>66 </v>
      </c>
    </row>
    <row r="69" spans="3:5">
      <c r="C69" s="5">
        <v>68</v>
      </c>
      <c r="D69" t="s">
        <v>146</v>
      </c>
      <c r="E69" t="str">
        <f t="shared" si="3"/>
        <v>66 </v>
      </c>
    </row>
    <row r="70" spans="3:5">
      <c r="C70" s="5">
        <v>69</v>
      </c>
      <c r="D70" t="s">
        <v>139</v>
      </c>
      <c r="E70" t="str">
        <f t="shared" si="3"/>
        <v>66 </v>
      </c>
    </row>
    <row r="71" spans="3:5">
      <c r="C71" s="5">
        <v>70</v>
      </c>
      <c r="D71" t="s">
        <v>65</v>
      </c>
      <c r="E71" t="str">
        <f t="shared" si="3"/>
        <v>66 </v>
      </c>
    </row>
    <row r="72" spans="3:5">
      <c r="C72" s="5">
        <v>71</v>
      </c>
      <c r="D72" t="s">
        <v>213</v>
      </c>
      <c r="E72" t="str">
        <f t="shared" si="3"/>
        <v>66 </v>
      </c>
    </row>
    <row r="73" spans="3:5">
      <c r="C73" s="5">
        <v>72</v>
      </c>
      <c r="D73" t="s">
        <v>126</v>
      </c>
      <c r="E73" t="str">
        <f t="shared" si="3"/>
        <v>66 </v>
      </c>
    </row>
    <row r="74" spans="3:5">
      <c r="C74" s="5">
        <v>73</v>
      </c>
      <c r="D74" t="s">
        <v>133</v>
      </c>
      <c r="E74" t="str">
        <f t="shared" si="3"/>
        <v>66 </v>
      </c>
    </row>
    <row r="75" spans="3:5">
      <c r="C75" s="5">
        <v>74</v>
      </c>
      <c r="D75" t="s">
        <v>150</v>
      </c>
      <c r="E75" t="str">
        <f t="shared" si="3"/>
        <v>66 </v>
      </c>
    </row>
    <row r="76" spans="3:5">
      <c r="C76" s="5">
        <v>75</v>
      </c>
      <c r="D76" t="s">
        <v>184</v>
      </c>
      <c r="E76" t="str">
        <f t="shared" si="3"/>
        <v>66 </v>
      </c>
    </row>
    <row r="77" spans="3:5">
      <c r="C77" s="5">
        <v>76</v>
      </c>
      <c r="D77" t="s">
        <v>278</v>
      </c>
      <c r="E77" t="str">
        <f t="shared" si="3"/>
        <v>66 </v>
      </c>
    </row>
    <row r="78" spans="3:5">
      <c r="C78" s="5">
        <v>77</v>
      </c>
      <c r="D78" t="s">
        <v>68</v>
      </c>
      <c r="E78" t="str">
        <f t="shared" si="3"/>
        <v>66 </v>
      </c>
    </row>
    <row r="79" spans="3:5">
      <c r="C79" s="5">
        <v>78</v>
      </c>
      <c r="D79" t="s">
        <v>69</v>
      </c>
      <c r="E79" t="str">
        <f t="shared" si="3"/>
        <v>66 </v>
      </c>
    </row>
    <row r="80" spans="3:5">
      <c r="C80" s="5">
        <v>79</v>
      </c>
      <c r="D80" t="s">
        <v>105</v>
      </c>
      <c r="E80" t="str">
        <f t="shared" si="3"/>
        <v>66 </v>
      </c>
    </row>
    <row r="81" spans="3:5">
      <c r="C81" s="5">
        <v>80</v>
      </c>
      <c r="D81" t="s">
        <v>142</v>
      </c>
      <c r="E81" t="str">
        <f t="shared" si="3"/>
        <v>66 </v>
      </c>
    </row>
    <row r="82" spans="3:5">
      <c r="C82" s="5">
        <v>81</v>
      </c>
      <c r="D82" t="s">
        <v>143</v>
      </c>
      <c r="E82" t="str">
        <f t="shared" si="3"/>
        <v>66 </v>
      </c>
    </row>
    <row r="83" spans="3:5">
      <c r="C83" s="5">
        <v>82</v>
      </c>
      <c r="D83" t="s">
        <v>211</v>
      </c>
      <c r="E83" s="8" t="s">
        <v>20</v>
      </c>
    </row>
    <row r="84" spans="3:5">
      <c r="C84" s="5">
        <v>83</v>
      </c>
      <c r="D84" t="s">
        <v>103</v>
      </c>
      <c r="E84" t="str">
        <f t="shared" ref="E84:E94" si="4">E83</f>
        <v>64 </v>
      </c>
    </row>
    <row r="85" spans="3:5">
      <c r="C85" s="5">
        <v>84</v>
      </c>
      <c r="D85" t="s">
        <v>77</v>
      </c>
      <c r="E85" t="str">
        <f t="shared" si="4"/>
        <v>64 </v>
      </c>
    </row>
    <row r="86" spans="3:5">
      <c r="C86" s="5">
        <v>85</v>
      </c>
      <c r="D86" t="s">
        <v>192</v>
      </c>
      <c r="E86" t="str">
        <f t="shared" si="4"/>
        <v>64 </v>
      </c>
    </row>
    <row r="87" spans="3:5">
      <c r="C87" s="5">
        <v>86</v>
      </c>
      <c r="D87" t="s">
        <v>74</v>
      </c>
      <c r="E87" t="str">
        <f t="shared" si="4"/>
        <v>64 </v>
      </c>
    </row>
    <row r="88" spans="3:5">
      <c r="C88" s="5">
        <v>87</v>
      </c>
      <c r="D88" t="s">
        <v>233</v>
      </c>
      <c r="E88" t="str">
        <f t="shared" si="4"/>
        <v>64 </v>
      </c>
    </row>
    <row r="89" spans="3:5">
      <c r="C89" s="5">
        <v>88</v>
      </c>
      <c r="D89" t="s">
        <v>234</v>
      </c>
      <c r="E89" t="str">
        <f t="shared" si="4"/>
        <v>64 </v>
      </c>
    </row>
    <row r="90" spans="3:5">
      <c r="C90" s="5">
        <v>89</v>
      </c>
      <c r="D90" t="s">
        <v>194</v>
      </c>
      <c r="E90" t="str">
        <f t="shared" si="4"/>
        <v>64 </v>
      </c>
    </row>
    <row r="91" spans="3:5">
      <c r="C91" s="5">
        <v>90</v>
      </c>
      <c r="D91" t="s">
        <v>228</v>
      </c>
      <c r="E91" t="str">
        <f t="shared" si="4"/>
        <v>64 </v>
      </c>
    </row>
    <row r="92" spans="3:5">
      <c r="C92" s="5">
        <v>91</v>
      </c>
      <c r="D92" t="s">
        <v>222</v>
      </c>
      <c r="E92" t="str">
        <f t="shared" si="4"/>
        <v>64 </v>
      </c>
    </row>
    <row r="93" spans="3:5">
      <c r="C93" s="5">
        <v>92</v>
      </c>
      <c r="D93" t="s">
        <v>185</v>
      </c>
      <c r="E93" t="str">
        <f t="shared" si="4"/>
        <v>64 </v>
      </c>
    </row>
    <row r="94" spans="3:5">
      <c r="C94" s="5">
        <v>93</v>
      </c>
      <c r="D94" t="s">
        <v>154</v>
      </c>
      <c r="E94" t="str">
        <f t="shared" si="4"/>
        <v>64 </v>
      </c>
    </row>
    <row r="95" spans="3:5">
      <c r="C95" s="5">
        <v>94</v>
      </c>
      <c r="D95" t="s">
        <v>45</v>
      </c>
      <c r="E95" s="8" t="s">
        <v>180</v>
      </c>
    </row>
    <row r="96" spans="3:5">
      <c r="C96" s="5">
        <v>95</v>
      </c>
      <c r="D96" t="s">
        <v>46</v>
      </c>
      <c r="E96" t="str">
        <f t="shared" ref="E96:E103" si="5">E95</f>
        <v>63 </v>
      </c>
    </row>
    <row r="97" spans="2:5">
      <c r="C97" s="5">
        <v>96</v>
      </c>
      <c r="D97" t="s">
        <v>144</v>
      </c>
      <c r="E97" t="str">
        <f t="shared" si="5"/>
        <v>63 </v>
      </c>
    </row>
    <row r="98" spans="2:5">
      <c r="C98" s="5">
        <v>97</v>
      </c>
      <c r="D98" t="s">
        <v>225</v>
      </c>
      <c r="E98" t="str">
        <f t="shared" si="5"/>
        <v>63 </v>
      </c>
    </row>
    <row r="99" spans="2:5">
      <c r="C99" s="5">
        <v>98</v>
      </c>
      <c r="D99" t="s">
        <v>173</v>
      </c>
      <c r="E99" t="str">
        <f t="shared" si="5"/>
        <v>63 </v>
      </c>
    </row>
    <row r="100" spans="2:5">
      <c r="C100" s="5">
        <v>99</v>
      </c>
      <c r="D100" t="s">
        <v>73</v>
      </c>
      <c r="E100" t="str">
        <f t="shared" si="5"/>
        <v>63 </v>
      </c>
    </row>
    <row r="101" spans="2:5">
      <c r="C101" s="5">
        <v>100</v>
      </c>
      <c r="D101" t="s">
        <v>108</v>
      </c>
      <c r="E101" t="str">
        <f t="shared" si="5"/>
        <v>63 </v>
      </c>
    </row>
    <row r="102" spans="2:5">
      <c r="C102" s="5">
        <v>101</v>
      </c>
      <c r="D102" t="s">
        <v>149</v>
      </c>
      <c r="E102" t="str">
        <f t="shared" si="5"/>
        <v>63 </v>
      </c>
    </row>
    <row r="103" spans="2:5">
      <c r="C103" s="5">
        <v>102</v>
      </c>
      <c r="D103" t="s">
        <v>196</v>
      </c>
      <c r="E103" t="str">
        <f t="shared" si="5"/>
        <v>63 </v>
      </c>
    </row>
    <row r="104" spans="2:5" s="6" customFormat="1">
      <c r="C104" s="7"/>
    </row>
    <row r="105" spans="2:5">
      <c r="B105" t="s">
        <v>281</v>
      </c>
      <c r="C105" s="5">
        <v>1</v>
      </c>
      <c r="D105" t="s">
        <v>21</v>
      </c>
      <c r="E105" s="8" t="s">
        <v>260</v>
      </c>
    </row>
    <row r="106" spans="2:5">
      <c r="C106" s="5">
        <v>2</v>
      </c>
      <c r="D106" t="s">
        <v>25</v>
      </c>
      <c r="E106" t="str">
        <f>E105</f>
        <v>90 </v>
      </c>
    </row>
    <row r="107" spans="2:5">
      <c r="C107" s="5">
        <v>3</v>
      </c>
      <c r="D107" t="s">
        <v>272</v>
      </c>
      <c r="E107" t="str">
        <f>E106</f>
        <v>90 </v>
      </c>
    </row>
    <row r="108" spans="2:5">
      <c r="C108" s="5">
        <v>4</v>
      </c>
      <c r="D108" t="s">
        <v>30</v>
      </c>
      <c r="E108" s="8" t="s">
        <v>7</v>
      </c>
    </row>
    <row r="109" spans="2:5">
      <c r="C109" s="5">
        <v>5</v>
      </c>
      <c r="D109" t="s">
        <v>23</v>
      </c>
      <c r="E109" s="8" t="s">
        <v>111</v>
      </c>
    </row>
    <row r="110" spans="2:5">
      <c r="C110" s="5">
        <v>6</v>
      </c>
      <c r="D110" t="s">
        <v>119</v>
      </c>
      <c r="E110" s="8" t="s">
        <v>10</v>
      </c>
    </row>
    <row r="111" spans="2:5">
      <c r="C111" s="5">
        <v>7</v>
      </c>
      <c r="D111" t="s">
        <v>32</v>
      </c>
      <c r="E111" t="str">
        <f>E110</f>
        <v>79 </v>
      </c>
    </row>
    <row r="112" spans="2:5">
      <c r="C112" s="5">
        <v>8</v>
      </c>
      <c r="D112" t="s">
        <v>24</v>
      </c>
      <c r="E112" t="str">
        <f>E111</f>
        <v>79 </v>
      </c>
    </row>
    <row r="113" spans="3:5">
      <c r="C113" s="5">
        <v>9</v>
      </c>
      <c r="D113" t="s">
        <v>28</v>
      </c>
      <c r="E113" s="8" t="s">
        <v>11</v>
      </c>
    </row>
    <row r="114" spans="3:5">
      <c r="C114" s="5">
        <v>10</v>
      </c>
      <c r="D114" t="s">
        <v>36</v>
      </c>
      <c r="E114" t="str">
        <f>E113</f>
        <v>78 </v>
      </c>
    </row>
    <row r="115" spans="3:5">
      <c r="C115" s="5">
        <v>11</v>
      </c>
      <c r="D115" t="s">
        <v>26</v>
      </c>
      <c r="E115" t="str">
        <f>E114</f>
        <v>78 </v>
      </c>
    </row>
    <row r="116" spans="3:5">
      <c r="C116" s="5">
        <v>12</v>
      </c>
      <c r="D116" t="s">
        <v>27</v>
      </c>
      <c r="E116" s="8" t="s">
        <v>12</v>
      </c>
    </row>
    <row r="117" spans="3:5">
      <c r="C117" s="5">
        <v>13</v>
      </c>
      <c r="D117" t="s">
        <v>29</v>
      </c>
      <c r="E117" t="str">
        <f>E116</f>
        <v>76 </v>
      </c>
    </row>
    <row r="118" spans="3:5">
      <c r="C118" s="5">
        <v>14</v>
      </c>
      <c r="D118" t="s">
        <v>53</v>
      </c>
      <c r="E118" t="str">
        <f>E117</f>
        <v>76 </v>
      </c>
    </row>
    <row r="119" spans="3:5">
      <c r="C119" s="5">
        <v>15</v>
      </c>
      <c r="D119" t="s">
        <v>40</v>
      </c>
      <c r="E119" t="str">
        <f>E118</f>
        <v>76 </v>
      </c>
    </row>
    <row r="120" spans="3:5">
      <c r="C120" s="5">
        <v>16</v>
      </c>
      <c r="D120" t="s">
        <v>127</v>
      </c>
      <c r="E120" t="str">
        <f>E119</f>
        <v>76 </v>
      </c>
    </row>
    <row r="121" spans="3:5">
      <c r="C121" s="5">
        <v>17</v>
      </c>
      <c r="D121" t="s">
        <v>33</v>
      </c>
      <c r="E121" s="8" t="s">
        <v>179</v>
      </c>
    </row>
    <row r="122" spans="3:5">
      <c r="C122" s="5">
        <v>18</v>
      </c>
      <c r="D122" t="s">
        <v>41</v>
      </c>
      <c r="E122" t="str">
        <f>E121</f>
        <v>75 </v>
      </c>
    </row>
    <row r="123" spans="3:5">
      <c r="C123" s="5">
        <v>19</v>
      </c>
      <c r="D123" t="s">
        <v>34</v>
      </c>
      <c r="E123" t="str">
        <f>E122</f>
        <v>75 </v>
      </c>
    </row>
    <row r="124" spans="3:5">
      <c r="C124" s="5">
        <v>20</v>
      </c>
      <c r="D124" t="s">
        <v>60</v>
      </c>
      <c r="E124" t="str">
        <f>E123</f>
        <v>75 </v>
      </c>
    </row>
    <row r="125" spans="3:5">
      <c r="C125" s="5">
        <v>21</v>
      </c>
      <c r="D125" t="s">
        <v>52</v>
      </c>
      <c r="E125" s="8" t="s">
        <v>13</v>
      </c>
    </row>
    <row r="126" spans="3:5">
      <c r="C126" s="5">
        <v>22</v>
      </c>
      <c r="D126" t="s">
        <v>37</v>
      </c>
      <c r="E126" t="str">
        <f>E125</f>
        <v>73 </v>
      </c>
    </row>
    <row r="127" spans="3:5">
      <c r="C127" s="5">
        <v>23</v>
      </c>
      <c r="D127" t="s">
        <v>56</v>
      </c>
      <c r="E127" t="str">
        <f>E126</f>
        <v>73 </v>
      </c>
    </row>
    <row r="128" spans="3:5">
      <c r="C128" s="5">
        <v>24</v>
      </c>
      <c r="D128" t="s">
        <v>201</v>
      </c>
      <c r="E128" t="str">
        <f>E127</f>
        <v>73 </v>
      </c>
    </row>
    <row r="129" spans="3:5">
      <c r="C129" s="5">
        <v>25</v>
      </c>
      <c r="D129" t="s">
        <v>48</v>
      </c>
      <c r="E129" s="8" t="s">
        <v>14</v>
      </c>
    </row>
    <row r="130" spans="3:5">
      <c r="C130" s="5">
        <v>26</v>
      </c>
      <c r="D130" t="s">
        <v>43</v>
      </c>
      <c r="E130" t="str">
        <f>E129</f>
        <v>72 </v>
      </c>
    </row>
    <row r="131" spans="3:5">
      <c r="C131" s="5">
        <v>27</v>
      </c>
      <c r="D131" t="s">
        <v>70</v>
      </c>
      <c r="E131" t="str">
        <f>E130</f>
        <v>72 </v>
      </c>
    </row>
    <row r="132" spans="3:5">
      <c r="C132" s="5">
        <v>28</v>
      </c>
      <c r="D132" t="s">
        <v>22</v>
      </c>
      <c r="E132" s="8" t="s">
        <v>85</v>
      </c>
    </row>
    <row r="133" spans="3:5">
      <c r="C133" s="5">
        <v>29</v>
      </c>
      <c r="D133" t="s">
        <v>95</v>
      </c>
      <c r="E133" t="str">
        <f>E132</f>
        <v>71 </v>
      </c>
    </row>
    <row r="134" spans="3:5">
      <c r="C134" s="5">
        <v>30</v>
      </c>
      <c r="D134" t="s">
        <v>58</v>
      </c>
      <c r="E134" t="str">
        <f>E133</f>
        <v>71 </v>
      </c>
    </row>
    <row r="135" spans="3:5">
      <c r="C135" s="5">
        <v>31</v>
      </c>
      <c r="D135" t="s">
        <v>118</v>
      </c>
      <c r="E135" t="str">
        <f>E134</f>
        <v>71 </v>
      </c>
    </row>
    <row r="136" spans="3:5">
      <c r="C136" s="5">
        <v>32</v>
      </c>
      <c r="D136" t="s">
        <v>258</v>
      </c>
      <c r="E136" s="8" t="s">
        <v>16</v>
      </c>
    </row>
    <row r="137" spans="3:5">
      <c r="C137" s="5">
        <v>33</v>
      </c>
      <c r="D137" t="s">
        <v>264</v>
      </c>
      <c r="E137" t="str">
        <f t="shared" ref="E137:E147" si="6">E136</f>
        <v>69 </v>
      </c>
    </row>
    <row r="138" spans="3:5">
      <c r="C138" s="5">
        <v>34</v>
      </c>
      <c r="D138" t="s">
        <v>62</v>
      </c>
      <c r="E138" t="str">
        <f t="shared" si="6"/>
        <v>69 </v>
      </c>
    </row>
    <row r="139" spans="3:5">
      <c r="C139" s="5">
        <v>35</v>
      </c>
      <c r="D139" t="s">
        <v>94</v>
      </c>
      <c r="E139" t="str">
        <f t="shared" si="6"/>
        <v>69 </v>
      </c>
    </row>
    <row r="140" spans="3:5">
      <c r="C140" s="5">
        <v>36</v>
      </c>
      <c r="D140" t="s">
        <v>57</v>
      </c>
      <c r="E140" t="str">
        <f t="shared" si="6"/>
        <v>69 </v>
      </c>
    </row>
    <row r="141" spans="3:5">
      <c r="C141" s="5">
        <v>37</v>
      </c>
      <c r="D141" t="s">
        <v>132</v>
      </c>
      <c r="E141" t="str">
        <f t="shared" si="6"/>
        <v>69 </v>
      </c>
    </row>
    <row r="142" spans="3:5">
      <c r="C142" s="5">
        <v>38</v>
      </c>
      <c r="D142" t="s">
        <v>66</v>
      </c>
      <c r="E142" t="str">
        <f t="shared" si="6"/>
        <v>69 </v>
      </c>
    </row>
    <row r="143" spans="3:5">
      <c r="C143" s="5">
        <v>39</v>
      </c>
      <c r="D143" t="s">
        <v>47</v>
      </c>
      <c r="E143" t="str">
        <f t="shared" si="6"/>
        <v>69 </v>
      </c>
    </row>
    <row r="144" spans="3:5">
      <c r="C144" s="5">
        <v>40</v>
      </c>
      <c r="D144" t="s">
        <v>121</v>
      </c>
      <c r="E144" t="str">
        <f t="shared" si="6"/>
        <v>69 </v>
      </c>
    </row>
    <row r="145" spans="3:5">
      <c r="C145" s="5">
        <v>41</v>
      </c>
      <c r="D145" t="s">
        <v>141</v>
      </c>
      <c r="E145" t="str">
        <f t="shared" si="6"/>
        <v>69 </v>
      </c>
    </row>
    <row r="146" spans="3:5">
      <c r="C146" s="5">
        <v>42</v>
      </c>
      <c r="D146" t="s">
        <v>274</v>
      </c>
      <c r="E146" t="str">
        <f t="shared" si="6"/>
        <v>69 </v>
      </c>
    </row>
    <row r="147" spans="3:5">
      <c r="C147" s="5">
        <v>43</v>
      </c>
      <c r="D147" t="s">
        <v>44</v>
      </c>
      <c r="E147" t="str">
        <f t="shared" si="6"/>
        <v>69 </v>
      </c>
    </row>
    <row r="148" spans="3:5">
      <c r="C148" s="5">
        <v>44</v>
      </c>
      <c r="D148" t="s">
        <v>157</v>
      </c>
      <c r="E148" s="8" t="s">
        <v>17</v>
      </c>
    </row>
    <row r="149" spans="3:5">
      <c r="C149" s="5">
        <v>45</v>
      </c>
      <c r="D149" t="s">
        <v>97</v>
      </c>
      <c r="E149" t="str">
        <f>E148</f>
        <v>68 </v>
      </c>
    </row>
    <row r="150" spans="3:5">
      <c r="C150" s="5">
        <v>46</v>
      </c>
      <c r="D150" t="s">
        <v>151</v>
      </c>
      <c r="E150" t="str">
        <f>E149</f>
        <v>68 </v>
      </c>
    </row>
    <row r="151" spans="3:5">
      <c r="C151" s="5">
        <v>47</v>
      </c>
      <c r="D151" t="s">
        <v>170</v>
      </c>
      <c r="E151" s="8" t="s">
        <v>19</v>
      </c>
    </row>
    <row r="152" spans="3:5">
      <c r="C152" s="5">
        <v>48</v>
      </c>
      <c r="D152" t="s">
        <v>173</v>
      </c>
      <c r="E152" t="str">
        <f t="shared" ref="E152:E163" si="7">E151</f>
        <v>66 </v>
      </c>
    </row>
    <row r="153" spans="3:5">
      <c r="C153" s="5">
        <v>49</v>
      </c>
      <c r="D153" t="s">
        <v>208</v>
      </c>
      <c r="E153" t="str">
        <f t="shared" si="7"/>
        <v>66 </v>
      </c>
    </row>
    <row r="154" spans="3:5">
      <c r="C154" s="5">
        <v>50</v>
      </c>
      <c r="D154" t="s">
        <v>212</v>
      </c>
      <c r="E154" t="str">
        <f t="shared" si="7"/>
        <v>66 </v>
      </c>
    </row>
    <row r="155" spans="3:5">
      <c r="C155" s="5">
        <v>51</v>
      </c>
      <c r="D155" t="s">
        <v>204</v>
      </c>
      <c r="E155" t="str">
        <f t="shared" si="7"/>
        <v>66 </v>
      </c>
    </row>
    <row r="156" spans="3:5">
      <c r="C156" s="5">
        <v>52</v>
      </c>
      <c r="D156" t="s">
        <v>77</v>
      </c>
      <c r="E156" t="str">
        <f t="shared" si="7"/>
        <v>66 </v>
      </c>
    </row>
    <row r="157" spans="3:5">
      <c r="C157" s="5">
        <v>53</v>
      </c>
      <c r="D157" t="s">
        <v>205</v>
      </c>
      <c r="E157" t="str">
        <f t="shared" si="7"/>
        <v>66 </v>
      </c>
    </row>
    <row r="158" spans="3:5">
      <c r="C158" s="5">
        <v>54</v>
      </c>
      <c r="D158" t="s">
        <v>150</v>
      </c>
      <c r="E158" t="str">
        <f t="shared" si="7"/>
        <v>66 </v>
      </c>
    </row>
    <row r="159" spans="3:5">
      <c r="C159" s="5">
        <v>55</v>
      </c>
      <c r="D159" t="s">
        <v>184</v>
      </c>
      <c r="E159" t="str">
        <f t="shared" si="7"/>
        <v>66 </v>
      </c>
    </row>
    <row r="160" spans="3:5">
      <c r="C160" s="5">
        <v>56</v>
      </c>
      <c r="D160" t="s">
        <v>49</v>
      </c>
      <c r="E160" t="str">
        <f t="shared" si="7"/>
        <v>66 </v>
      </c>
    </row>
    <row r="161" spans="3:5">
      <c r="C161" s="5">
        <v>57</v>
      </c>
      <c r="D161" t="s">
        <v>67</v>
      </c>
      <c r="E161" t="str">
        <f t="shared" si="7"/>
        <v>66 </v>
      </c>
    </row>
    <row r="162" spans="3:5">
      <c r="C162" s="5">
        <v>58</v>
      </c>
      <c r="D162" t="s">
        <v>169</v>
      </c>
      <c r="E162" t="str">
        <f t="shared" si="7"/>
        <v>66 </v>
      </c>
    </row>
    <row r="163" spans="3:5">
      <c r="C163" s="5">
        <v>59</v>
      </c>
      <c r="D163" t="s">
        <v>142</v>
      </c>
      <c r="E163" t="str">
        <f t="shared" si="7"/>
        <v>66 </v>
      </c>
    </row>
    <row r="164" spans="3:5">
      <c r="C164" s="5">
        <v>60</v>
      </c>
      <c r="D164" t="s">
        <v>99</v>
      </c>
      <c r="E164" s="8" t="s">
        <v>86</v>
      </c>
    </row>
    <row r="165" spans="3:5">
      <c r="C165" s="5">
        <v>61</v>
      </c>
      <c r="D165" t="s">
        <v>172</v>
      </c>
      <c r="E165" t="str">
        <f t="shared" ref="E165:E186" si="8">E164</f>
        <v>65 </v>
      </c>
    </row>
    <row r="166" spans="3:5">
      <c r="C166" s="5">
        <v>62</v>
      </c>
      <c r="D166" t="s">
        <v>210</v>
      </c>
      <c r="E166" t="str">
        <f t="shared" si="8"/>
        <v>65 </v>
      </c>
    </row>
    <row r="167" spans="3:5">
      <c r="C167" s="5">
        <v>63</v>
      </c>
      <c r="D167" t="s">
        <v>267</v>
      </c>
      <c r="E167" t="str">
        <f t="shared" si="8"/>
        <v>65 </v>
      </c>
    </row>
    <row r="168" spans="3:5">
      <c r="C168" s="5">
        <v>64</v>
      </c>
      <c r="D168" t="s">
        <v>46</v>
      </c>
      <c r="E168" t="str">
        <f t="shared" si="8"/>
        <v>65 </v>
      </c>
    </row>
    <row r="169" spans="3:5">
      <c r="C169" s="5">
        <v>65</v>
      </c>
      <c r="D169" t="s">
        <v>73</v>
      </c>
      <c r="E169" t="str">
        <f t="shared" si="8"/>
        <v>65 </v>
      </c>
    </row>
    <row r="170" spans="3:5">
      <c r="C170" s="5">
        <v>66</v>
      </c>
      <c r="D170" t="s">
        <v>101</v>
      </c>
      <c r="E170" t="str">
        <f t="shared" si="8"/>
        <v>65 </v>
      </c>
    </row>
    <row r="171" spans="3:5">
      <c r="C171" s="5">
        <v>67</v>
      </c>
      <c r="D171" t="s">
        <v>202</v>
      </c>
      <c r="E171" t="str">
        <f t="shared" si="8"/>
        <v>65 </v>
      </c>
    </row>
    <row r="172" spans="3:5">
      <c r="C172" s="5">
        <v>68</v>
      </c>
      <c r="D172" t="s">
        <v>65</v>
      </c>
      <c r="E172" t="str">
        <f t="shared" si="8"/>
        <v>65 </v>
      </c>
    </row>
    <row r="173" spans="3:5">
      <c r="C173" s="5">
        <v>69</v>
      </c>
      <c r="D173" t="s">
        <v>231</v>
      </c>
      <c r="E173" t="str">
        <f t="shared" si="8"/>
        <v>65 </v>
      </c>
    </row>
    <row r="174" spans="3:5">
      <c r="C174" s="5">
        <v>70</v>
      </c>
      <c r="D174" t="s">
        <v>233</v>
      </c>
      <c r="E174" t="str">
        <f t="shared" si="8"/>
        <v>65 </v>
      </c>
    </row>
    <row r="175" spans="3:5">
      <c r="C175" s="5">
        <v>71</v>
      </c>
      <c r="D175" t="s">
        <v>213</v>
      </c>
      <c r="E175" t="str">
        <f t="shared" si="8"/>
        <v>65 </v>
      </c>
    </row>
    <row r="176" spans="3:5">
      <c r="C176" s="5">
        <v>72</v>
      </c>
      <c r="D176" t="s">
        <v>220</v>
      </c>
      <c r="E176" t="str">
        <f t="shared" si="8"/>
        <v>65 </v>
      </c>
    </row>
    <row r="177" spans="3:5">
      <c r="C177" s="5">
        <v>73</v>
      </c>
      <c r="D177" t="s">
        <v>126</v>
      </c>
      <c r="E177" t="str">
        <f t="shared" si="8"/>
        <v>65 </v>
      </c>
    </row>
    <row r="178" spans="3:5">
      <c r="C178" s="5">
        <v>74</v>
      </c>
      <c r="D178" t="s">
        <v>207</v>
      </c>
      <c r="E178" t="str">
        <f t="shared" si="8"/>
        <v>65 </v>
      </c>
    </row>
    <row r="179" spans="3:5">
      <c r="C179" s="5">
        <v>75</v>
      </c>
      <c r="D179" t="s">
        <v>140</v>
      </c>
      <c r="E179" t="str">
        <f t="shared" si="8"/>
        <v>65 </v>
      </c>
    </row>
    <row r="180" spans="3:5">
      <c r="C180" s="5">
        <v>76</v>
      </c>
      <c r="D180" t="s">
        <v>183</v>
      </c>
      <c r="E180" t="str">
        <f t="shared" si="8"/>
        <v>65 </v>
      </c>
    </row>
    <row r="181" spans="3:5">
      <c r="C181" s="5">
        <v>77</v>
      </c>
      <c r="D181" t="s">
        <v>68</v>
      </c>
      <c r="E181" t="str">
        <f t="shared" si="8"/>
        <v>65 </v>
      </c>
    </row>
    <row r="182" spans="3:5">
      <c r="C182" s="5">
        <v>78</v>
      </c>
      <c r="D182" t="s">
        <v>69</v>
      </c>
      <c r="E182" t="str">
        <f t="shared" si="8"/>
        <v>65 </v>
      </c>
    </row>
    <row r="183" spans="3:5">
      <c r="C183" s="5">
        <v>79</v>
      </c>
      <c r="D183" t="s">
        <v>222</v>
      </c>
      <c r="E183" t="str">
        <f t="shared" si="8"/>
        <v>65 </v>
      </c>
    </row>
    <row r="184" spans="3:5">
      <c r="C184" s="5">
        <v>80</v>
      </c>
      <c r="D184" t="s">
        <v>98</v>
      </c>
      <c r="E184" t="str">
        <f t="shared" si="8"/>
        <v>65 </v>
      </c>
    </row>
    <row r="185" spans="3:5">
      <c r="C185" s="5">
        <v>81</v>
      </c>
      <c r="D185" t="s">
        <v>164</v>
      </c>
      <c r="E185" t="str">
        <f t="shared" si="8"/>
        <v>65 </v>
      </c>
    </row>
    <row r="186" spans="3:5">
      <c r="C186" s="5">
        <v>82</v>
      </c>
      <c r="D186" t="s">
        <v>143</v>
      </c>
      <c r="E186" t="str">
        <f t="shared" si="8"/>
        <v>65 </v>
      </c>
    </row>
    <row r="187" spans="3:5">
      <c r="C187" s="5">
        <v>83</v>
      </c>
      <c r="D187" t="s">
        <v>276</v>
      </c>
      <c r="E187" s="8" t="s">
        <v>180</v>
      </c>
    </row>
    <row r="188" spans="3:5">
      <c r="C188" s="5">
        <v>84</v>
      </c>
      <c r="D188" t="s">
        <v>155</v>
      </c>
      <c r="E188" t="str">
        <f>E187</f>
        <v>63 </v>
      </c>
    </row>
    <row r="189" spans="3:5">
      <c r="C189" s="5">
        <v>85</v>
      </c>
      <c r="D189" t="s">
        <v>211</v>
      </c>
      <c r="E189" t="str">
        <f>E188</f>
        <v>63 </v>
      </c>
    </row>
    <row r="190" spans="3:5">
      <c r="C190" s="5">
        <v>86</v>
      </c>
      <c r="D190" t="s">
        <v>192</v>
      </c>
      <c r="E190" t="str">
        <f>E189</f>
        <v>63 </v>
      </c>
    </row>
    <row r="191" spans="3:5">
      <c r="C191" s="5">
        <v>87</v>
      </c>
      <c r="D191" t="s">
        <v>185</v>
      </c>
      <c r="E191" t="str">
        <f>E190</f>
        <v>63 </v>
      </c>
    </row>
    <row r="192" spans="3:5" s="6" customFormat="1">
      <c r="C192" s="7"/>
    </row>
    <row r="193" spans="2:5">
      <c r="B193" t="s">
        <v>284</v>
      </c>
      <c r="C193" s="5">
        <v>1</v>
      </c>
      <c r="D193" t="s">
        <v>21</v>
      </c>
      <c r="E193" s="8" t="s">
        <v>248</v>
      </c>
    </row>
    <row r="194" spans="2:5">
      <c r="C194" s="5">
        <v>2</v>
      </c>
      <c r="D194" t="s">
        <v>28</v>
      </c>
      <c r="E194" s="8" t="s">
        <v>260</v>
      </c>
    </row>
    <row r="195" spans="2:5">
      <c r="C195" s="5">
        <v>3</v>
      </c>
      <c r="D195" t="s">
        <v>25</v>
      </c>
      <c r="E195" t="str">
        <f>E194</f>
        <v>90 </v>
      </c>
    </row>
    <row r="196" spans="2:5">
      <c r="C196" s="5">
        <v>4</v>
      </c>
      <c r="D196" t="s">
        <v>29</v>
      </c>
      <c r="E196" s="8" t="s">
        <v>249</v>
      </c>
    </row>
    <row r="197" spans="2:5">
      <c r="C197" s="5">
        <v>5</v>
      </c>
      <c r="D197" t="s">
        <v>23</v>
      </c>
      <c r="E197" t="str">
        <f>E196</f>
        <v>88 </v>
      </c>
    </row>
    <row r="198" spans="2:5">
      <c r="C198" s="5">
        <v>6</v>
      </c>
      <c r="D198" t="s">
        <v>30</v>
      </c>
      <c r="E198" s="8" t="s">
        <v>7</v>
      </c>
    </row>
    <row r="199" spans="2:5">
      <c r="C199" s="5">
        <v>7</v>
      </c>
      <c r="D199" t="s">
        <v>272</v>
      </c>
      <c r="E199" t="str">
        <f>E198</f>
        <v>87 </v>
      </c>
    </row>
    <row r="200" spans="2:5">
      <c r="C200" s="5">
        <v>8</v>
      </c>
      <c r="D200" t="s">
        <v>87</v>
      </c>
      <c r="E200" t="str">
        <f>E199</f>
        <v>87 </v>
      </c>
    </row>
    <row r="201" spans="2:5">
      <c r="C201" s="5">
        <v>9</v>
      </c>
      <c r="D201" t="s">
        <v>32</v>
      </c>
      <c r="E201" s="8" t="s">
        <v>83</v>
      </c>
    </row>
    <row r="202" spans="2:5">
      <c r="C202" s="5">
        <v>10</v>
      </c>
      <c r="D202" t="s">
        <v>26</v>
      </c>
      <c r="E202" s="8" t="s">
        <v>111</v>
      </c>
    </row>
    <row r="203" spans="2:5">
      <c r="C203" s="5">
        <v>11</v>
      </c>
      <c r="D203" t="s">
        <v>24</v>
      </c>
      <c r="E203" t="str">
        <f>E202</f>
        <v>82 </v>
      </c>
    </row>
    <row r="204" spans="2:5">
      <c r="C204" s="5">
        <v>12</v>
      </c>
      <c r="D204" t="s">
        <v>170</v>
      </c>
      <c r="E204" s="8" t="s">
        <v>10</v>
      </c>
    </row>
    <row r="205" spans="2:5">
      <c r="C205" s="5">
        <v>13</v>
      </c>
      <c r="D205" t="s">
        <v>118</v>
      </c>
      <c r="E205" t="str">
        <f>E204</f>
        <v>79 </v>
      </c>
    </row>
    <row r="206" spans="2:5">
      <c r="C206" s="5">
        <v>14</v>
      </c>
      <c r="D206" t="s">
        <v>37</v>
      </c>
      <c r="E206" t="str">
        <f>E205</f>
        <v>79 </v>
      </c>
    </row>
    <row r="207" spans="2:5">
      <c r="C207" s="5">
        <v>15</v>
      </c>
      <c r="D207" t="s">
        <v>27</v>
      </c>
      <c r="E207" s="8" t="s">
        <v>113</v>
      </c>
    </row>
    <row r="208" spans="2:5">
      <c r="C208" s="5">
        <v>16</v>
      </c>
      <c r="D208" t="s">
        <v>119</v>
      </c>
      <c r="E208" t="str">
        <f>E207</f>
        <v>77 </v>
      </c>
    </row>
    <row r="209" spans="3:5">
      <c r="C209" s="5">
        <v>17</v>
      </c>
      <c r="D209" t="s">
        <v>36</v>
      </c>
      <c r="E209" t="str">
        <f>E208</f>
        <v>77 </v>
      </c>
    </row>
    <row r="210" spans="3:5">
      <c r="C210" s="5">
        <v>18</v>
      </c>
      <c r="D210" t="s">
        <v>60</v>
      </c>
      <c r="E210" t="str">
        <f>E209</f>
        <v>77 </v>
      </c>
    </row>
    <row r="211" spans="3:5">
      <c r="C211" s="5">
        <v>19</v>
      </c>
      <c r="D211" t="s">
        <v>96</v>
      </c>
      <c r="E211" s="8" t="s">
        <v>179</v>
      </c>
    </row>
    <row r="212" spans="3:5">
      <c r="C212" s="5">
        <v>20</v>
      </c>
      <c r="D212" t="s">
        <v>94</v>
      </c>
      <c r="E212" s="8" t="s">
        <v>199</v>
      </c>
    </row>
    <row r="213" spans="3:5">
      <c r="C213" s="5">
        <v>21</v>
      </c>
      <c r="D213" t="s">
        <v>34</v>
      </c>
      <c r="E213" t="str">
        <f>E212</f>
        <v>74 </v>
      </c>
    </row>
    <row r="214" spans="3:5">
      <c r="C214" s="5">
        <v>22</v>
      </c>
      <c r="D214" t="s">
        <v>42</v>
      </c>
      <c r="E214" t="str">
        <f>E213</f>
        <v>74 </v>
      </c>
    </row>
    <row r="215" spans="3:5">
      <c r="C215" s="5">
        <v>23</v>
      </c>
      <c r="D215" t="s">
        <v>40</v>
      </c>
      <c r="E215" s="8" t="s">
        <v>13</v>
      </c>
    </row>
    <row r="216" spans="3:5">
      <c r="C216" s="5">
        <v>24</v>
      </c>
      <c r="D216" t="s">
        <v>127</v>
      </c>
      <c r="E216" t="str">
        <f>E215</f>
        <v>73 </v>
      </c>
    </row>
    <row r="217" spans="3:5">
      <c r="C217" s="5">
        <v>25</v>
      </c>
      <c r="D217" t="s">
        <v>70</v>
      </c>
      <c r="E217" t="str">
        <f>E216</f>
        <v>73 </v>
      </c>
    </row>
    <row r="218" spans="3:5">
      <c r="C218" s="5">
        <v>26</v>
      </c>
      <c r="D218" t="s">
        <v>44</v>
      </c>
      <c r="E218" t="str">
        <f>E217</f>
        <v>73 </v>
      </c>
    </row>
    <row r="219" spans="3:5">
      <c r="C219" s="5">
        <v>27</v>
      </c>
      <c r="D219" t="s">
        <v>41</v>
      </c>
      <c r="E219" s="8" t="s">
        <v>14</v>
      </c>
    </row>
    <row r="220" spans="3:5">
      <c r="C220" s="5">
        <v>28</v>
      </c>
      <c r="D220" t="s">
        <v>58</v>
      </c>
      <c r="E220" t="str">
        <f>E219</f>
        <v>72 </v>
      </c>
    </row>
    <row r="221" spans="3:5">
      <c r="C221" s="5">
        <v>29</v>
      </c>
      <c r="D221" t="s">
        <v>95</v>
      </c>
      <c r="E221" s="8" t="s">
        <v>15</v>
      </c>
    </row>
    <row r="222" spans="3:5">
      <c r="C222" s="5">
        <v>30</v>
      </c>
      <c r="D222" t="s">
        <v>51</v>
      </c>
      <c r="E222" t="str">
        <f t="shared" ref="E222:E230" si="9">E221</f>
        <v>70 </v>
      </c>
    </row>
    <row r="223" spans="3:5">
      <c r="C223" s="5">
        <v>31</v>
      </c>
      <c r="D223" t="s">
        <v>31</v>
      </c>
      <c r="E223" t="str">
        <f t="shared" si="9"/>
        <v>70 </v>
      </c>
    </row>
    <row r="224" spans="3:5">
      <c r="C224" s="5">
        <v>32</v>
      </c>
      <c r="D224" t="s">
        <v>132</v>
      </c>
      <c r="E224" t="str">
        <f t="shared" si="9"/>
        <v>70 </v>
      </c>
    </row>
    <row r="225" spans="3:5">
      <c r="C225" s="5">
        <v>33</v>
      </c>
      <c r="D225" t="s">
        <v>231</v>
      </c>
      <c r="E225" t="str">
        <f t="shared" si="9"/>
        <v>70 </v>
      </c>
    </row>
    <row r="226" spans="3:5">
      <c r="C226" s="5">
        <v>34</v>
      </c>
      <c r="D226" t="s">
        <v>66</v>
      </c>
      <c r="E226" t="str">
        <f t="shared" si="9"/>
        <v>70 </v>
      </c>
    </row>
    <row r="227" spans="3:5">
      <c r="C227" s="5">
        <v>35</v>
      </c>
      <c r="D227" t="s">
        <v>47</v>
      </c>
      <c r="E227" t="str">
        <f t="shared" si="9"/>
        <v>70 </v>
      </c>
    </row>
    <row r="228" spans="3:5">
      <c r="C228" s="5">
        <v>36</v>
      </c>
      <c r="D228" t="s">
        <v>43</v>
      </c>
      <c r="E228" t="str">
        <f t="shared" si="9"/>
        <v>70 </v>
      </c>
    </row>
    <row r="229" spans="3:5">
      <c r="C229" s="5">
        <v>37</v>
      </c>
      <c r="D229" t="s">
        <v>49</v>
      </c>
      <c r="E229" t="str">
        <f t="shared" si="9"/>
        <v>70 </v>
      </c>
    </row>
    <row r="230" spans="3:5">
      <c r="C230" s="5">
        <v>38</v>
      </c>
      <c r="D230" t="s">
        <v>181</v>
      </c>
      <c r="E230" t="str">
        <f t="shared" si="9"/>
        <v>70 </v>
      </c>
    </row>
    <row r="231" spans="3:5">
      <c r="C231" s="5">
        <v>39</v>
      </c>
      <c r="D231" t="s">
        <v>258</v>
      </c>
      <c r="E231" s="8" t="s">
        <v>16</v>
      </c>
    </row>
    <row r="232" spans="3:5">
      <c r="C232" s="5">
        <v>40</v>
      </c>
      <c r="D232" t="s">
        <v>33</v>
      </c>
      <c r="E232" t="str">
        <f t="shared" ref="E232:E239" si="10">E231</f>
        <v>69 </v>
      </c>
    </row>
    <row r="233" spans="3:5">
      <c r="C233" s="5">
        <v>41</v>
      </c>
      <c r="D233" t="s">
        <v>62</v>
      </c>
      <c r="E233" t="str">
        <f t="shared" si="10"/>
        <v>69 </v>
      </c>
    </row>
    <row r="234" spans="3:5">
      <c r="C234" s="5">
        <v>42</v>
      </c>
      <c r="D234" t="s">
        <v>93</v>
      </c>
      <c r="E234" t="str">
        <f t="shared" si="10"/>
        <v>69 </v>
      </c>
    </row>
    <row r="235" spans="3:5">
      <c r="C235" s="5">
        <v>43</v>
      </c>
      <c r="D235" t="s">
        <v>141</v>
      </c>
      <c r="E235" t="str">
        <f t="shared" si="10"/>
        <v>69 </v>
      </c>
    </row>
    <row r="236" spans="3:5">
      <c r="C236" s="5">
        <v>44</v>
      </c>
      <c r="D236" t="s">
        <v>151</v>
      </c>
      <c r="E236" t="str">
        <f t="shared" si="10"/>
        <v>69 </v>
      </c>
    </row>
    <row r="237" spans="3:5">
      <c r="C237" s="5">
        <v>45</v>
      </c>
      <c r="D237" t="s">
        <v>98</v>
      </c>
      <c r="E237" t="str">
        <f t="shared" si="10"/>
        <v>69 </v>
      </c>
    </row>
    <row r="238" spans="3:5">
      <c r="C238" s="5">
        <v>46</v>
      </c>
      <c r="D238" t="s">
        <v>169</v>
      </c>
      <c r="E238" t="str">
        <f t="shared" si="10"/>
        <v>69 </v>
      </c>
    </row>
    <row r="239" spans="3:5">
      <c r="C239" s="5">
        <v>47</v>
      </c>
      <c r="D239" t="s">
        <v>142</v>
      </c>
      <c r="E239" t="str">
        <f t="shared" si="10"/>
        <v>69 </v>
      </c>
    </row>
    <row r="240" spans="3:5">
      <c r="C240" s="5">
        <v>48</v>
      </c>
      <c r="D240" t="s">
        <v>22</v>
      </c>
      <c r="E240" s="8" t="s">
        <v>18</v>
      </c>
    </row>
    <row r="241" spans="3:5">
      <c r="C241" s="5">
        <v>49</v>
      </c>
      <c r="D241" t="s">
        <v>267</v>
      </c>
      <c r="E241" t="str">
        <f t="shared" ref="E241:E250" si="11">E240</f>
        <v>67 </v>
      </c>
    </row>
    <row r="242" spans="3:5">
      <c r="C242" s="5">
        <v>50</v>
      </c>
      <c r="D242" t="s">
        <v>46</v>
      </c>
      <c r="E242" t="str">
        <f t="shared" si="11"/>
        <v>67 </v>
      </c>
    </row>
    <row r="243" spans="3:5">
      <c r="C243" s="5">
        <v>51</v>
      </c>
      <c r="D243" t="s">
        <v>39</v>
      </c>
      <c r="E243" t="str">
        <f t="shared" si="11"/>
        <v>67 </v>
      </c>
    </row>
    <row r="244" spans="3:5">
      <c r="C244" s="5">
        <v>52</v>
      </c>
      <c r="D244" t="s">
        <v>57</v>
      </c>
      <c r="E244" t="str">
        <f t="shared" si="11"/>
        <v>67 </v>
      </c>
    </row>
    <row r="245" spans="3:5">
      <c r="C245" s="5">
        <v>53</v>
      </c>
      <c r="D245" t="s">
        <v>205</v>
      </c>
      <c r="E245" t="str">
        <f t="shared" si="11"/>
        <v>67 </v>
      </c>
    </row>
    <row r="246" spans="3:5">
      <c r="C246" s="5">
        <v>54</v>
      </c>
      <c r="D246" t="s">
        <v>97</v>
      </c>
      <c r="E246" t="str">
        <f t="shared" si="11"/>
        <v>67 </v>
      </c>
    </row>
    <row r="247" spans="3:5">
      <c r="C247" s="5">
        <v>55</v>
      </c>
      <c r="D247" t="s">
        <v>126</v>
      </c>
      <c r="E247" t="str">
        <f t="shared" si="11"/>
        <v>67 </v>
      </c>
    </row>
    <row r="248" spans="3:5">
      <c r="C248" s="5">
        <v>56</v>
      </c>
      <c r="D248" t="s">
        <v>54</v>
      </c>
      <c r="E248" t="str">
        <f t="shared" si="11"/>
        <v>67 </v>
      </c>
    </row>
    <row r="249" spans="3:5">
      <c r="C249" s="5">
        <v>57</v>
      </c>
      <c r="D249" t="s">
        <v>150</v>
      </c>
      <c r="E249" t="str">
        <f t="shared" si="11"/>
        <v>67 </v>
      </c>
    </row>
    <row r="250" spans="3:5">
      <c r="C250" s="5">
        <v>58</v>
      </c>
      <c r="D250" t="s">
        <v>56</v>
      </c>
      <c r="E250" t="str">
        <f t="shared" si="11"/>
        <v>67 </v>
      </c>
    </row>
    <row r="251" spans="3:5">
      <c r="C251" s="5">
        <v>59</v>
      </c>
      <c r="D251" t="s">
        <v>99</v>
      </c>
      <c r="E251" s="8" t="s">
        <v>19</v>
      </c>
    </row>
    <row r="252" spans="3:5">
      <c r="C252" s="5">
        <v>60</v>
      </c>
      <c r="D252" t="s">
        <v>173</v>
      </c>
      <c r="E252" t="str">
        <f t="shared" ref="E252:E259" si="12">E251</f>
        <v>66 </v>
      </c>
    </row>
    <row r="253" spans="3:5">
      <c r="C253" s="5">
        <v>61</v>
      </c>
      <c r="D253" t="s">
        <v>101</v>
      </c>
      <c r="E253" t="str">
        <f t="shared" si="12"/>
        <v>66 </v>
      </c>
    </row>
    <row r="254" spans="3:5">
      <c r="C254" s="5">
        <v>62</v>
      </c>
      <c r="D254" t="s">
        <v>202</v>
      </c>
      <c r="E254" t="str">
        <f t="shared" si="12"/>
        <v>66 </v>
      </c>
    </row>
    <row r="255" spans="3:5">
      <c r="C255" s="5">
        <v>63</v>
      </c>
      <c r="D255" t="s">
        <v>64</v>
      </c>
      <c r="E255" t="str">
        <f t="shared" si="12"/>
        <v>66 </v>
      </c>
    </row>
    <row r="256" spans="3:5">
      <c r="C256" s="5">
        <v>64</v>
      </c>
      <c r="D256" t="s">
        <v>139</v>
      </c>
      <c r="E256" t="str">
        <f t="shared" si="12"/>
        <v>66 </v>
      </c>
    </row>
    <row r="257" spans="3:5">
      <c r="C257" s="5">
        <v>65</v>
      </c>
      <c r="D257" t="s">
        <v>65</v>
      </c>
      <c r="E257" t="str">
        <f t="shared" si="12"/>
        <v>66 </v>
      </c>
    </row>
    <row r="258" spans="3:5">
      <c r="C258" s="5">
        <v>66</v>
      </c>
      <c r="D258" t="s">
        <v>192</v>
      </c>
      <c r="E258" t="str">
        <f t="shared" si="12"/>
        <v>66 </v>
      </c>
    </row>
    <row r="259" spans="3:5">
      <c r="C259" s="5">
        <v>67</v>
      </c>
      <c r="D259" t="s">
        <v>108</v>
      </c>
      <c r="E259" t="str">
        <f t="shared" si="12"/>
        <v>66 </v>
      </c>
    </row>
    <row r="260" spans="3:5">
      <c r="C260" s="5">
        <v>68</v>
      </c>
      <c r="D260" t="s">
        <v>282</v>
      </c>
      <c r="E260" s="8" t="s">
        <v>86</v>
      </c>
    </row>
    <row r="261" spans="3:5">
      <c r="C261" s="5">
        <v>69</v>
      </c>
      <c r="D261" t="s">
        <v>156</v>
      </c>
      <c r="E261" t="str">
        <f t="shared" ref="E261:E271" si="13">E260</f>
        <v>65 </v>
      </c>
    </row>
    <row r="262" spans="3:5">
      <c r="C262" s="5">
        <v>70</v>
      </c>
      <c r="D262" t="s">
        <v>283</v>
      </c>
      <c r="E262" t="str">
        <f t="shared" si="13"/>
        <v>65 </v>
      </c>
    </row>
    <row r="263" spans="3:5">
      <c r="C263" s="5">
        <v>71</v>
      </c>
      <c r="D263" t="s">
        <v>157</v>
      </c>
      <c r="E263" t="str">
        <f t="shared" si="13"/>
        <v>65 </v>
      </c>
    </row>
    <row r="264" spans="3:5">
      <c r="C264" s="5">
        <v>72</v>
      </c>
      <c r="D264" t="s">
        <v>251</v>
      </c>
      <c r="E264" t="str">
        <f t="shared" si="13"/>
        <v>65 </v>
      </c>
    </row>
    <row r="265" spans="3:5">
      <c r="C265" s="5">
        <v>73</v>
      </c>
      <c r="D265" t="s">
        <v>233</v>
      </c>
      <c r="E265" t="str">
        <f t="shared" si="13"/>
        <v>65 </v>
      </c>
    </row>
    <row r="266" spans="3:5">
      <c r="C266" s="5">
        <v>74</v>
      </c>
      <c r="D266" t="s">
        <v>234</v>
      </c>
      <c r="E266" t="str">
        <f t="shared" si="13"/>
        <v>65 </v>
      </c>
    </row>
    <row r="267" spans="3:5">
      <c r="C267" s="5">
        <v>75</v>
      </c>
      <c r="D267" t="s">
        <v>67</v>
      </c>
      <c r="E267" t="str">
        <f t="shared" si="13"/>
        <v>65 </v>
      </c>
    </row>
    <row r="268" spans="3:5">
      <c r="C268" s="5">
        <v>76</v>
      </c>
      <c r="D268" t="s">
        <v>183</v>
      </c>
      <c r="E268" t="str">
        <f t="shared" si="13"/>
        <v>65 </v>
      </c>
    </row>
    <row r="269" spans="3:5">
      <c r="C269" s="5">
        <v>77</v>
      </c>
      <c r="D269" t="s">
        <v>69</v>
      </c>
      <c r="E269" t="str">
        <f t="shared" si="13"/>
        <v>65 </v>
      </c>
    </row>
    <row r="270" spans="3:5">
      <c r="C270" s="5">
        <v>78</v>
      </c>
      <c r="D270" t="s">
        <v>223</v>
      </c>
      <c r="E270" t="str">
        <f t="shared" si="13"/>
        <v>65 </v>
      </c>
    </row>
    <row r="271" spans="3:5">
      <c r="C271" s="5">
        <v>79</v>
      </c>
      <c r="D271" t="s">
        <v>143</v>
      </c>
      <c r="E271" t="str">
        <f t="shared" si="13"/>
        <v>65 </v>
      </c>
    </row>
    <row r="272" spans="3:5">
      <c r="C272" s="5">
        <v>80</v>
      </c>
      <c r="D272" t="s">
        <v>276</v>
      </c>
      <c r="E272" s="8" t="s">
        <v>180</v>
      </c>
    </row>
    <row r="273" spans="2:5">
      <c r="C273" s="5">
        <v>81</v>
      </c>
      <c r="D273" t="s">
        <v>218</v>
      </c>
      <c r="E273" t="str">
        <f>E272</f>
        <v>63 </v>
      </c>
    </row>
    <row r="274" spans="2:5">
      <c r="C274" s="5">
        <v>82</v>
      </c>
      <c r="D274" t="s">
        <v>211</v>
      </c>
      <c r="E274" t="str">
        <f>E273</f>
        <v>63 </v>
      </c>
    </row>
    <row r="275" spans="2:5" s="6" customFormat="1">
      <c r="C275" s="7"/>
    </row>
    <row r="276" spans="2:5">
      <c r="B276" t="s">
        <v>285</v>
      </c>
      <c r="C276" s="5">
        <v>1</v>
      </c>
      <c r="D276" t="s">
        <v>25</v>
      </c>
      <c r="E276" s="8" t="s">
        <v>5</v>
      </c>
    </row>
    <row r="277" spans="2:5">
      <c r="C277" s="5">
        <v>2</v>
      </c>
      <c r="D277" t="s">
        <v>272</v>
      </c>
      <c r="E277" s="8" t="s">
        <v>111</v>
      </c>
    </row>
    <row r="278" spans="2:5">
      <c r="C278" s="5">
        <v>3</v>
      </c>
      <c r="D278" t="s">
        <v>21</v>
      </c>
      <c r="E278" s="8" t="s">
        <v>112</v>
      </c>
    </row>
    <row r="279" spans="2:5">
      <c r="C279" s="5">
        <v>4</v>
      </c>
      <c r="D279" t="s">
        <v>27</v>
      </c>
      <c r="E279" s="8" t="s">
        <v>179</v>
      </c>
    </row>
    <row r="280" spans="2:5">
      <c r="C280" s="5">
        <v>5</v>
      </c>
      <c r="D280" t="s">
        <v>166</v>
      </c>
      <c r="E280" s="8" t="s">
        <v>19</v>
      </c>
    </row>
    <row r="281" spans="2:5" s="6" customFormat="1">
      <c r="C281" s="7"/>
    </row>
    <row r="282" spans="2:5">
      <c r="B282" t="s">
        <v>286</v>
      </c>
      <c r="C282" s="5">
        <v>1</v>
      </c>
      <c r="D282" t="s">
        <v>27</v>
      </c>
      <c r="E282" s="8" t="s">
        <v>81</v>
      </c>
    </row>
    <row r="283" spans="2:5">
      <c r="C283" s="5">
        <v>2</v>
      </c>
      <c r="D283" t="s">
        <v>21</v>
      </c>
      <c r="E283" s="8" t="s">
        <v>249</v>
      </c>
    </row>
    <row r="284" spans="2:5">
      <c r="C284" s="5">
        <v>3</v>
      </c>
      <c r="D284" t="s">
        <v>34</v>
      </c>
      <c r="E284" s="8" t="s">
        <v>8</v>
      </c>
    </row>
    <row r="285" spans="2:5">
      <c r="C285" s="5">
        <v>4</v>
      </c>
      <c r="D285" t="s">
        <v>26</v>
      </c>
      <c r="E285" s="8" t="s">
        <v>9</v>
      </c>
    </row>
    <row r="286" spans="2:5">
      <c r="C286" s="5">
        <v>5</v>
      </c>
      <c r="D286" t="s">
        <v>60</v>
      </c>
      <c r="E286" t="str">
        <f>E285</f>
        <v>83 </v>
      </c>
    </row>
    <row r="287" spans="2:5">
      <c r="C287" s="5">
        <v>6</v>
      </c>
      <c r="D287" t="s">
        <v>25</v>
      </c>
      <c r="E287" s="8" t="s">
        <v>111</v>
      </c>
    </row>
    <row r="288" spans="2:5">
      <c r="C288" s="5">
        <v>7</v>
      </c>
      <c r="D288" t="s">
        <v>132</v>
      </c>
      <c r="E288" t="str">
        <f>E287</f>
        <v>82 </v>
      </c>
    </row>
    <row r="289" spans="3:5">
      <c r="C289" s="5">
        <v>8</v>
      </c>
      <c r="D289" t="s">
        <v>24</v>
      </c>
      <c r="E289" s="8" t="s">
        <v>10</v>
      </c>
    </row>
    <row r="290" spans="3:5">
      <c r="C290" s="5">
        <v>9</v>
      </c>
      <c r="D290" t="s">
        <v>38</v>
      </c>
      <c r="E290" s="8" t="s">
        <v>179</v>
      </c>
    </row>
    <row r="291" spans="3:5">
      <c r="C291" s="5">
        <v>10</v>
      </c>
      <c r="D291" t="s">
        <v>91</v>
      </c>
      <c r="E291" t="str">
        <f>E290</f>
        <v>75 </v>
      </c>
    </row>
    <row r="292" spans="3:5">
      <c r="C292" s="5">
        <v>11</v>
      </c>
      <c r="D292" t="s">
        <v>94</v>
      </c>
      <c r="E292" s="8" t="s">
        <v>14</v>
      </c>
    </row>
    <row r="293" spans="3:5">
      <c r="C293" s="5">
        <v>12</v>
      </c>
      <c r="D293" t="s">
        <v>97</v>
      </c>
      <c r="E293" t="str">
        <f>E292</f>
        <v>72 </v>
      </c>
    </row>
    <row r="294" spans="3:5">
      <c r="C294" s="5">
        <v>13</v>
      </c>
      <c r="D294" t="s">
        <v>44</v>
      </c>
      <c r="E294" t="str">
        <f>E293</f>
        <v>72 </v>
      </c>
    </row>
    <row r="295" spans="3:5">
      <c r="C295" s="5">
        <v>14</v>
      </c>
      <c r="D295" t="s">
        <v>43</v>
      </c>
      <c r="E295" s="8" t="s">
        <v>15</v>
      </c>
    </row>
    <row r="296" spans="3:5">
      <c r="C296" s="5">
        <v>15</v>
      </c>
      <c r="D296" t="s">
        <v>69</v>
      </c>
      <c r="E296" t="str">
        <f>E295</f>
        <v>70 </v>
      </c>
    </row>
    <row r="297" spans="3:5">
      <c r="C297" s="5">
        <v>16</v>
      </c>
      <c r="D297" t="s">
        <v>151</v>
      </c>
      <c r="E297" t="str">
        <f>E296</f>
        <v>70 </v>
      </c>
    </row>
    <row r="298" spans="3:5">
      <c r="C298" s="5">
        <v>17</v>
      </c>
      <c r="D298" t="s">
        <v>202</v>
      </c>
      <c r="E298" s="8" t="s">
        <v>16</v>
      </c>
    </row>
    <row r="299" spans="3:5">
      <c r="C299" s="5">
        <v>18</v>
      </c>
      <c r="D299" t="s">
        <v>49</v>
      </c>
      <c r="E299" t="str">
        <f>E298</f>
        <v>69 </v>
      </c>
    </row>
    <row r="300" spans="3:5">
      <c r="C300" s="5">
        <v>19</v>
      </c>
      <c r="D300" t="s">
        <v>70</v>
      </c>
      <c r="E300" t="str">
        <f>E299</f>
        <v>69 </v>
      </c>
    </row>
    <row r="301" spans="3:5">
      <c r="C301" s="5">
        <v>20</v>
      </c>
      <c r="D301" t="s">
        <v>98</v>
      </c>
      <c r="E301" t="str">
        <f>E300</f>
        <v>69 </v>
      </c>
    </row>
    <row r="302" spans="3:5">
      <c r="C302" s="5">
        <v>21</v>
      </c>
      <c r="D302" t="s">
        <v>99</v>
      </c>
      <c r="E302" s="8" t="s">
        <v>18</v>
      </c>
    </row>
    <row r="303" spans="3:5">
      <c r="C303" s="5">
        <v>22</v>
      </c>
      <c r="D303" t="s">
        <v>173</v>
      </c>
      <c r="E303" t="str">
        <f>E302</f>
        <v>67 </v>
      </c>
    </row>
    <row r="304" spans="3:5">
      <c r="C304" s="5">
        <v>23</v>
      </c>
      <c r="D304" t="s">
        <v>126</v>
      </c>
      <c r="E304" t="str">
        <f>E303</f>
        <v>67 </v>
      </c>
    </row>
    <row r="305" spans="2:5">
      <c r="C305" s="5">
        <v>24</v>
      </c>
      <c r="D305" t="s">
        <v>246</v>
      </c>
      <c r="E305" s="8" t="s">
        <v>19</v>
      </c>
    </row>
    <row r="306" spans="2:5">
      <c r="C306" s="5">
        <v>25</v>
      </c>
      <c r="D306" t="s">
        <v>39</v>
      </c>
      <c r="E306" t="str">
        <f>E305</f>
        <v>66 </v>
      </c>
    </row>
    <row r="307" spans="2:5">
      <c r="C307" s="5">
        <v>26</v>
      </c>
      <c r="D307" t="s">
        <v>96</v>
      </c>
      <c r="E307" t="str">
        <f>E306</f>
        <v>66 </v>
      </c>
    </row>
    <row r="308" spans="2:5">
      <c r="C308" s="5">
        <v>27</v>
      </c>
      <c r="D308" t="s">
        <v>67</v>
      </c>
      <c r="E308" t="str">
        <f>E307</f>
        <v>66 </v>
      </c>
    </row>
    <row r="309" spans="2:5">
      <c r="C309" s="5">
        <v>28</v>
      </c>
      <c r="D309" t="s">
        <v>140</v>
      </c>
      <c r="E309" t="str">
        <f>E308</f>
        <v>66 </v>
      </c>
    </row>
    <row r="310" spans="2:5">
      <c r="C310" s="5">
        <v>29</v>
      </c>
      <c r="D310" t="s">
        <v>64</v>
      </c>
      <c r="E310" s="8" t="s">
        <v>20</v>
      </c>
    </row>
    <row r="311" spans="2:5">
      <c r="C311" s="5">
        <v>30</v>
      </c>
      <c r="D311" t="s">
        <v>205</v>
      </c>
      <c r="E311" t="str">
        <f>E310</f>
        <v>64 </v>
      </c>
    </row>
    <row r="312" spans="2:5">
      <c r="C312" s="5">
        <v>31</v>
      </c>
      <c r="D312" t="s">
        <v>233</v>
      </c>
      <c r="E312" t="str">
        <f>E311</f>
        <v>64 </v>
      </c>
    </row>
    <row r="313" spans="2:5">
      <c r="C313" s="5">
        <v>32</v>
      </c>
      <c r="D313" t="s">
        <v>166</v>
      </c>
      <c r="E313" t="str">
        <f>E312</f>
        <v>64 </v>
      </c>
    </row>
    <row r="314" spans="2:5">
      <c r="C314" s="5">
        <v>33</v>
      </c>
      <c r="D314" t="s">
        <v>252</v>
      </c>
      <c r="E314" s="8" t="s">
        <v>180</v>
      </c>
    </row>
    <row r="315" spans="2:5" s="6" customFormat="1">
      <c r="C315" s="7"/>
    </row>
    <row r="316" spans="2:5">
      <c r="B316" t="s">
        <v>290</v>
      </c>
      <c r="C316" s="5">
        <v>1</v>
      </c>
      <c r="D316" t="s">
        <v>277</v>
      </c>
      <c r="E316" s="8" t="s">
        <v>178</v>
      </c>
    </row>
    <row r="317" spans="2:5">
      <c r="C317" s="5">
        <v>2</v>
      </c>
      <c r="D317" t="s">
        <v>25</v>
      </c>
      <c r="E317" s="8" t="s">
        <v>9</v>
      </c>
    </row>
    <row r="318" spans="2:5">
      <c r="C318" s="5">
        <v>3</v>
      </c>
      <c r="D318" t="s">
        <v>21</v>
      </c>
      <c r="E318" s="8" t="s">
        <v>84</v>
      </c>
    </row>
    <row r="319" spans="2:5">
      <c r="C319" s="5">
        <v>4</v>
      </c>
      <c r="D319" t="s">
        <v>275</v>
      </c>
      <c r="E319" s="8" t="s">
        <v>10</v>
      </c>
    </row>
    <row r="320" spans="2:5">
      <c r="C320" s="5">
        <v>5</v>
      </c>
      <c r="D320" t="s">
        <v>60</v>
      </c>
      <c r="E320" s="8" t="s">
        <v>113</v>
      </c>
    </row>
    <row r="321" spans="2:5">
      <c r="C321" s="5">
        <v>6</v>
      </c>
      <c r="D321" t="s">
        <v>24</v>
      </c>
      <c r="E321" s="8" t="s">
        <v>16</v>
      </c>
    </row>
    <row r="322" spans="2:5">
      <c r="C322" s="5">
        <v>7</v>
      </c>
      <c r="D322" t="s">
        <v>288</v>
      </c>
      <c r="E322" s="8" t="s">
        <v>18</v>
      </c>
    </row>
    <row r="323" spans="2:5">
      <c r="C323" s="5">
        <v>8</v>
      </c>
      <c r="D323" t="s">
        <v>289</v>
      </c>
      <c r="E323" s="8" t="s">
        <v>287</v>
      </c>
    </row>
    <row r="324" spans="2:5" s="6" customFormat="1">
      <c r="C324" s="7"/>
    </row>
    <row r="325" spans="2:5">
      <c r="B325" t="s">
        <v>297</v>
      </c>
      <c r="C325" s="5">
        <v>1</v>
      </c>
      <c r="D325" t="s">
        <v>292</v>
      </c>
      <c r="E325" s="8" t="s">
        <v>291</v>
      </c>
    </row>
    <row r="326" spans="2:5">
      <c r="C326" s="5">
        <v>2</v>
      </c>
      <c r="D326" t="s">
        <v>87</v>
      </c>
      <c r="E326" s="8" t="s">
        <v>83</v>
      </c>
    </row>
    <row r="327" spans="2:5">
      <c r="C327" s="5">
        <v>3</v>
      </c>
      <c r="D327" t="s">
        <v>41</v>
      </c>
      <c r="E327" s="8" t="s">
        <v>113</v>
      </c>
    </row>
    <row r="328" spans="2:5">
      <c r="C328" s="5">
        <v>4</v>
      </c>
      <c r="D328" t="s">
        <v>24</v>
      </c>
      <c r="E328" s="8" t="s">
        <v>199</v>
      </c>
    </row>
    <row r="329" spans="2:5">
      <c r="C329" s="5">
        <v>5</v>
      </c>
      <c r="D329" t="s">
        <v>293</v>
      </c>
      <c r="E329" s="8" t="s">
        <v>15</v>
      </c>
    </row>
    <row r="330" spans="2:5">
      <c r="C330" s="5">
        <v>6</v>
      </c>
      <c r="D330" t="s">
        <v>126</v>
      </c>
      <c r="E330" t="str">
        <f>E329</f>
        <v>70 </v>
      </c>
    </row>
    <row r="331" spans="2:5">
      <c r="C331" s="5">
        <v>7</v>
      </c>
      <c r="D331" t="s">
        <v>131</v>
      </c>
      <c r="E331" s="8" t="s">
        <v>16</v>
      </c>
    </row>
    <row r="332" spans="2:5">
      <c r="C332" s="5">
        <v>8</v>
      </c>
      <c r="D332" t="s">
        <v>294</v>
      </c>
      <c r="E332" s="8" t="s">
        <v>18</v>
      </c>
    </row>
    <row r="333" spans="2:5">
      <c r="C333" s="5">
        <v>9</v>
      </c>
      <c r="D333" t="s">
        <v>295</v>
      </c>
      <c r="E333" s="8" t="s">
        <v>20</v>
      </c>
    </row>
    <row r="334" spans="2:5">
      <c r="C334" s="5">
        <v>10</v>
      </c>
      <c r="D334" t="s">
        <v>510</v>
      </c>
      <c r="E334" t="str">
        <f>E333</f>
        <v>64 </v>
      </c>
    </row>
    <row r="335" spans="2:5">
      <c r="C335" s="5">
        <v>11</v>
      </c>
      <c r="D335" t="s">
        <v>143</v>
      </c>
      <c r="E335" t="str">
        <f>E334</f>
        <v>64 </v>
      </c>
    </row>
    <row r="336" spans="2:5" s="6" customFormat="1">
      <c r="C336" s="7"/>
    </row>
    <row r="337" spans="2:5">
      <c r="B337" t="s">
        <v>509</v>
      </c>
      <c r="C337" s="5">
        <v>1</v>
      </c>
      <c r="D337" t="s">
        <v>21</v>
      </c>
      <c r="E337" s="8" t="s">
        <v>8</v>
      </c>
    </row>
    <row r="338" spans="2:5">
      <c r="C338" s="5">
        <v>2</v>
      </c>
      <c r="D338" t="s">
        <v>272</v>
      </c>
      <c r="E338" t="str">
        <f>E337</f>
        <v>85 </v>
      </c>
    </row>
    <row r="339" spans="2:5">
      <c r="C339" s="5">
        <v>3</v>
      </c>
      <c r="D339" t="s">
        <v>26</v>
      </c>
      <c r="E339" t="str">
        <f>E338</f>
        <v>85 </v>
      </c>
    </row>
    <row r="340" spans="2:5">
      <c r="C340" s="5">
        <v>4</v>
      </c>
      <c r="D340" t="s">
        <v>126</v>
      </c>
      <c r="E340" s="8" t="s">
        <v>112</v>
      </c>
    </row>
    <row r="341" spans="2:5">
      <c r="C341" s="5">
        <v>5</v>
      </c>
      <c r="D341" t="s">
        <v>41</v>
      </c>
      <c r="E341" s="8" t="s">
        <v>14</v>
      </c>
    </row>
    <row r="342" spans="2:5">
      <c r="C342" s="5">
        <v>6</v>
      </c>
      <c r="D342" t="s">
        <v>29</v>
      </c>
      <c r="E342" s="8" t="s">
        <v>16</v>
      </c>
    </row>
    <row r="343" spans="2:5">
      <c r="C343" s="5">
        <v>7</v>
      </c>
      <c r="D343" t="s">
        <v>220</v>
      </c>
      <c r="E343" s="8" t="s">
        <v>86</v>
      </c>
    </row>
    <row r="344" spans="2:5" s="6" customFormat="1">
      <c r="C344" s="7"/>
    </row>
    <row r="345" spans="2:5">
      <c r="B345" t="s">
        <v>299</v>
      </c>
      <c r="C345" s="5">
        <v>1</v>
      </c>
      <c r="D345" t="s">
        <v>25</v>
      </c>
      <c r="E345" s="8" t="s">
        <v>260</v>
      </c>
    </row>
    <row r="346" spans="2:5">
      <c r="C346" s="5">
        <v>2</v>
      </c>
      <c r="D346" t="s">
        <v>126</v>
      </c>
      <c r="E346" t="str">
        <f>E345</f>
        <v>90 </v>
      </c>
    </row>
    <row r="347" spans="2:5">
      <c r="C347" s="5">
        <v>3</v>
      </c>
      <c r="D347" t="s">
        <v>21</v>
      </c>
      <c r="E347" s="8" t="s">
        <v>111</v>
      </c>
    </row>
    <row r="348" spans="2:5">
      <c r="C348" s="5">
        <v>4</v>
      </c>
      <c r="D348" t="s">
        <v>70</v>
      </c>
      <c r="E348" s="8" t="s">
        <v>112</v>
      </c>
    </row>
    <row r="349" spans="2:5">
      <c r="C349" s="5">
        <v>5</v>
      </c>
      <c r="D349" t="s">
        <v>272</v>
      </c>
      <c r="E349" s="8" t="s">
        <v>113</v>
      </c>
    </row>
    <row r="350" spans="2:5">
      <c r="C350" s="5">
        <v>6</v>
      </c>
      <c r="D350" t="s">
        <v>262</v>
      </c>
      <c r="E350" t="str">
        <f>E349</f>
        <v>77 </v>
      </c>
    </row>
    <row r="351" spans="2:5">
      <c r="C351" s="5">
        <v>7</v>
      </c>
      <c r="D351" t="s">
        <v>29</v>
      </c>
      <c r="E351" s="8" t="s">
        <v>179</v>
      </c>
    </row>
    <row r="352" spans="2:5">
      <c r="C352" s="5">
        <v>8</v>
      </c>
      <c r="D352" t="s">
        <v>32</v>
      </c>
      <c r="E352" s="8" t="s">
        <v>13</v>
      </c>
    </row>
    <row r="353" spans="2:5">
      <c r="C353" s="5">
        <v>9</v>
      </c>
      <c r="D353" t="s">
        <v>206</v>
      </c>
      <c r="E353" t="str">
        <f>E352</f>
        <v>73 </v>
      </c>
    </row>
    <row r="354" spans="2:5">
      <c r="C354" s="5">
        <v>10</v>
      </c>
      <c r="D354" t="s">
        <v>142</v>
      </c>
      <c r="E354" t="str">
        <f>E353</f>
        <v>73 </v>
      </c>
    </row>
    <row r="355" spans="2:5">
      <c r="C355" s="5">
        <v>11</v>
      </c>
      <c r="D355" t="s">
        <v>204</v>
      </c>
      <c r="E355" s="8" t="s">
        <v>14</v>
      </c>
    </row>
    <row r="356" spans="2:5">
      <c r="C356" s="5">
        <v>12</v>
      </c>
      <c r="D356" t="s">
        <v>24</v>
      </c>
      <c r="E356" s="8" t="s">
        <v>16</v>
      </c>
    </row>
    <row r="357" spans="2:5">
      <c r="C357" s="5">
        <v>13</v>
      </c>
      <c r="D357" t="s">
        <v>60</v>
      </c>
      <c r="E357" t="str">
        <f>E356</f>
        <v>69 </v>
      </c>
    </row>
    <row r="358" spans="2:5">
      <c r="C358" s="5">
        <v>14</v>
      </c>
      <c r="D358" t="s">
        <v>298</v>
      </c>
      <c r="E358" s="8" t="s">
        <v>18</v>
      </c>
    </row>
    <row r="359" spans="2:5">
      <c r="C359" s="5">
        <v>15</v>
      </c>
      <c r="D359" t="s">
        <v>49</v>
      </c>
      <c r="E359" s="8" t="s">
        <v>86</v>
      </c>
    </row>
    <row r="360" spans="2:5">
      <c r="C360" s="5">
        <v>16</v>
      </c>
      <c r="D360" t="s">
        <v>220</v>
      </c>
      <c r="E360" s="8" t="s">
        <v>20</v>
      </c>
    </row>
    <row r="361" spans="2:5" s="6" customFormat="1">
      <c r="C361" s="7"/>
    </row>
    <row r="362" spans="2:5">
      <c r="B362" t="s">
        <v>320</v>
      </c>
      <c r="C362" s="5">
        <v>1</v>
      </c>
      <c r="D362" t="s">
        <v>300</v>
      </c>
      <c r="E362" s="8" t="s">
        <v>291</v>
      </c>
    </row>
    <row r="363" spans="2:5">
      <c r="C363" s="5">
        <v>2</v>
      </c>
      <c r="D363" t="s">
        <v>21</v>
      </c>
      <c r="E363" s="8" t="s">
        <v>260</v>
      </c>
    </row>
    <row r="364" spans="2:5">
      <c r="C364" s="5">
        <v>3</v>
      </c>
      <c r="D364" t="s">
        <v>23</v>
      </c>
      <c r="E364" s="8" t="s">
        <v>82</v>
      </c>
    </row>
    <row r="365" spans="2:5">
      <c r="C365" s="5">
        <v>4</v>
      </c>
      <c r="D365" t="s">
        <v>119</v>
      </c>
      <c r="E365" t="str">
        <f>E364</f>
        <v>86 </v>
      </c>
    </row>
    <row r="366" spans="2:5">
      <c r="C366" s="5">
        <v>5</v>
      </c>
      <c r="D366" t="s">
        <v>25</v>
      </c>
      <c r="E366" s="8" t="s">
        <v>83</v>
      </c>
    </row>
    <row r="367" spans="2:5">
      <c r="C367" s="5">
        <v>6</v>
      </c>
      <c r="D367" t="s">
        <v>272</v>
      </c>
      <c r="E367" t="str">
        <f>E366</f>
        <v>84 </v>
      </c>
    </row>
    <row r="368" spans="2:5">
      <c r="C368" s="5">
        <v>7</v>
      </c>
      <c r="D368" t="s">
        <v>26</v>
      </c>
      <c r="E368" t="str">
        <f>E367</f>
        <v>84 </v>
      </c>
    </row>
    <row r="369" spans="3:5">
      <c r="C369" s="5">
        <v>8</v>
      </c>
      <c r="D369" t="s">
        <v>171</v>
      </c>
      <c r="E369" s="8" t="s">
        <v>111</v>
      </c>
    </row>
    <row r="370" spans="3:5">
      <c r="C370" s="5">
        <v>9</v>
      </c>
      <c r="D370" t="s">
        <v>28</v>
      </c>
      <c r="E370" t="str">
        <f>E369</f>
        <v>82 </v>
      </c>
    </row>
    <row r="371" spans="3:5">
      <c r="C371" s="5">
        <v>10</v>
      </c>
      <c r="D371" t="s">
        <v>301</v>
      </c>
      <c r="E371" t="str">
        <f>E370</f>
        <v>82 </v>
      </c>
    </row>
    <row r="372" spans="3:5">
      <c r="C372" s="5">
        <v>11</v>
      </c>
      <c r="D372" t="s">
        <v>24</v>
      </c>
      <c r="E372" t="str">
        <f>E371</f>
        <v>82 </v>
      </c>
    </row>
    <row r="373" spans="3:5">
      <c r="C373" s="5">
        <v>12</v>
      </c>
      <c r="D373" t="s">
        <v>87</v>
      </c>
      <c r="E373" s="8" t="s">
        <v>112</v>
      </c>
    </row>
    <row r="374" spans="3:5">
      <c r="C374" s="5">
        <v>13</v>
      </c>
      <c r="D374" t="s">
        <v>32</v>
      </c>
      <c r="E374" s="8" t="s">
        <v>10</v>
      </c>
    </row>
    <row r="375" spans="3:5">
      <c r="C375" s="5">
        <v>14</v>
      </c>
      <c r="D375" t="s">
        <v>36</v>
      </c>
      <c r="E375" t="str">
        <f>E374</f>
        <v>79 </v>
      </c>
    </row>
    <row r="376" spans="3:5">
      <c r="C376" s="5">
        <v>15</v>
      </c>
      <c r="D376" t="s">
        <v>37</v>
      </c>
      <c r="E376" s="8" t="s">
        <v>12</v>
      </c>
    </row>
    <row r="377" spans="3:5">
      <c r="C377" s="5">
        <v>16</v>
      </c>
      <c r="D377" t="s">
        <v>29</v>
      </c>
      <c r="E377" s="8" t="s">
        <v>179</v>
      </c>
    </row>
    <row r="378" spans="3:5">
      <c r="C378" s="5">
        <v>17</v>
      </c>
      <c r="D378" t="s">
        <v>94</v>
      </c>
      <c r="E378" t="str">
        <f t="shared" ref="E378:E384" si="14">E377</f>
        <v>75 </v>
      </c>
    </row>
    <row r="379" spans="3:5">
      <c r="C379" s="5">
        <v>18</v>
      </c>
      <c r="D379" t="s">
        <v>34</v>
      </c>
      <c r="E379" t="str">
        <f t="shared" si="14"/>
        <v>75 </v>
      </c>
    </row>
    <row r="380" spans="3:5">
      <c r="C380" s="5">
        <v>19</v>
      </c>
      <c r="D380" t="s">
        <v>302</v>
      </c>
      <c r="E380" t="str">
        <f t="shared" si="14"/>
        <v>75 </v>
      </c>
    </row>
    <row r="381" spans="3:5">
      <c r="C381" s="5">
        <v>20</v>
      </c>
      <c r="D381" t="s">
        <v>40</v>
      </c>
      <c r="E381" t="str">
        <f t="shared" si="14"/>
        <v>75 </v>
      </c>
    </row>
    <row r="382" spans="3:5">
      <c r="C382" s="5">
        <v>21</v>
      </c>
      <c r="D382" t="s">
        <v>181</v>
      </c>
      <c r="E382" t="str">
        <f t="shared" si="14"/>
        <v>75 </v>
      </c>
    </row>
    <row r="383" spans="3:5">
      <c r="C383" s="5">
        <v>22</v>
      </c>
      <c r="D383" t="s">
        <v>303</v>
      </c>
      <c r="E383" t="str">
        <f t="shared" si="14"/>
        <v>75 </v>
      </c>
    </row>
    <row r="384" spans="3:5">
      <c r="C384" s="5">
        <v>23</v>
      </c>
      <c r="D384" t="s">
        <v>60</v>
      </c>
      <c r="E384" t="str">
        <f t="shared" si="14"/>
        <v>75 </v>
      </c>
    </row>
    <row r="385" spans="3:5">
      <c r="C385" s="5">
        <v>24</v>
      </c>
      <c r="D385" t="s">
        <v>27</v>
      </c>
      <c r="E385" s="8" t="s">
        <v>13</v>
      </c>
    </row>
    <row r="386" spans="3:5">
      <c r="C386" s="5">
        <v>25</v>
      </c>
      <c r="D386" t="s">
        <v>304</v>
      </c>
      <c r="E386" t="str">
        <f>E385</f>
        <v>73 </v>
      </c>
    </row>
    <row r="387" spans="3:5">
      <c r="C387" s="5">
        <v>26</v>
      </c>
      <c r="D387" t="s">
        <v>305</v>
      </c>
      <c r="E387" s="8" t="s">
        <v>14</v>
      </c>
    </row>
    <row r="388" spans="3:5">
      <c r="C388" s="5">
        <v>27</v>
      </c>
      <c r="D388" t="s">
        <v>38</v>
      </c>
      <c r="E388" t="str">
        <f t="shared" ref="E388:E394" si="15">E387</f>
        <v>72 </v>
      </c>
    </row>
    <row r="389" spans="3:5">
      <c r="C389" s="5">
        <v>28</v>
      </c>
      <c r="D389" t="s">
        <v>62</v>
      </c>
      <c r="E389" t="str">
        <f t="shared" si="15"/>
        <v>72 </v>
      </c>
    </row>
    <row r="390" spans="3:5">
      <c r="C390" s="5">
        <v>29</v>
      </c>
      <c r="D390" t="s">
        <v>306</v>
      </c>
      <c r="E390" t="str">
        <f t="shared" si="15"/>
        <v>72 </v>
      </c>
    </row>
    <row r="391" spans="3:5">
      <c r="C391" s="5">
        <v>30</v>
      </c>
      <c r="D391" t="s">
        <v>307</v>
      </c>
      <c r="E391" t="str">
        <f t="shared" si="15"/>
        <v>72 </v>
      </c>
    </row>
    <row r="392" spans="3:5">
      <c r="C392" s="5">
        <v>31</v>
      </c>
      <c r="D392" t="s">
        <v>41</v>
      </c>
      <c r="E392" t="str">
        <f t="shared" si="15"/>
        <v>72 </v>
      </c>
    </row>
    <row r="393" spans="3:5">
      <c r="C393" s="5">
        <v>32</v>
      </c>
      <c r="D393" t="s">
        <v>132</v>
      </c>
      <c r="E393" t="str">
        <f t="shared" si="15"/>
        <v>72 </v>
      </c>
    </row>
    <row r="394" spans="3:5">
      <c r="C394" s="5">
        <v>33</v>
      </c>
      <c r="D394" t="s">
        <v>308</v>
      </c>
      <c r="E394" t="str">
        <f t="shared" si="15"/>
        <v>72 </v>
      </c>
    </row>
    <row r="395" spans="3:5">
      <c r="C395" s="5">
        <v>34</v>
      </c>
      <c r="D395" t="s">
        <v>61</v>
      </c>
      <c r="E395" s="8" t="s">
        <v>15</v>
      </c>
    </row>
    <row r="396" spans="3:5">
      <c r="C396" s="5">
        <v>35</v>
      </c>
      <c r="D396" t="s">
        <v>264</v>
      </c>
      <c r="E396" t="str">
        <f t="shared" ref="E396:E402" si="16">E395</f>
        <v>70 </v>
      </c>
    </row>
    <row r="397" spans="3:5">
      <c r="C397" s="5">
        <v>36</v>
      </c>
      <c r="D397" t="s">
        <v>259</v>
      </c>
      <c r="E397" t="str">
        <f t="shared" si="16"/>
        <v>70 </v>
      </c>
    </row>
    <row r="398" spans="3:5">
      <c r="C398" s="5">
        <v>37</v>
      </c>
      <c r="D398" t="s">
        <v>66</v>
      </c>
      <c r="E398" t="str">
        <f t="shared" si="16"/>
        <v>70 </v>
      </c>
    </row>
    <row r="399" spans="3:5">
      <c r="C399" s="5">
        <v>38</v>
      </c>
      <c r="D399" t="s">
        <v>127</v>
      </c>
      <c r="E399" t="str">
        <f t="shared" si="16"/>
        <v>70 </v>
      </c>
    </row>
    <row r="400" spans="3:5">
      <c r="C400" s="5">
        <v>39</v>
      </c>
      <c r="D400" t="s">
        <v>309</v>
      </c>
      <c r="E400" t="str">
        <f t="shared" si="16"/>
        <v>70 </v>
      </c>
    </row>
    <row r="401" spans="3:5">
      <c r="C401" s="5">
        <v>40</v>
      </c>
      <c r="D401" t="s">
        <v>43</v>
      </c>
      <c r="E401" t="str">
        <f t="shared" si="16"/>
        <v>70 </v>
      </c>
    </row>
    <row r="402" spans="3:5">
      <c r="C402" s="5">
        <v>41</v>
      </c>
      <c r="D402" t="s">
        <v>44</v>
      </c>
      <c r="E402" t="str">
        <f t="shared" si="16"/>
        <v>70 </v>
      </c>
    </row>
    <row r="403" spans="3:5">
      <c r="C403" s="5">
        <v>42</v>
      </c>
      <c r="D403" t="s">
        <v>51</v>
      </c>
      <c r="E403" s="8" t="s">
        <v>16</v>
      </c>
    </row>
    <row r="404" spans="3:5">
      <c r="C404" s="5">
        <v>43</v>
      </c>
      <c r="D404" t="s">
        <v>282</v>
      </c>
      <c r="E404" t="str">
        <f t="shared" ref="E404:E413" si="17">E403</f>
        <v>69 </v>
      </c>
    </row>
    <row r="405" spans="3:5">
      <c r="C405" s="5">
        <v>44</v>
      </c>
      <c r="D405" t="s">
        <v>33</v>
      </c>
      <c r="E405" t="str">
        <f t="shared" si="17"/>
        <v>69 </v>
      </c>
    </row>
    <row r="406" spans="3:5">
      <c r="C406" s="5">
        <v>45</v>
      </c>
      <c r="D406" t="s">
        <v>310</v>
      </c>
      <c r="E406" t="str">
        <f t="shared" si="17"/>
        <v>69 </v>
      </c>
    </row>
    <row r="407" spans="3:5">
      <c r="C407" s="5">
        <v>46</v>
      </c>
      <c r="D407" t="s">
        <v>227</v>
      </c>
      <c r="E407" t="str">
        <f t="shared" si="17"/>
        <v>69 </v>
      </c>
    </row>
    <row r="408" spans="3:5">
      <c r="C408" s="5">
        <v>47</v>
      </c>
      <c r="D408" t="s">
        <v>63</v>
      </c>
      <c r="E408" t="str">
        <f t="shared" si="17"/>
        <v>69 </v>
      </c>
    </row>
    <row r="409" spans="3:5">
      <c r="C409" s="5">
        <v>48</v>
      </c>
      <c r="D409" t="s">
        <v>311</v>
      </c>
      <c r="E409" t="str">
        <f t="shared" si="17"/>
        <v>69 </v>
      </c>
    </row>
    <row r="410" spans="3:5">
      <c r="C410" s="5">
        <v>49</v>
      </c>
      <c r="D410" t="s">
        <v>97</v>
      </c>
      <c r="E410" t="str">
        <f t="shared" si="17"/>
        <v>69 </v>
      </c>
    </row>
    <row r="411" spans="3:5">
      <c r="C411" s="5">
        <v>50</v>
      </c>
      <c r="D411" t="s">
        <v>54</v>
      </c>
      <c r="E411" t="str">
        <f t="shared" si="17"/>
        <v>69 </v>
      </c>
    </row>
    <row r="412" spans="3:5">
      <c r="C412" s="5">
        <v>51</v>
      </c>
      <c r="D412" t="s">
        <v>49</v>
      </c>
      <c r="E412" t="str">
        <f t="shared" si="17"/>
        <v>69 </v>
      </c>
    </row>
    <row r="413" spans="3:5">
      <c r="C413" s="5">
        <v>52</v>
      </c>
      <c r="D413" t="s">
        <v>70</v>
      </c>
      <c r="E413" t="str">
        <f t="shared" si="17"/>
        <v>69 </v>
      </c>
    </row>
    <row r="414" spans="3:5">
      <c r="C414" s="5">
        <v>53</v>
      </c>
      <c r="D414" t="s">
        <v>283</v>
      </c>
      <c r="E414" s="8" t="s">
        <v>18</v>
      </c>
    </row>
    <row r="415" spans="3:5">
      <c r="C415" s="5">
        <v>54</v>
      </c>
      <c r="D415" t="s">
        <v>312</v>
      </c>
      <c r="E415" t="str">
        <f t="shared" ref="E415:E424" si="18">E414</f>
        <v>67 </v>
      </c>
    </row>
    <row r="416" spans="3:5">
      <c r="C416" s="5">
        <v>55</v>
      </c>
      <c r="D416" t="s">
        <v>313</v>
      </c>
      <c r="E416" t="str">
        <f t="shared" si="18"/>
        <v>67 </v>
      </c>
    </row>
    <row r="417" spans="3:5">
      <c r="C417" s="5">
        <v>56</v>
      </c>
      <c r="D417" t="s">
        <v>205</v>
      </c>
      <c r="E417" t="str">
        <f t="shared" si="18"/>
        <v>67 </v>
      </c>
    </row>
    <row r="418" spans="3:5">
      <c r="C418" s="5">
        <v>57</v>
      </c>
      <c r="D418" t="s">
        <v>65</v>
      </c>
      <c r="E418" t="str">
        <f t="shared" si="18"/>
        <v>67 </v>
      </c>
    </row>
    <row r="419" spans="3:5">
      <c r="C419" s="5">
        <v>58</v>
      </c>
      <c r="D419" t="s">
        <v>93</v>
      </c>
      <c r="E419" t="str">
        <f t="shared" si="18"/>
        <v>67 </v>
      </c>
    </row>
    <row r="420" spans="3:5">
      <c r="C420" s="5">
        <v>59</v>
      </c>
      <c r="D420" t="s">
        <v>231</v>
      </c>
      <c r="E420" t="str">
        <f t="shared" si="18"/>
        <v>67 </v>
      </c>
    </row>
    <row r="421" spans="3:5">
      <c r="C421" s="5">
        <v>60</v>
      </c>
      <c r="D421" t="s">
        <v>314</v>
      </c>
      <c r="E421" t="str">
        <f t="shared" si="18"/>
        <v>67 </v>
      </c>
    </row>
    <row r="422" spans="3:5">
      <c r="C422" s="5">
        <v>61</v>
      </c>
      <c r="D422" t="s">
        <v>315</v>
      </c>
      <c r="E422" t="str">
        <f t="shared" si="18"/>
        <v>67 </v>
      </c>
    </row>
    <row r="423" spans="3:5">
      <c r="C423" s="5">
        <v>62</v>
      </c>
      <c r="D423" t="s">
        <v>98</v>
      </c>
      <c r="E423" t="str">
        <f t="shared" si="18"/>
        <v>67 </v>
      </c>
    </row>
    <row r="424" spans="3:5">
      <c r="C424" s="5">
        <v>63</v>
      </c>
      <c r="D424" t="s">
        <v>169</v>
      </c>
      <c r="E424" t="str">
        <f t="shared" si="18"/>
        <v>67 </v>
      </c>
    </row>
    <row r="425" spans="3:5">
      <c r="C425" s="5">
        <v>64</v>
      </c>
      <c r="D425" t="s">
        <v>115</v>
      </c>
      <c r="E425" s="8" t="s">
        <v>19</v>
      </c>
    </row>
    <row r="426" spans="3:5">
      <c r="C426" s="5">
        <v>65</v>
      </c>
      <c r="D426" t="s">
        <v>99</v>
      </c>
      <c r="E426" t="str">
        <f t="shared" ref="E426:E441" si="19">E425</f>
        <v>66 </v>
      </c>
    </row>
    <row r="427" spans="3:5">
      <c r="C427" s="5">
        <v>66</v>
      </c>
      <c r="D427" t="s">
        <v>155</v>
      </c>
      <c r="E427" t="str">
        <f t="shared" si="19"/>
        <v>66 </v>
      </c>
    </row>
    <row r="428" spans="3:5">
      <c r="C428" s="5">
        <v>67</v>
      </c>
      <c r="D428" t="s">
        <v>46</v>
      </c>
      <c r="E428" t="str">
        <f t="shared" si="19"/>
        <v>66 </v>
      </c>
    </row>
    <row r="429" spans="3:5">
      <c r="C429" s="5">
        <v>68</v>
      </c>
      <c r="D429" t="s">
        <v>289</v>
      </c>
      <c r="E429" t="str">
        <f t="shared" si="19"/>
        <v>66 </v>
      </c>
    </row>
    <row r="430" spans="3:5">
      <c r="C430" s="5">
        <v>69</v>
      </c>
      <c r="D430" t="s">
        <v>316</v>
      </c>
      <c r="E430" t="str">
        <f t="shared" si="19"/>
        <v>66 </v>
      </c>
    </row>
    <row r="431" spans="3:5">
      <c r="C431" s="5">
        <v>70</v>
      </c>
      <c r="D431" t="s">
        <v>173</v>
      </c>
      <c r="E431" t="str">
        <f t="shared" si="19"/>
        <v>66 </v>
      </c>
    </row>
    <row r="432" spans="3:5">
      <c r="C432" s="5">
        <v>71</v>
      </c>
      <c r="D432" t="s">
        <v>57</v>
      </c>
      <c r="E432" t="str">
        <f t="shared" si="19"/>
        <v>66 </v>
      </c>
    </row>
    <row r="433" spans="3:5">
      <c r="C433" s="5">
        <v>72</v>
      </c>
      <c r="D433" t="s">
        <v>64</v>
      </c>
      <c r="E433" t="str">
        <f t="shared" si="19"/>
        <v>66 </v>
      </c>
    </row>
    <row r="434" spans="3:5">
      <c r="C434" s="5">
        <v>73</v>
      </c>
      <c r="D434" t="s">
        <v>139</v>
      </c>
      <c r="E434" t="str">
        <f t="shared" si="19"/>
        <v>66 </v>
      </c>
    </row>
    <row r="435" spans="3:5">
      <c r="C435" s="5">
        <v>74</v>
      </c>
      <c r="D435" t="s">
        <v>74</v>
      </c>
      <c r="E435" t="str">
        <f t="shared" si="19"/>
        <v>66 </v>
      </c>
    </row>
    <row r="436" spans="3:5">
      <c r="C436" s="5">
        <v>75</v>
      </c>
      <c r="D436" t="s">
        <v>96</v>
      </c>
      <c r="E436" t="str">
        <f t="shared" si="19"/>
        <v>66 </v>
      </c>
    </row>
    <row r="437" spans="3:5">
      <c r="C437" s="5">
        <v>76</v>
      </c>
      <c r="D437" t="s">
        <v>58</v>
      </c>
      <c r="E437" t="str">
        <f t="shared" si="19"/>
        <v>66 </v>
      </c>
    </row>
    <row r="438" spans="3:5">
      <c r="C438" s="5">
        <v>77</v>
      </c>
      <c r="D438" t="s">
        <v>183</v>
      </c>
      <c r="E438" t="str">
        <f t="shared" si="19"/>
        <v>66 </v>
      </c>
    </row>
    <row r="439" spans="3:5">
      <c r="C439" s="5">
        <v>78</v>
      </c>
      <c r="D439" t="s">
        <v>141</v>
      </c>
      <c r="E439" t="str">
        <f t="shared" si="19"/>
        <v>66 </v>
      </c>
    </row>
    <row r="440" spans="3:5">
      <c r="C440" s="5">
        <v>79</v>
      </c>
      <c r="D440" t="s">
        <v>151</v>
      </c>
      <c r="E440" t="str">
        <f t="shared" si="19"/>
        <v>66 </v>
      </c>
    </row>
    <row r="441" spans="3:5">
      <c r="C441" s="5">
        <v>80</v>
      </c>
      <c r="D441" t="s">
        <v>223</v>
      </c>
      <c r="E441" t="str">
        <f t="shared" si="19"/>
        <v>66 </v>
      </c>
    </row>
    <row r="442" spans="3:5">
      <c r="C442" s="5">
        <v>81</v>
      </c>
      <c r="D442" t="s">
        <v>45</v>
      </c>
      <c r="E442" s="8" t="s">
        <v>86</v>
      </c>
    </row>
    <row r="443" spans="3:5">
      <c r="C443" s="5">
        <v>82</v>
      </c>
      <c r="D443" t="s">
        <v>296</v>
      </c>
      <c r="E443" t="str">
        <f t="shared" ref="E443:E455" si="20">E442</f>
        <v>65 </v>
      </c>
    </row>
    <row r="444" spans="3:5">
      <c r="C444" s="5">
        <v>83</v>
      </c>
      <c r="D444" t="s">
        <v>73</v>
      </c>
      <c r="E444" t="str">
        <f t="shared" si="20"/>
        <v>65 </v>
      </c>
    </row>
    <row r="445" spans="3:5">
      <c r="C445" s="5">
        <v>84</v>
      </c>
      <c r="D445" t="s">
        <v>175</v>
      </c>
      <c r="E445" t="str">
        <f t="shared" si="20"/>
        <v>65 </v>
      </c>
    </row>
    <row r="446" spans="3:5">
      <c r="C446" s="5">
        <v>85</v>
      </c>
      <c r="D446" t="s">
        <v>220</v>
      </c>
      <c r="E446" t="str">
        <f t="shared" si="20"/>
        <v>65 </v>
      </c>
    </row>
    <row r="447" spans="3:5">
      <c r="C447" s="5">
        <v>86</v>
      </c>
      <c r="D447" t="s">
        <v>108</v>
      </c>
      <c r="E447" t="str">
        <f t="shared" si="20"/>
        <v>65 </v>
      </c>
    </row>
    <row r="448" spans="3:5">
      <c r="C448" s="5">
        <v>87</v>
      </c>
      <c r="D448" t="s">
        <v>150</v>
      </c>
      <c r="E448" t="str">
        <f t="shared" si="20"/>
        <v>65 </v>
      </c>
    </row>
    <row r="449" spans="2:5">
      <c r="C449" s="5">
        <v>88</v>
      </c>
      <c r="D449" t="s">
        <v>184</v>
      </c>
      <c r="E449" t="str">
        <f t="shared" si="20"/>
        <v>65 </v>
      </c>
    </row>
    <row r="450" spans="2:5">
      <c r="C450" s="5">
        <v>89</v>
      </c>
      <c r="D450" t="s">
        <v>67</v>
      </c>
      <c r="E450" t="str">
        <f t="shared" si="20"/>
        <v>65 </v>
      </c>
    </row>
    <row r="451" spans="2:5">
      <c r="C451" s="5">
        <v>90</v>
      </c>
      <c r="D451" t="s">
        <v>140</v>
      </c>
      <c r="E451" t="str">
        <f t="shared" si="20"/>
        <v>65 </v>
      </c>
    </row>
    <row r="452" spans="2:5">
      <c r="C452" s="5">
        <v>91</v>
      </c>
      <c r="D452" t="s">
        <v>69</v>
      </c>
      <c r="E452" t="str">
        <f t="shared" si="20"/>
        <v>65 </v>
      </c>
    </row>
    <row r="453" spans="2:5">
      <c r="C453" s="5">
        <v>92</v>
      </c>
      <c r="D453" t="s">
        <v>317</v>
      </c>
      <c r="E453" t="str">
        <f t="shared" si="20"/>
        <v>65 </v>
      </c>
    </row>
    <row r="454" spans="2:5">
      <c r="C454" s="5">
        <v>93</v>
      </c>
      <c r="D454" t="s">
        <v>153</v>
      </c>
      <c r="E454" t="str">
        <f t="shared" si="20"/>
        <v>65 </v>
      </c>
    </row>
    <row r="455" spans="2:5">
      <c r="C455" s="5">
        <v>94</v>
      </c>
      <c r="D455" t="s">
        <v>185</v>
      </c>
      <c r="E455" t="str">
        <f t="shared" si="20"/>
        <v>65 </v>
      </c>
    </row>
    <row r="456" spans="2:5">
      <c r="C456" s="5">
        <v>95</v>
      </c>
      <c r="D456" t="s">
        <v>318</v>
      </c>
      <c r="E456" s="8" t="s">
        <v>20</v>
      </c>
    </row>
    <row r="457" spans="2:5">
      <c r="C457" s="5">
        <v>96</v>
      </c>
      <c r="D457" t="s">
        <v>233</v>
      </c>
      <c r="E457" t="str">
        <f>E456</f>
        <v>64 </v>
      </c>
    </row>
    <row r="458" spans="2:5">
      <c r="C458" s="5">
        <v>97</v>
      </c>
      <c r="D458" t="s">
        <v>221</v>
      </c>
      <c r="E458" t="str">
        <f>E457</f>
        <v>64 </v>
      </c>
    </row>
    <row r="459" spans="2:5">
      <c r="C459" s="5">
        <v>98</v>
      </c>
      <c r="D459" t="s">
        <v>319</v>
      </c>
      <c r="E459" t="str">
        <f>E458</f>
        <v>64 </v>
      </c>
    </row>
    <row r="460" spans="2:5">
      <c r="C460" s="5">
        <v>99</v>
      </c>
      <c r="D460" t="s">
        <v>195</v>
      </c>
      <c r="E460" t="str">
        <f>E459</f>
        <v>64 </v>
      </c>
    </row>
    <row r="461" spans="2:5">
      <c r="C461" s="5">
        <v>100</v>
      </c>
      <c r="D461" t="s">
        <v>196</v>
      </c>
      <c r="E461" t="str">
        <f>E460</f>
        <v>64 </v>
      </c>
    </row>
    <row r="462" spans="2:5" s="6" customFormat="1">
      <c r="C462" s="7"/>
    </row>
    <row r="463" spans="2:5">
      <c r="B463" t="s">
        <v>321</v>
      </c>
      <c r="C463" s="5">
        <v>1</v>
      </c>
      <c r="D463" s="15" t="s">
        <v>115</v>
      </c>
      <c r="E463" s="8" t="s">
        <v>6</v>
      </c>
    </row>
    <row r="464" spans="2:5">
      <c r="C464" s="5">
        <v>2</v>
      </c>
      <c r="D464" s="15" t="s">
        <v>27</v>
      </c>
      <c r="E464" s="8" t="s">
        <v>84</v>
      </c>
    </row>
    <row r="465" spans="2:5">
      <c r="C465" s="5">
        <v>3</v>
      </c>
      <c r="D465" s="15" t="s">
        <v>201</v>
      </c>
      <c r="E465" s="8" t="s">
        <v>11</v>
      </c>
    </row>
    <row r="466" spans="2:5">
      <c r="C466" s="5">
        <v>4</v>
      </c>
      <c r="D466" s="15" t="s">
        <v>129</v>
      </c>
      <c r="E466" s="8" t="s">
        <v>113</v>
      </c>
    </row>
    <row r="467" spans="2:5">
      <c r="C467" s="5">
        <v>5</v>
      </c>
      <c r="D467" s="15" t="s">
        <v>105</v>
      </c>
      <c r="E467" s="8" t="s">
        <v>113</v>
      </c>
    </row>
    <row r="468" spans="2:5">
      <c r="C468" s="5">
        <v>6</v>
      </c>
      <c r="D468" s="15" t="s">
        <v>57</v>
      </c>
      <c r="E468" s="8" t="s">
        <v>86</v>
      </c>
    </row>
    <row r="469" spans="2:5">
      <c r="C469" s="5">
        <v>7</v>
      </c>
      <c r="D469" s="15" t="s">
        <v>190</v>
      </c>
      <c r="E469" s="8" t="s">
        <v>20</v>
      </c>
    </row>
    <row r="470" spans="2:5" s="6" customFormat="1">
      <c r="C470" s="7"/>
    </row>
    <row r="471" spans="2:5">
      <c r="B471" t="s">
        <v>322</v>
      </c>
      <c r="C471" s="5">
        <v>1</v>
      </c>
      <c r="D471" t="s">
        <v>258</v>
      </c>
      <c r="E471" s="8" t="s">
        <v>198</v>
      </c>
    </row>
    <row r="472" spans="2:5">
      <c r="C472" s="5">
        <v>2</v>
      </c>
      <c r="D472" t="s">
        <v>272</v>
      </c>
      <c r="E472" s="8" t="s">
        <v>260</v>
      </c>
    </row>
    <row r="473" spans="2:5">
      <c r="C473" s="5">
        <v>3</v>
      </c>
      <c r="D473" t="s">
        <v>119</v>
      </c>
      <c r="E473" s="8" t="s">
        <v>8</v>
      </c>
    </row>
    <row r="474" spans="2:5">
      <c r="C474" s="5">
        <v>4</v>
      </c>
      <c r="D474" t="s">
        <v>302</v>
      </c>
      <c r="E474" s="8" t="s">
        <v>112</v>
      </c>
    </row>
    <row r="475" spans="2:5">
      <c r="C475" s="5">
        <v>5</v>
      </c>
      <c r="D475" t="s">
        <v>70</v>
      </c>
      <c r="E475" s="8" t="s">
        <v>112</v>
      </c>
    </row>
    <row r="476" spans="2:5">
      <c r="C476" s="5">
        <v>6</v>
      </c>
      <c r="D476" t="s">
        <v>201</v>
      </c>
      <c r="E476" s="8" t="s">
        <v>179</v>
      </c>
    </row>
    <row r="477" spans="2:5">
      <c r="C477" s="5">
        <v>7</v>
      </c>
      <c r="D477" t="s">
        <v>33</v>
      </c>
      <c r="E477" s="8" t="s">
        <v>13</v>
      </c>
    </row>
    <row r="478" spans="2:5">
      <c r="C478" s="5">
        <v>8</v>
      </c>
      <c r="D478" t="s">
        <v>212</v>
      </c>
      <c r="E478" s="8" t="s">
        <v>14</v>
      </c>
    </row>
    <row r="479" spans="2:5">
      <c r="C479" s="5">
        <v>9</v>
      </c>
      <c r="D479" t="s">
        <v>38</v>
      </c>
      <c r="E479" s="8" t="s">
        <v>16</v>
      </c>
    </row>
    <row r="480" spans="2:5">
      <c r="C480" s="5">
        <v>10</v>
      </c>
      <c r="D480" t="s">
        <v>173</v>
      </c>
      <c r="E480" s="8" t="s">
        <v>18</v>
      </c>
    </row>
    <row r="481" spans="2:5" s="6" customFormat="1">
      <c r="C481" s="7"/>
    </row>
    <row r="482" spans="2:5">
      <c r="B482" t="s">
        <v>323</v>
      </c>
      <c r="C482" s="5">
        <v>1</v>
      </c>
      <c r="D482" t="s">
        <v>27</v>
      </c>
      <c r="E482" s="8" t="s">
        <v>82</v>
      </c>
    </row>
    <row r="483" spans="2:5">
      <c r="C483" s="5">
        <v>2</v>
      </c>
      <c r="D483" t="s">
        <v>24</v>
      </c>
      <c r="E483" t="str">
        <f>E482</f>
        <v>86 </v>
      </c>
    </row>
    <row r="484" spans="2:5">
      <c r="C484" s="5">
        <v>3</v>
      </c>
      <c r="D484" t="s">
        <v>23</v>
      </c>
      <c r="E484" s="8" t="s">
        <v>83</v>
      </c>
    </row>
    <row r="485" spans="2:5">
      <c r="C485" s="5">
        <v>4</v>
      </c>
      <c r="D485" t="s">
        <v>34</v>
      </c>
      <c r="E485" t="str">
        <f>E484</f>
        <v>84 </v>
      </c>
    </row>
    <row r="486" spans="2:5">
      <c r="C486" s="5">
        <v>5</v>
      </c>
      <c r="D486" t="s">
        <v>32</v>
      </c>
      <c r="E486" t="str">
        <f>E485</f>
        <v>84 </v>
      </c>
    </row>
    <row r="487" spans="2:5">
      <c r="C487" s="5">
        <v>6</v>
      </c>
      <c r="D487" t="s">
        <v>181</v>
      </c>
      <c r="E487" t="str">
        <f>E486</f>
        <v>84 </v>
      </c>
    </row>
    <row r="488" spans="2:5">
      <c r="C488" s="5">
        <v>7</v>
      </c>
      <c r="D488" t="s">
        <v>60</v>
      </c>
      <c r="E488" t="str">
        <f>E487</f>
        <v>84 </v>
      </c>
    </row>
    <row r="489" spans="2:5">
      <c r="C489" s="5">
        <v>8</v>
      </c>
      <c r="D489" t="s">
        <v>21</v>
      </c>
      <c r="E489" s="8" t="s">
        <v>9</v>
      </c>
    </row>
    <row r="490" spans="2:5">
      <c r="C490" s="5">
        <v>9</v>
      </c>
      <c r="D490" t="s">
        <v>25</v>
      </c>
      <c r="E490" t="str">
        <f>E489</f>
        <v>83 </v>
      </c>
    </row>
    <row r="491" spans="2:5">
      <c r="C491" s="5">
        <v>10</v>
      </c>
      <c r="D491" t="s">
        <v>171</v>
      </c>
      <c r="E491" s="8" t="s">
        <v>10</v>
      </c>
    </row>
    <row r="492" spans="2:5">
      <c r="C492" s="5">
        <v>11</v>
      </c>
      <c r="D492" t="s">
        <v>304</v>
      </c>
      <c r="E492" t="str">
        <f>E491</f>
        <v>79 </v>
      </c>
    </row>
    <row r="493" spans="2:5">
      <c r="C493" s="5">
        <v>12</v>
      </c>
      <c r="D493" t="s">
        <v>87</v>
      </c>
      <c r="E493" t="str">
        <f>E492</f>
        <v>79 </v>
      </c>
    </row>
    <row r="494" spans="2:5">
      <c r="C494" s="5">
        <v>13</v>
      </c>
      <c r="D494" t="s">
        <v>26</v>
      </c>
      <c r="E494" t="str">
        <f>E493</f>
        <v>79 </v>
      </c>
    </row>
    <row r="495" spans="2:5">
      <c r="C495" s="5">
        <v>14</v>
      </c>
      <c r="D495" t="s">
        <v>61</v>
      </c>
      <c r="E495" s="8" t="s">
        <v>12</v>
      </c>
    </row>
    <row r="496" spans="2:5">
      <c r="C496" s="5">
        <v>15</v>
      </c>
      <c r="D496" t="s">
        <v>28</v>
      </c>
      <c r="E496" t="str">
        <f>E495</f>
        <v>76 </v>
      </c>
    </row>
    <row r="497" spans="3:5">
      <c r="C497" s="5">
        <v>16</v>
      </c>
      <c r="D497" t="s">
        <v>94</v>
      </c>
      <c r="E497" t="str">
        <f>E496</f>
        <v>76 </v>
      </c>
    </row>
    <row r="498" spans="3:5">
      <c r="C498" s="5">
        <v>17</v>
      </c>
      <c r="D498" t="s">
        <v>63</v>
      </c>
      <c r="E498" t="str">
        <f>E497</f>
        <v>76 </v>
      </c>
    </row>
    <row r="499" spans="3:5">
      <c r="C499" s="5">
        <v>18</v>
      </c>
      <c r="D499" t="s">
        <v>315</v>
      </c>
      <c r="E499" t="str">
        <f>E498</f>
        <v>76 </v>
      </c>
    </row>
    <row r="500" spans="3:5">
      <c r="C500" s="5">
        <v>19</v>
      </c>
      <c r="D500" t="s">
        <v>303</v>
      </c>
      <c r="E500" t="str">
        <f>E499</f>
        <v>76 </v>
      </c>
    </row>
    <row r="501" spans="3:5">
      <c r="C501" s="5">
        <v>20</v>
      </c>
      <c r="D501" t="s">
        <v>119</v>
      </c>
      <c r="E501" s="8" t="s">
        <v>179</v>
      </c>
    </row>
    <row r="502" spans="3:5">
      <c r="C502" s="5">
        <v>21</v>
      </c>
      <c r="D502" t="s">
        <v>37</v>
      </c>
      <c r="E502" t="str">
        <f>E501</f>
        <v>75 </v>
      </c>
    </row>
    <row r="503" spans="3:5">
      <c r="C503" s="5">
        <v>22</v>
      </c>
      <c r="D503" t="s">
        <v>49</v>
      </c>
      <c r="E503" t="str">
        <f>E502</f>
        <v>75 </v>
      </c>
    </row>
    <row r="504" spans="3:5">
      <c r="C504" s="5">
        <v>23</v>
      </c>
      <c r="D504" t="s">
        <v>264</v>
      </c>
      <c r="E504" s="8" t="s">
        <v>13</v>
      </c>
    </row>
    <row r="505" spans="3:5">
      <c r="C505" s="5">
        <v>24</v>
      </c>
      <c r="D505" t="s">
        <v>62</v>
      </c>
      <c r="E505" t="str">
        <f>E504</f>
        <v>73 </v>
      </c>
    </row>
    <row r="506" spans="3:5">
      <c r="C506" s="5">
        <v>25</v>
      </c>
      <c r="D506" t="s">
        <v>302</v>
      </c>
      <c r="E506" t="str">
        <f>E505</f>
        <v>73 </v>
      </c>
    </row>
    <row r="507" spans="3:5">
      <c r="C507" s="5">
        <v>26</v>
      </c>
      <c r="D507" t="s">
        <v>36</v>
      </c>
      <c r="E507" t="str">
        <f>E506</f>
        <v>73 </v>
      </c>
    </row>
    <row r="508" spans="3:5">
      <c r="C508" s="5">
        <v>27</v>
      </c>
      <c r="D508" t="s">
        <v>272</v>
      </c>
      <c r="E508" s="8" t="s">
        <v>85</v>
      </c>
    </row>
    <row r="509" spans="3:5">
      <c r="C509" s="5">
        <v>28</v>
      </c>
      <c r="D509" t="s">
        <v>43</v>
      </c>
      <c r="E509" t="str">
        <f>E508</f>
        <v>71 </v>
      </c>
    </row>
    <row r="510" spans="3:5">
      <c r="C510" s="5">
        <v>29</v>
      </c>
      <c r="D510" t="s">
        <v>44</v>
      </c>
      <c r="E510" t="str">
        <f>E509</f>
        <v>71 </v>
      </c>
    </row>
    <row r="511" spans="3:5">
      <c r="C511" s="5">
        <v>30</v>
      </c>
      <c r="D511" t="s">
        <v>30</v>
      </c>
      <c r="E511" s="8" t="s">
        <v>15</v>
      </c>
    </row>
    <row r="512" spans="3:5">
      <c r="C512" s="5">
        <v>31</v>
      </c>
      <c r="D512" t="s">
        <v>38</v>
      </c>
      <c r="E512" t="str">
        <f t="shared" ref="E512:E518" si="21">E511</f>
        <v>70 </v>
      </c>
    </row>
    <row r="513" spans="3:5">
      <c r="C513" s="5">
        <v>32</v>
      </c>
      <c r="D513" t="s">
        <v>132</v>
      </c>
      <c r="E513" t="str">
        <f t="shared" si="21"/>
        <v>70 </v>
      </c>
    </row>
    <row r="514" spans="3:5">
      <c r="C514" s="5">
        <v>33</v>
      </c>
      <c r="D514" t="s">
        <v>93</v>
      </c>
      <c r="E514" t="str">
        <f t="shared" si="21"/>
        <v>70 </v>
      </c>
    </row>
    <row r="515" spans="3:5">
      <c r="C515" s="5">
        <v>34</v>
      </c>
      <c r="D515" t="s">
        <v>259</v>
      </c>
      <c r="E515" t="str">
        <f t="shared" si="21"/>
        <v>70 </v>
      </c>
    </row>
    <row r="516" spans="3:5">
      <c r="C516" s="5">
        <v>35</v>
      </c>
      <c r="D516" t="s">
        <v>40</v>
      </c>
      <c r="E516" t="str">
        <f t="shared" si="21"/>
        <v>70 </v>
      </c>
    </row>
    <row r="517" spans="3:5">
      <c r="C517" s="5">
        <v>36</v>
      </c>
      <c r="D517" t="s">
        <v>309</v>
      </c>
      <c r="E517" t="str">
        <f t="shared" si="21"/>
        <v>70 </v>
      </c>
    </row>
    <row r="518" spans="3:5">
      <c r="C518" s="5">
        <v>37</v>
      </c>
      <c r="D518" t="s">
        <v>70</v>
      </c>
      <c r="E518" t="str">
        <f t="shared" si="21"/>
        <v>70 </v>
      </c>
    </row>
    <row r="519" spans="3:5">
      <c r="C519" s="5">
        <v>38</v>
      </c>
      <c r="D519" t="s">
        <v>33</v>
      </c>
      <c r="E519" s="8" t="s">
        <v>16</v>
      </c>
    </row>
    <row r="520" spans="3:5">
      <c r="C520" s="5">
        <v>39</v>
      </c>
      <c r="D520" t="s">
        <v>311</v>
      </c>
      <c r="E520" t="str">
        <f t="shared" ref="E520:E525" si="22">E519</f>
        <v>69 </v>
      </c>
    </row>
    <row r="521" spans="3:5">
      <c r="C521" s="5">
        <v>40</v>
      </c>
      <c r="D521" t="s">
        <v>231</v>
      </c>
      <c r="E521" t="str">
        <f t="shared" si="22"/>
        <v>69 </v>
      </c>
    </row>
    <row r="522" spans="3:5">
      <c r="C522" s="5">
        <v>41</v>
      </c>
      <c r="D522" t="s">
        <v>314</v>
      </c>
      <c r="E522" t="str">
        <f t="shared" si="22"/>
        <v>69 </v>
      </c>
    </row>
    <row r="523" spans="3:5">
      <c r="C523" s="5">
        <v>42</v>
      </c>
      <c r="D523" t="s">
        <v>301</v>
      </c>
      <c r="E523" t="str">
        <f t="shared" si="22"/>
        <v>69 </v>
      </c>
    </row>
    <row r="524" spans="3:5">
      <c r="C524" s="5">
        <v>43</v>
      </c>
      <c r="D524" t="s">
        <v>317</v>
      </c>
      <c r="E524" t="str">
        <f t="shared" si="22"/>
        <v>69 </v>
      </c>
    </row>
    <row r="525" spans="3:5">
      <c r="C525" s="5">
        <v>44</v>
      </c>
      <c r="D525" t="s">
        <v>98</v>
      </c>
      <c r="E525" t="str">
        <f t="shared" si="22"/>
        <v>69 </v>
      </c>
    </row>
    <row r="526" spans="3:5">
      <c r="C526" s="5">
        <v>45</v>
      </c>
      <c r="D526" t="s">
        <v>97</v>
      </c>
      <c r="E526" s="8" t="s">
        <v>18</v>
      </c>
    </row>
    <row r="527" spans="3:5">
      <c r="C527" s="5">
        <v>46</v>
      </c>
      <c r="D527" t="s">
        <v>54</v>
      </c>
      <c r="E527" t="str">
        <f>E526</f>
        <v>67 </v>
      </c>
    </row>
    <row r="528" spans="3:5">
      <c r="C528" s="5">
        <v>47</v>
      </c>
      <c r="D528" t="s">
        <v>45</v>
      </c>
      <c r="E528" s="8" t="s">
        <v>19</v>
      </c>
    </row>
    <row r="529" spans="3:5">
      <c r="C529" s="5">
        <v>48</v>
      </c>
      <c r="D529" t="s">
        <v>51</v>
      </c>
      <c r="E529" t="str">
        <f t="shared" ref="E529:E541" si="23">E528</f>
        <v>66 </v>
      </c>
    </row>
    <row r="530" spans="3:5">
      <c r="C530" s="5">
        <v>49</v>
      </c>
      <c r="D530" t="s">
        <v>282</v>
      </c>
      <c r="E530" t="str">
        <f t="shared" si="23"/>
        <v>66 </v>
      </c>
    </row>
    <row r="531" spans="3:5">
      <c r="C531" s="5">
        <v>50</v>
      </c>
      <c r="D531" t="s">
        <v>46</v>
      </c>
      <c r="E531" t="str">
        <f t="shared" si="23"/>
        <v>66 </v>
      </c>
    </row>
    <row r="532" spans="3:5">
      <c r="C532" s="5">
        <v>51</v>
      </c>
      <c r="D532" t="s">
        <v>175</v>
      </c>
      <c r="E532" t="str">
        <f t="shared" si="23"/>
        <v>66 </v>
      </c>
    </row>
    <row r="533" spans="3:5">
      <c r="C533" s="5">
        <v>52</v>
      </c>
      <c r="D533" t="s">
        <v>65</v>
      </c>
      <c r="E533" t="str">
        <f t="shared" si="23"/>
        <v>66 </v>
      </c>
    </row>
    <row r="534" spans="3:5">
      <c r="C534" s="5">
        <v>53</v>
      </c>
      <c r="D534" t="s">
        <v>66</v>
      </c>
      <c r="E534" t="str">
        <f t="shared" si="23"/>
        <v>66 </v>
      </c>
    </row>
    <row r="535" spans="3:5">
      <c r="C535" s="5">
        <v>54</v>
      </c>
      <c r="D535" t="s">
        <v>58</v>
      </c>
      <c r="E535" t="str">
        <f t="shared" si="23"/>
        <v>66 </v>
      </c>
    </row>
    <row r="536" spans="3:5">
      <c r="C536" s="5">
        <v>55</v>
      </c>
      <c r="D536" t="s">
        <v>127</v>
      </c>
      <c r="E536" t="str">
        <f t="shared" si="23"/>
        <v>66 </v>
      </c>
    </row>
    <row r="537" spans="3:5">
      <c r="C537" s="5">
        <v>56</v>
      </c>
      <c r="D537" t="s">
        <v>150</v>
      </c>
      <c r="E537" t="str">
        <f t="shared" si="23"/>
        <v>66 </v>
      </c>
    </row>
    <row r="538" spans="3:5">
      <c r="C538" s="5">
        <v>57</v>
      </c>
      <c r="D538" t="s">
        <v>319</v>
      </c>
      <c r="E538" t="str">
        <f t="shared" si="23"/>
        <v>66 </v>
      </c>
    </row>
    <row r="539" spans="3:5">
      <c r="C539" s="5">
        <v>58</v>
      </c>
      <c r="D539" t="s">
        <v>195</v>
      </c>
      <c r="E539" t="str">
        <f t="shared" si="23"/>
        <v>66 </v>
      </c>
    </row>
    <row r="540" spans="3:5">
      <c r="C540" s="5">
        <v>59</v>
      </c>
      <c r="D540" t="s">
        <v>151</v>
      </c>
      <c r="E540" t="str">
        <f t="shared" si="23"/>
        <v>66 </v>
      </c>
    </row>
    <row r="541" spans="3:5">
      <c r="C541" s="5">
        <v>60</v>
      </c>
      <c r="D541" t="s">
        <v>185</v>
      </c>
      <c r="E541" t="str">
        <f t="shared" si="23"/>
        <v>66 </v>
      </c>
    </row>
    <row r="542" spans="3:5">
      <c r="C542" s="5">
        <v>61</v>
      </c>
      <c r="D542" t="s">
        <v>99</v>
      </c>
      <c r="E542" s="8" t="s">
        <v>86</v>
      </c>
    </row>
    <row r="543" spans="3:5">
      <c r="C543" s="5">
        <v>62</v>
      </c>
      <c r="D543" t="s">
        <v>289</v>
      </c>
      <c r="E543" t="str">
        <f t="shared" ref="E543:E555" si="24">E542</f>
        <v>65 </v>
      </c>
    </row>
    <row r="544" spans="3:5">
      <c r="C544" s="5">
        <v>63</v>
      </c>
      <c r="D544" t="s">
        <v>296</v>
      </c>
      <c r="E544" t="str">
        <f t="shared" si="24"/>
        <v>65 </v>
      </c>
    </row>
    <row r="545" spans="3:5">
      <c r="C545" s="5">
        <v>64</v>
      </c>
      <c r="D545" t="s">
        <v>173</v>
      </c>
      <c r="E545" t="str">
        <f t="shared" si="24"/>
        <v>65 </v>
      </c>
    </row>
    <row r="546" spans="3:5">
      <c r="C546" s="5">
        <v>65</v>
      </c>
      <c r="D546" t="s">
        <v>57</v>
      </c>
      <c r="E546" t="str">
        <f t="shared" si="24"/>
        <v>65 </v>
      </c>
    </row>
    <row r="547" spans="3:5">
      <c r="C547" s="5">
        <v>66</v>
      </c>
      <c r="D547" t="s">
        <v>64</v>
      </c>
      <c r="E547" t="str">
        <f t="shared" si="24"/>
        <v>65 </v>
      </c>
    </row>
    <row r="548" spans="3:5">
      <c r="C548" s="5">
        <v>67</v>
      </c>
      <c r="D548" t="s">
        <v>139</v>
      </c>
      <c r="E548" t="str">
        <f t="shared" si="24"/>
        <v>65 </v>
      </c>
    </row>
    <row r="549" spans="3:5">
      <c r="C549" s="5">
        <v>68</v>
      </c>
      <c r="D549" t="s">
        <v>205</v>
      </c>
      <c r="E549" t="str">
        <f t="shared" si="24"/>
        <v>65 </v>
      </c>
    </row>
    <row r="550" spans="3:5">
      <c r="C550" s="5">
        <v>69</v>
      </c>
      <c r="D550" t="s">
        <v>220</v>
      </c>
      <c r="E550" t="str">
        <f t="shared" si="24"/>
        <v>65 </v>
      </c>
    </row>
    <row r="551" spans="3:5">
      <c r="C551" s="5">
        <v>70</v>
      </c>
      <c r="D551" t="s">
        <v>67</v>
      </c>
      <c r="E551" t="str">
        <f t="shared" si="24"/>
        <v>65 </v>
      </c>
    </row>
    <row r="552" spans="3:5">
      <c r="C552" s="5">
        <v>71</v>
      </c>
      <c r="D552" t="s">
        <v>140</v>
      </c>
      <c r="E552" t="str">
        <f t="shared" si="24"/>
        <v>65 </v>
      </c>
    </row>
    <row r="553" spans="3:5">
      <c r="C553" s="5">
        <v>72</v>
      </c>
      <c r="D553" t="s">
        <v>183</v>
      </c>
      <c r="E553" t="str">
        <f t="shared" si="24"/>
        <v>65 </v>
      </c>
    </row>
    <row r="554" spans="3:5">
      <c r="C554" s="5">
        <v>73</v>
      </c>
      <c r="D554" t="s">
        <v>69</v>
      </c>
      <c r="E554" t="str">
        <f t="shared" si="24"/>
        <v>65 </v>
      </c>
    </row>
    <row r="555" spans="3:5">
      <c r="C555" s="5">
        <v>74</v>
      </c>
      <c r="D555" t="s">
        <v>169</v>
      </c>
      <c r="E555" t="str">
        <f t="shared" si="24"/>
        <v>65 </v>
      </c>
    </row>
    <row r="556" spans="3:5">
      <c r="C556" s="5">
        <v>75</v>
      </c>
      <c r="D556" t="s">
        <v>73</v>
      </c>
      <c r="E556" s="8" t="s">
        <v>20</v>
      </c>
    </row>
    <row r="557" spans="3:5">
      <c r="C557" s="5">
        <v>76</v>
      </c>
      <c r="D557" t="s">
        <v>233</v>
      </c>
      <c r="E557" t="str">
        <f>E556</f>
        <v>64 </v>
      </c>
    </row>
    <row r="558" spans="3:5">
      <c r="C558" s="5">
        <v>77</v>
      </c>
      <c r="D558" t="s">
        <v>108</v>
      </c>
      <c r="E558" t="str">
        <f>E557</f>
        <v>64 </v>
      </c>
    </row>
    <row r="559" spans="3:5">
      <c r="C559" s="5">
        <v>78</v>
      </c>
      <c r="D559" t="s">
        <v>153</v>
      </c>
      <c r="E559" t="str">
        <f>E558</f>
        <v>64 </v>
      </c>
    </row>
    <row r="560" spans="3:5" s="6" customFormat="1">
      <c r="C560" s="7"/>
    </row>
    <row r="561" spans="2:5">
      <c r="B561" t="s">
        <v>324</v>
      </c>
      <c r="C561" s="5">
        <v>1</v>
      </c>
      <c r="D561" t="s">
        <v>22</v>
      </c>
      <c r="E561" s="8" t="s">
        <v>260</v>
      </c>
    </row>
    <row r="562" spans="2:5">
      <c r="C562" s="5">
        <v>2</v>
      </c>
      <c r="D562" t="s">
        <v>21</v>
      </c>
      <c r="E562" s="8" t="s">
        <v>249</v>
      </c>
    </row>
    <row r="563" spans="2:5">
      <c r="C563" s="5">
        <v>3</v>
      </c>
      <c r="D563" t="s">
        <v>87</v>
      </c>
      <c r="E563" s="8" t="s">
        <v>8</v>
      </c>
    </row>
    <row r="564" spans="2:5">
      <c r="C564" s="5">
        <v>4</v>
      </c>
      <c r="D564" t="s">
        <v>28</v>
      </c>
      <c r="E564" s="8" t="s">
        <v>9</v>
      </c>
    </row>
    <row r="565" spans="2:5">
      <c r="C565" s="5">
        <v>5</v>
      </c>
      <c r="D565" t="s">
        <v>94</v>
      </c>
      <c r="E565" t="str">
        <f>E564</f>
        <v>83 </v>
      </c>
    </row>
    <row r="566" spans="2:5">
      <c r="C566" s="5">
        <v>6</v>
      </c>
      <c r="D566" t="s">
        <v>34</v>
      </c>
      <c r="E566" t="str">
        <f>E565</f>
        <v>83 </v>
      </c>
    </row>
    <row r="567" spans="2:5">
      <c r="C567" s="5">
        <v>7</v>
      </c>
      <c r="D567" t="s">
        <v>88</v>
      </c>
      <c r="E567" t="str">
        <f>E566</f>
        <v>83 </v>
      </c>
    </row>
    <row r="568" spans="2:5">
      <c r="C568" s="5">
        <v>8</v>
      </c>
      <c r="D568" t="s">
        <v>107</v>
      </c>
      <c r="E568" s="8" t="s">
        <v>11</v>
      </c>
    </row>
    <row r="569" spans="2:5">
      <c r="C569" s="5">
        <v>9</v>
      </c>
      <c r="D569" t="s">
        <v>272</v>
      </c>
      <c r="E569" t="str">
        <f>E568</f>
        <v>78 </v>
      </c>
    </row>
    <row r="570" spans="2:5">
      <c r="C570" s="5">
        <v>10</v>
      </c>
      <c r="D570" t="s">
        <v>36</v>
      </c>
      <c r="E570" t="str">
        <f>E569</f>
        <v>78 </v>
      </c>
    </row>
    <row r="571" spans="2:5">
      <c r="C571" s="5">
        <v>11</v>
      </c>
      <c r="D571" t="s">
        <v>115</v>
      </c>
      <c r="E571" s="8" t="s">
        <v>12</v>
      </c>
    </row>
    <row r="572" spans="2:5">
      <c r="C572" s="5">
        <v>12</v>
      </c>
      <c r="D572" t="s">
        <v>27</v>
      </c>
      <c r="E572" t="str">
        <f>E571</f>
        <v>76 </v>
      </c>
    </row>
    <row r="573" spans="2:5">
      <c r="C573" s="5">
        <v>13</v>
      </c>
      <c r="D573" t="s">
        <v>90</v>
      </c>
      <c r="E573" t="str">
        <f>E572</f>
        <v>76 </v>
      </c>
    </row>
    <row r="574" spans="2:5">
      <c r="C574" s="5">
        <v>14</v>
      </c>
      <c r="D574" t="s">
        <v>92</v>
      </c>
      <c r="E574" t="str">
        <f>E573</f>
        <v>76 </v>
      </c>
    </row>
    <row r="575" spans="2:5">
      <c r="C575" s="5">
        <v>15</v>
      </c>
      <c r="D575" t="s">
        <v>38</v>
      </c>
      <c r="E575" s="8" t="s">
        <v>199</v>
      </c>
    </row>
    <row r="576" spans="2:5">
      <c r="C576" s="5">
        <v>16</v>
      </c>
      <c r="D576" t="s">
        <v>117</v>
      </c>
      <c r="E576" t="str">
        <f>E575</f>
        <v>74 </v>
      </c>
    </row>
    <row r="577" spans="3:5">
      <c r="C577" s="5">
        <v>17</v>
      </c>
      <c r="D577" t="s">
        <v>23</v>
      </c>
      <c r="E577" t="str">
        <f>E576</f>
        <v>74 </v>
      </c>
    </row>
    <row r="578" spans="3:5">
      <c r="C578" s="5">
        <v>18</v>
      </c>
      <c r="D578" t="s">
        <v>32</v>
      </c>
      <c r="E578" t="str">
        <f>E577</f>
        <v>74 </v>
      </c>
    </row>
    <row r="579" spans="3:5">
      <c r="C579" s="5">
        <v>19</v>
      </c>
      <c r="D579" t="s">
        <v>24</v>
      </c>
      <c r="E579" t="str">
        <f>E578</f>
        <v>74 </v>
      </c>
    </row>
    <row r="580" spans="3:5">
      <c r="C580" s="5">
        <v>20</v>
      </c>
      <c r="D580" t="s">
        <v>30</v>
      </c>
      <c r="E580" s="8" t="s">
        <v>13</v>
      </c>
    </row>
    <row r="581" spans="3:5">
      <c r="C581" s="5">
        <v>21</v>
      </c>
      <c r="D581" t="s">
        <v>119</v>
      </c>
      <c r="E581" t="str">
        <f>E580</f>
        <v>73 </v>
      </c>
    </row>
    <row r="582" spans="3:5">
      <c r="C582" s="5">
        <v>22</v>
      </c>
      <c r="D582" t="s">
        <v>118</v>
      </c>
      <c r="E582" t="str">
        <f>E581</f>
        <v>73 </v>
      </c>
    </row>
    <row r="583" spans="3:5">
      <c r="C583" s="5">
        <v>23</v>
      </c>
      <c r="D583" t="s">
        <v>48</v>
      </c>
      <c r="E583" t="str">
        <f>E582</f>
        <v>73 </v>
      </c>
    </row>
    <row r="584" spans="3:5">
      <c r="C584" s="5">
        <v>24</v>
      </c>
      <c r="D584" t="s">
        <v>114</v>
      </c>
      <c r="E584" t="str">
        <f>E583</f>
        <v>73 </v>
      </c>
    </row>
    <row r="585" spans="3:5">
      <c r="C585" s="5">
        <v>25</v>
      </c>
      <c r="D585" t="s">
        <v>37</v>
      </c>
      <c r="E585" t="str">
        <f>E584</f>
        <v>73 </v>
      </c>
    </row>
    <row r="586" spans="3:5">
      <c r="C586" s="5">
        <v>26</v>
      </c>
      <c r="D586" t="s">
        <v>53</v>
      </c>
      <c r="E586" s="8" t="s">
        <v>14</v>
      </c>
    </row>
    <row r="587" spans="3:5">
      <c r="C587" s="5">
        <v>27</v>
      </c>
      <c r="D587" t="s">
        <v>25</v>
      </c>
      <c r="E587" t="str">
        <f>E586</f>
        <v>72 </v>
      </c>
    </row>
    <row r="588" spans="3:5">
      <c r="C588" s="5">
        <v>28</v>
      </c>
      <c r="D588" t="s">
        <v>26</v>
      </c>
      <c r="E588" t="str">
        <f>E587</f>
        <v>72 </v>
      </c>
    </row>
    <row r="589" spans="3:5">
      <c r="C589" s="5">
        <v>29</v>
      </c>
      <c r="D589" t="s">
        <v>40</v>
      </c>
      <c r="E589" t="str">
        <f>E588</f>
        <v>72 </v>
      </c>
    </row>
    <row r="590" spans="3:5">
      <c r="C590" s="5">
        <v>30</v>
      </c>
      <c r="D590" t="s">
        <v>55</v>
      </c>
      <c r="E590" t="str">
        <f>E589</f>
        <v>72 </v>
      </c>
    </row>
    <row r="591" spans="3:5">
      <c r="C591" s="5">
        <v>31</v>
      </c>
      <c r="D591" t="s">
        <v>49</v>
      </c>
      <c r="E591" t="str">
        <f>E590</f>
        <v>72 </v>
      </c>
    </row>
    <row r="592" spans="3:5">
      <c r="C592" s="5">
        <v>32</v>
      </c>
      <c r="D592" t="s">
        <v>116</v>
      </c>
      <c r="E592" s="8" t="s">
        <v>15</v>
      </c>
    </row>
    <row r="593" spans="3:5">
      <c r="C593" s="5">
        <v>33</v>
      </c>
      <c r="D593" t="s">
        <v>120</v>
      </c>
      <c r="E593" t="str">
        <f t="shared" ref="E593:E600" si="25">E592</f>
        <v>70 </v>
      </c>
    </row>
    <row r="594" spans="3:5">
      <c r="C594" s="5">
        <v>34</v>
      </c>
      <c r="D594" t="s">
        <v>29</v>
      </c>
      <c r="E594" t="str">
        <f t="shared" si="25"/>
        <v>70 </v>
      </c>
    </row>
    <row r="595" spans="3:5">
      <c r="C595" s="5">
        <v>35</v>
      </c>
      <c r="D595" t="s">
        <v>42</v>
      </c>
      <c r="E595" t="str">
        <f t="shared" si="25"/>
        <v>70 </v>
      </c>
    </row>
    <row r="596" spans="3:5">
      <c r="C596" s="5">
        <v>36</v>
      </c>
      <c r="D596" t="s">
        <v>93</v>
      </c>
      <c r="E596" t="str">
        <f t="shared" si="25"/>
        <v>70 </v>
      </c>
    </row>
    <row r="597" spans="3:5">
      <c r="C597" s="5">
        <v>37</v>
      </c>
      <c r="D597" t="s">
        <v>96</v>
      </c>
      <c r="E597" t="str">
        <f t="shared" si="25"/>
        <v>70 </v>
      </c>
    </row>
    <row r="598" spans="3:5">
      <c r="C598" s="5">
        <v>38</v>
      </c>
      <c r="D598" t="s">
        <v>121</v>
      </c>
      <c r="E598" t="str">
        <f t="shared" si="25"/>
        <v>70 </v>
      </c>
    </row>
    <row r="599" spans="3:5">
      <c r="C599" s="5">
        <v>39</v>
      </c>
      <c r="D599" t="s">
        <v>166</v>
      </c>
      <c r="E599" t="str">
        <f t="shared" si="25"/>
        <v>70 </v>
      </c>
    </row>
    <row r="600" spans="3:5">
      <c r="C600" s="5">
        <v>40</v>
      </c>
      <c r="D600" t="s">
        <v>136</v>
      </c>
      <c r="E600" t="str">
        <f t="shared" si="25"/>
        <v>70 </v>
      </c>
    </row>
    <row r="601" spans="3:5">
      <c r="C601" s="5">
        <v>41</v>
      </c>
      <c r="D601" t="s">
        <v>124</v>
      </c>
      <c r="E601" s="8" t="s">
        <v>16</v>
      </c>
    </row>
    <row r="602" spans="3:5">
      <c r="C602" s="5">
        <v>42</v>
      </c>
      <c r="D602" t="s">
        <v>127</v>
      </c>
      <c r="E602" t="str">
        <f>E601</f>
        <v>69 </v>
      </c>
    </row>
    <row r="603" spans="3:5">
      <c r="C603" s="5">
        <v>43</v>
      </c>
      <c r="D603" t="s">
        <v>135</v>
      </c>
      <c r="E603" t="str">
        <f>E602</f>
        <v>69 </v>
      </c>
    </row>
    <row r="604" spans="3:5">
      <c r="C604" s="5">
        <v>44</v>
      </c>
      <c r="D604" t="s">
        <v>56</v>
      </c>
      <c r="E604" t="str">
        <f>E603</f>
        <v>69 </v>
      </c>
    </row>
    <row r="605" spans="3:5">
      <c r="C605" s="5">
        <v>45</v>
      </c>
      <c r="D605" t="s">
        <v>122</v>
      </c>
      <c r="E605" s="8" t="s">
        <v>17</v>
      </c>
    </row>
    <row r="606" spans="3:5">
      <c r="C606" s="5">
        <v>46</v>
      </c>
      <c r="D606" t="s">
        <v>264</v>
      </c>
      <c r="E606" t="str">
        <f t="shared" ref="E606:E621" si="26">E605</f>
        <v>68 </v>
      </c>
    </row>
    <row r="607" spans="3:5">
      <c r="C607" s="5">
        <v>47</v>
      </c>
      <c r="D607" t="s">
        <v>46</v>
      </c>
      <c r="E607" t="str">
        <f t="shared" si="26"/>
        <v>68 </v>
      </c>
    </row>
    <row r="608" spans="3:5">
      <c r="C608" s="5">
        <v>48</v>
      </c>
      <c r="D608" t="s">
        <v>129</v>
      </c>
      <c r="E608" t="str">
        <f t="shared" si="26"/>
        <v>68 </v>
      </c>
    </row>
    <row r="609" spans="3:5">
      <c r="C609" s="5">
        <v>49</v>
      </c>
      <c r="D609" t="s">
        <v>57</v>
      </c>
      <c r="E609" t="str">
        <f t="shared" si="26"/>
        <v>68 </v>
      </c>
    </row>
    <row r="610" spans="3:5">
      <c r="C610" s="5">
        <v>50</v>
      </c>
      <c r="D610" t="s">
        <v>145</v>
      </c>
      <c r="E610" t="str">
        <f t="shared" si="26"/>
        <v>68 </v>
      </c>
    </row>
    <row r="611" spans="3:5">
      <c r="C611" s="5">
        <v>51</v>
      </c>
      <c r="D611" t="s">
        <v>64</v>
      </c>
      <c r="E611" t="str">
        <f t="shared" si="26"/>
        <v>68 </v>
      </c>
    </row>
    <row r="612" spans="3:5">
      <c r="C612" s="5">
        <v>52</v>
      </c>
      <c r="D612" t="s">
        <v>103</v>
      </c>
      <c r="E612" t="str">
        <f t="shared" si="26"/>
        <v>68 </v>
      </c>
    </row>
    <row r="613" spans="3:5">
      <c r="C613" s="5">
        <v>53</v>
      </c>
      <c r="D613" t="s">
        <v>273</v>
      </c>
      <c r="E613" t="str">
        <f t="shared" si="26"/>
        <v>68 </v>
      </c>
    </row>
    <row r="614" spans="3:5">
      <c r="C614" s="5">
        <v>54</v>
      </c>
      <c r="D614" t="s">
        <v>58</v>
      </c>
      <c r="E614" t="str">
        <f t="shared" si="26"/>
        <v>68 </v>
      </c>
    </row>
    <row r="615" spans="3:5">
      <c r="C615" s="5">
        <v>55</v>
      </c>
      <c r="D615" t="s">
        <v>47</v>
      </c>
      <c r="E615" t="str">
        <f t="shared" si="26"/>
        <v>68 </v>
      </c>
    </row>
    <row r="616" spans="3:5">
      <c r="C616" s="5">
        <v>56</v>
      </c>
      <c r="D616" t="s">
        <v>158</v>
      </c>
      <c r="E616" t="str">
        <f t="shared" si="26"/>
        <v>68 </v>
      </c>
    </row>
    <row r="617" spans="3:5">
      <c r="C617" s="5">
        <v>57</v>
      </c>
      <c r="D617" t="s">
        <v>70</v>
      </c>
      <c r="E617" t="str">
        <f t="shared" si="26"/>
        <v>68 </v>
      </c>
    </row>
    <row r="618" spans="3:5">
      <c r="C618" s="5">
        <v>58</v>
      </c>
      <c r="D618" t="s">
        <v>104</v>
      </c>
      <c r="E618" t="str">
        <f t="shared" si="26"/>
        <v>68 </v>
      </c>
    </row>
    <row r="619" spans="3:5">
      <c r="C619" s="5">
        <v>59</v>
      </c>
      <c r="D619" t="s">
        <v>169</v>
      </c>
      <c r="E619" t="str">
        <f t="shared" si="26"/>
        <v>68 </v>
      </c>
    </row>
    <row r="620" spans="3:5">
      <c r="C620" s="5">
        <v>60</v>
      </c>
      <c r="D620" t="s">
        <v>76</v>
      </c>
      <c r="E620" t="str">
        <f t="shared" si="26"/>
        <v>68 </v>
      </c>
    </row>
    <row r="621" spans="3:5">
      <c r="C621" s="5">
        <v>61</v>
      </c>
      <c r="D621" t="s">
        <v>125</v>
      </c>
      <c r="E621" t="str">
        <f t="shared" si="26"/>
        <v>68 </v>
      </c>
    </row>
    <row r="622" spans="3:5">
      <c r="C622" s="5">
        <v>62</v>
      </c>
      <c r="D622" t="s">
        <v>132</v>
      </c>
      <c r="E622" s="8" t="s">
        <v>19</v>
      </c>
    </row>
    <row r="623" spans="3:5">
      <c r="C623" s="5">
        <v>63</v>
      </c>
      <c r="D623" t="s">
        <v>97</v>
      </c>
      <c r="E623" t="str">
        <f>E622</f>
        <v>66 </v>
      </c>
    </row>
    <row r="624" spans="3:5">
      <c r="C624" s="5">
        <v>64</v>
      </c>
      <c r="D624" t="s">
        <v>213</v>
      </c>
      <c r="E624" t="str">
        <f>E623</f>
        <v>66 </v>
      </c>
    </row>
    <row r="625" spans="3:5">
      <c r="C625" s="5">
        <v>65</v>
      </c>
      <c r="D625" t="s">
        <v>54</v>
      </c>
      <c r="E625" t="str">
        <f>E624</f>
        <v>66 </v>
      </c>
    </row>
    <row r="626" spans="3:5">
      <c r="C626" s="5">
        <v>66</v>
      </c>
      <c r="D626" t="s">
        <v>274</v>
      </c>
      <c r="E626" t="str">
        <f>E625</f>
        <v>66 </v>
      </c>
    </row>
    <row r="627" spans="3:5">
      <c r="C627" s="5">
        <v>67</v>
      </c>
      <c r="D627" t="s">
        <v>142</v>
      </c>
      <c r="E627" t="str">
        <f>E626</f>
        <v>66 </v>
      </c>
    </row>
    <row r="628" spans="3:5">
      <c r="C628" s="5">
        <v>68</v>
      </c>
      <c r="D628" t="s">
        <v>45</v>
      </c>
      <c r="E628" s="8" t="s">
        <v>86</v>
      </c>
    </row>
    <row r="629" spans="3:5">
      <c r="C629" s="5">
        <v>69</v>
      </c>
      <c r="D629" t="s">
        <v>131</v>
      </c>
      <c r="E629" t="str">
        <f t="shared" ref="E629:E642" si="27">E628</f>
        <v>65 </v>
      </c>
    </row>
    <row r="630" spans="3:5">
      <c r="C630" s="5">
        <v>70</v>
      </c>
      <c r="D630" t="s">
        <v>146</v>
      </c>
      <c r="E630" t="str">
        <f t="shared" si="27"/>
        <v>65 </v>
      </c>
    </row>
    <row r="631" spans="3:5">
      <c r="C631" s="5">
        <v>71</v>
      </c>
      <c r="D631" t="s">
        <v>139</v>
      </c>
      <c r="E631" t="str">
        <f t="shared" si="27"/>
        <v>65 </v>
      </c>
    </row>
    <row r="632" spans="3:5">
      <c r="C632" s="5">
        <v>72</v>
      </c>
      <c r="D632" t="s">
        <v>147</v>
      </c>
      <c r="E632" t="str">
        <f t="shared" si="27"/>
        <v>65 </v>
      </c>
    </row>
    <row r="633" spans="3:5">
      <c r="C633" s="5">
        <v>73</v>
      </c>
      <c r="D633" t="s">
        <v>126</v>
      </c>
      <c r="E633" t="str">
        <f t="shared" si="27"/>
        <v>65 </v>
      </c>
    </row>
    <row r="634" spans="3:5">
      <c r="C634" s="5">
        <v>74</v>
      </c>
      <c r="D634" t="s">
        <v>234</v>
      </c>
      <c r="E634" t="str">
        <f t="shared" si="27"/>
        <v>65 </v>
      </c>
    </row>
    <row r="635" spans="3:5">
      <c r="C635" s="5">
        <v>75</v>
      </c>
      <c r="D635" t="s">
        <v>133</v>
      </c>
      <c r="E635" t="str">
        <f t="shared" si="27"/>
        <v>65 </v>
      </c>
    </row>
    <row r="636" spans="3:5">
      <c r="C636" s="5">
        <v>76</v>
      </c>
      <c r="D636" t="s">
        <v>150</v>
      </c>
      <c r="E636" t="str">
        <f t="shared" si="27"/>
        <v>65 </v>
      </c>
    </row>
    <row r="637" spans="3:5">
      <c r="C637" s="5">
        <v>77</v>
      </c>
      <c r="D637" t="s">
        <v>184</v>
      </c>
      <c r="E637" t="str">
        <f t="shared" si="27"/>
        <v>65 </v>
      </c>
    </row>
    <row r="638" spans="3:5">
      <c r="C638" s="5">
        <v>78</v>
      </c>
      <c r="D638" t="s">
        <v>69</v>
      </c>
      <c r="E638" t="str">
        <f t="shared" si="27"/>
        <v>65 </v>
      </c>
    </row>
    <row r="639" spans="3:5">
      <c r="C639" s="5">
        <v>79</v>
      </c>
      <c r="D639" t="s">
        <v>151</v>
      </c>
      <c r="E639" t="str">
        <f t="shared" si="27"/>
        <v>65 </v>
      </c>
    </row>
    <row r="640" spans="3:5">
      <c r="C640" s="5">
        <v>80</v>
      </c>
      <c r="D640" t="s">
        <v>152</v>
      </c>
      <c r="E640" t="str">
        <f t="shared" si="27"/>
        <v>65 </v>
      </c>
    </row>
    <row r="641" spans="3:5">
      <c r="C641" s="5">
        <v>81</v>
      </c>
      <c r="D641" t="s">
        <v>154</v>
      </c>
      <c r="E641" t="str">
        <f t="shared" si="27"/>
        <v>65 </v>
      </c>
    </row>
    <row r="642" spans="3:5">
      <c r="C642" s="5">
        <v>82</v>
      </c>
      <c r="D642" t="s">
        <v>109</v>
      </c>
      <c r="E642" t="str">
        <f t="shared" si="27"/>
        <v>65 </v>
      </c>
    </row>
    <row r="643" spans="3:5">
      <c r="C643" s="5">
        <v>83</v>
      </c>
      <c r="D643" t="s">
        <v>210</v>
      </c>
      <c r="E643" s="8" t="s">
        <v>20</v>
      </c>
    </row>
    <row r="644" spans="3:5">
      <c r="C644" s="5">
        <v>84</v>
      </c>
      <c r="D644" t="s">
        <v>173</v>
      </c>
      <c r="E644" t="str">
        <f>E643</f>
        <v>64 </v>
      </c>
    </row>
    <row r="645" spans="3:5">
      <c r="C645" s="5">
        <v>85</v>
      </c>
      <c r="D645" t="s">
        <v>73</v>
      </c>
      <c r="E645" t="str">
        <f>E644</f>
        <v>64 </v>
      </c>
    </row>
    <row r="646" spans="3:5">
      <c r="C646" s="5">
        <v>86</v>
      </c>
      <c r="D646" t="s">
        <v>202</v>
      </c>
      <c r="E646" t="str">
        <f>E645</f>
        <v>64 </v>
      </c>
    </row>
    <row r="647" spans="3:5">
      <c r="C647" s="5">
        <v>87</v>
      </c>
      <c r="D647" t="s">
        <v>43</v>
      </c>
      <c r="E647" t="str">
        <f>E646</f>
        <v>64 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24BBF-DEB6-424F-97C2-6905D6C27F2B}">
  <dimension ref="A1:F1521"/>
  <sheetViews>
    <sheetView workbookViewId="0">
      <selection sqref="A1:XFD1"/>
    </sheetView>
  </sheetViews>
  <sheetFormatPr baseColWidth="10" defaultRowHeight="16"/>
  <cols>
    <col min="2" max="2" width="23.1640625" bestFit="1" customWidth="1"/>
    <col min="3" max="3" width="13.33203125" style="5" customWidth="1"/>
    <col min="4" max="4" width="46.5" bestFit="1" customWidth="1"/>
  </cols>
  <sheetData>
    <row r="1" spans="1:6" s="3" customFormat="1">
      <c r="A1" s="1" t="s">
        <v>0</v>
      </c>
      <c r="B1" s="1" t="s">
        <v>1</v>
      </c>
      <c r="C1" s="2" t="s">
        <v>80</v>
      </c>
      <c r="D1" s="1" t="s">
        <v>2</v>
      </c>
      <c r="E1" s="4" t="s">
        <v>3</v>
      </c>
      <c r="F1" s="1" t="s">
        <v>4</v>
      </c>
    </row>
    <row r="2" spans="1:6">
      <c r="A2" t="s">
        <v>330</v>
      </c>
      <c r="B2" t="s">
        <v>329</v>
      </c>
      <c r="C2" s="5">
        <v>1</v>
      </c>
      <c r="D2" t="s">
        <v>21</v>
      </c>
      <c r="E2" s="8" t="s">
        <v>260</v>
      </c>
    </row>
    <row r="3" spans="1:6">
      <c r="C3" s="5">
        <v>2</v>
      </c>
      <c r="D3" t="s">
        <v>30</v>
      </c>
      <c r="E3" t="str">
        <f>E2</f>
        <v>90 </v>
      </c>
    </row>
    <row r="4" spans="1:6">
      <c r="C4" s="5">
        <v>3</v>
      </c>
      <c r="D4" t="s">
        <v>53</v>
      </c>
      <c r="E4" t="str">
        <f>E3</f>
        <v>90 </v>
      </c>
    </row>
    <row r="5" spans="1:6">
      <c r="C5" s="5">
        <v>4</v>
      </c>
      <c r="D5" t="s">
        <v>161</v>
      </c>
      <c r="E5" s="8" t="s">
        <v>8</v>
      </c>
    </row>
    <row r="6" spans="1:6">
      <c r="C6" s="5">
        <v>5</v>
      </c>
      <c r="D6" t="s">
        <v>52</v>
      </c>
      <c r="E6" s="8" t="s">
        <v>9</v>
      </c>
    </row>
    <row r="7" spans="1:6">
      <c r="C7" s="5">
        <v>6</v>
      </c>
      <c r="D7" t="s">
        <v>326</v>
      </c>
      <c r="E7" s="8" t="s">
        <v>84</v>
      </c>
    </row>
    <row r="8" spans="1:6">
      <c r="C8" s="5">
        <v>7</v>
      </c>
      <c r="D8" t="s">
        <v>56</v>
      </c>
      <c r="E8" s="8" t="s">
        <v>112</v>
      </c>
    </row>
    <row r="9" spans="1:6">
      <c r="C9" s="5">
        <v>8</v>
      </c>
      <c r="D9" t="s">
        <v>141</v>
      </c>
      <c r="E9" t="str">
        <f>E8</f>
        <v>80 </v>
      </c>
    </row>
    <row r="10" spans="1:6">
      <c r="C10" s="5">
        <v>9</v>
      </c>
      <c r="D10" t="s">
        <v>95</v>
      </c>
      <c r="E10" s="8" t="s">
        <v>11</v>
      </c>
    </row>
    <row r="11" spans="1:6">
      <c r="C11" s="5">
        <v>10</v>
      </c>
      <c r="D11" t="s">
        <v>327</v>
      </c>
      <c r="E11" t="str">
        <f>E10</f>
        <v>78 </v>
      </c>
    </row>
    <row r="12" spans="1:6">
      <c r="C12" s="5">
        <v>11</v>
      </c>
      <c r="D12" t="s">
        <v>272</v>
      </c>
      <c r="E12" t="str">
        <f>E11</f>
        <v>78 </v>
      </c>
    </row>
    <row r="13" spans="1:6">
      <c r="C13" s="5">
        <v>12</v>
      </c>
      <c r="D13" t="s">
        <v>119</v>
      </c>
      <c r="E13" s="8" t="s">
        <v>12</v>
      </c>
    </row>
    <row r="14" spans="1:6">
      <c r="C14" s="5">
        <v>13</v>
      </c>
      <c r="D14" t="s">
        <v>32</v>
      </c>
      <c r="E14" t="str">
        <f>E13</f>
        <v>76 </v>
      </c>
    </row>
    <row r="15" spans="1:6">
      <c r="C15" s="5">
        <v>14</v>
      </c>
      <c r="D15" t="s">
        <v>57</v>
      </c>
      <c r="E15" s="8" t="s">
        <v>199</v>
      </c>
    </row>
    <row r="16" spans="1:6">
      <c r="C16" s="5">
        <v>15</v>
      </c>
      <c r="D16" t="s">
        <v>204</v>
      </c>
      <c r="E16" t="str">
        <f>E15</f>
        <v>74 </v>
      </c>
    </row>
    <row r="17" spans="3:5">
      <c r="C17" s="5">
        <v>16</v>
      </c>
      <c r="D17" t="s">
        <v>60</v>
      </c>
      <c r="E17" t="str">
        <f>E16</f>
        <v>74 </v>
      </c>
    </row>
    <row r="18" spans="3:5">
      <c r="C18" s="5">
        <v>17</v>
      </c>
      <c r="D18" t="s">
        <v>41</v>
      </c>
      <c r="E18" s="8" t="s">
        <v>14</v>
      </c>
    </row>
    <row r="19" spans="3:5">
      <c r="C19" s="5">
        <v>18</v>
      </c>
      <c r="D19" t="s">
        <v>209</v>
      </c>
      <c r="E19" t="str">
        <f>E18</f>
        <v>72 </v>
      </c>
    </row>
    <row r="20" spans="3:5">
      <c r="C20" s="5">
        <v>19</v>
      </c>
      <c r="D20" t="s">
        <v>131</v>
      </c>
      <c r="E20" t="str">
        <f>E19</f>
        <v>72 </v>
      </c>
    </row>
    <row r="21" spans="3:5">
      <c r="C21" s="5">
        <v>20</v>
      </c>
      <c r="D21" t="s">
        <v>40</v>
      </c>
      <c r="E21" t="str">
        <f>E20</f>
        <v>72 </v>
      </c>
    </row>
    <row r="22" spans="3:5">
      <c r="C22" s="5">
        <v>21</v>
      </c>
      <c r="D22" t="s">
        <v>115</v>
      </c>
      <c r="E22" s="8" t="s">
        <v>15</v>
      </c>
    </row>
    <row r="23" spans="3:5">
      <c r="C23" s="5">
        <v>22</v>
      </c>
      <c r="D23" t="s">
        <v>37</v>
      </c>
      <c r="E23" t="str">
        <f>E22</f>
        <v>70 </v>
      </c>
    </row>
    <row r="24" spans="3:5">
      <c r="C24" s="5">
        <v>23</v>
      </c>
      <c r="D24" t="s">
        <v>184</v>
      </c>
      <c r="E24" t="str">
        <f>E23</f>
        <v>70 </v>
      </c>
    </row>
    <row r="25" spans="3:5">
      <c r="C25" s="5">
        <v>24</v>
      </c>
      <c r="D25" t="s">
        <v>190</v>
      </c>
      <c r="E25" s="8" t="s">
        <v>16</v>
      </c>
    </row>
    <row r="26" spans="3:5">
      <c r="C26" s="5">
        <v>25</v>
      </c>
      <c r="D26" t="s">
        <v>121</v>
      </c>
      <c r="E26" t="str">
        <f>E25</f>
        <v>69 </v>
      </c>
    </row>
    <row r="27" spans="3:5">
      <c r="C27" s="5">
        <v>26</v>
      </c>
      <c r="D27" t="s">
        <v>328</v>
      </c>
      <c r="E27" s="8" t="s">
        <v>18</v>
      </c>
    </row>
    <row r="28" spans="3:5">
      <c r="C28" s="5">
        <v>27</v>
      </c>
      <c r="D28" t="s">
        <v>23</v>
      </c>
      <c r="E28" t="str">
        <f>E27</f>
        <v>67 </v>
      </c>
    </row>
    <row r="29" spans="3:5">
      <c r="C29" s="5">
        <v>28</v>
      </c>
      <c r="D29" t="s">
        <v>145</v>
      </c>
      <c r="E29" t="str">
        <f>E28</f>
        <v>67 </v>
      </c>
    </row>
    <row r="30" spans="3:5">
      <c r="C30" s="5">
        <v>29</v>
      </c>
      <c r="D30" t="s">
        <v>58</v>
      </c>
      <c r="E30" t="str">
        <f>E29</f>
        <v>67 </v>
      </c>
    </row>
    <row r="31" spans="3:5">
      <c r="C31" s="5">
        <v>30</v>
      </c>
      <c r="D31" t="s">
        <v>142</v>
      </c>
      <c r="E31" t="str">
        <f>E30</f>
        <v>67 </v>
      </c>
    </row>
    <row r="32" spans="3:5">
      <c r="C32" s="5">
        <v>31</v>
      </c>
      <c r="D32" t="s">
        <v>143</v>
      </c>
      <c r="E32" t="str">
        <f>E31</f>
        <v>67 </v>
      </c>
    </row>
    <row r="33" spans="2:5">
      <c r="C33" s="5">
        <v>32</v>
      </c>
      <c r="D33" t="s">
        <v>144</v>
      </c>
      <c r="E33" s="8" t="s">
        <v>20</v>
      </c>
    </row>
    <row r="34" spans="2:5">
      <c r="C34" s="5">
        <v>33</v>
      </c>
      <c r="D34" t="s">
        <v>224</v>
      </c>
      <c r="E34" t="str">
        <f>E33</f>
        <v>64 </v>
      </c>
    </row>
    <row r="35" spans="2:5">
      <c r="C35" s="5">
        <v>34</v>
      </c>
      <c r="D35" t="s">
        <v>226</v>
      </c>
      <c r="E35" t="str">
        <f>E34</f>
        <v>64 </v>
      </c>
    </row>
    <row r="36" spans="2:5">
      <c r="C36" s="5">
        <v>35</v>
      </c>
      <c r="D36" t="s">
        <v>129</v>
      </c>
      <c r="E36" t="str">
        <f>E35</f>
        <v>64 </v>
      </c>
    </row>
    <row r="37" spans="2:5">
      <c r="C37" s="5">
        <v>36</v>
      </c>
      <c r="D37" t="s">
        <v>216</v>
      </c>
      <c r="E37" t="str">
        <f>E36</f>
        <v>64 </v>
      </c>
    </row>
    <row r="38" spans="2:5">
      <c r="C38" s="5">
        <v>37</v>
      </c>
      <c r="D38" t="s">
        <v>225</v>
      </c>
      <c r="E38" s="8" t="s">
        <v>325</v>
      </c>
    </row>
    <row r="39" spans="2:5">
      <c r="C39" s="5">
        <v>38</v>
      </c>
      <c r="D39" t="s">
        <v>213</v>
      </c>
      <c r="E39" t="str">
        <f>E38</f>
        <v>62 </v>
      </c>
    </row>
    <row r="40" spans="2:5">
      <c r="C40" s="5">
        <v>39</v>
      </c>
      <c r="D40" t="s">
        <v>222</v>
      </c>
      <c r="E40" t="str">
        <f>E39</f>
        <v>62 </v>
      </c>
    </row>
    <row r="41" spans="2:5" s="6" customFormat="1">
      <c r="C41" s="7"/>
    </row>
    <row r="42" spans="2:5">
      <c r="B42" t="s">
        <v>348</v>
      </c>
      <c r="C42" s="5">
        <v>1</v>
      </c>
      <c r="D42" t="s">
        <v>119</v>
      </c>
      <c r="E42" s="8" t="s">
        <v>248</v>
      </c>
    </row>
    <row r="43" spans="2:5">
      <c r="C43" s="5">
        <v>2</v>
      </c>
      <c r="D43" t="s">
        <v>40</v>
      </c>
      <c r="E43" t="str">
        <f>E42</f>
        <v>94 </v>
      </c>
    </row>
    <row r="44" spans="2:5">
      <c r="C44" s="5">
        <v>3</v>
      </c>
      <c r="D44" t="s">
        <v>30</v>
      </c>
      <c r="E44" s="8" t="s">
        <v>81</v>
      </c>
    </row>
    <row r="45" spans="2:5">
      <c r="C45" s="5">
        <v>4</v>
      </c>
      <c r="D45" t="s">
        <v>56</v>
      </c>
      <c r="E45" s="8" t="s">
        <v>260</v>
      </c>
    </row>
    <row r="46" spans="2:5">
      <c r="C46" s="5">
        <v>5</v>
      </c>
      <c r="D46" t="s">
        <v>53</v>
      </c>
      <c r="E46" s="8" t="s">
        <v>249</v>
      </c>
    </row>
    <row r="47" spans="2:5">
      <c r="C47" s="5">
        <v>6</v>
      </c>
      <c r="D47" t="s">
        <v>32</v>
      </c>
      <c r="E47" s="8" t="s">
        <v>83</v>
      </c>
    </row>
    <row r="48" spans="2:5">
      <c r="C48" s="5">
        <v>7</v>
      </c>
      <c r="D48" t="s">
        <v>118</v>
      </c>
      <c r="E48" t="str">
        <f>E47</f>
        <v>84 </v>
      </c>
    </row>
    <row r="49" spans="3:5">
      <c r="C49" s="5">
        <v>8</v>
      </c>
      <c r="D49" t="s">
        <v>95</v>
      </c>
      <c r="E49" s="8" t="s">
        <v>9</v>
      </c>
    </row>
    <row r="50" spans="3:5">
      <c r="C50" s="5">
        <v>9</v>
      </c>
      <c r="D50" t="s">
        <v>121</v>
      </c>
      <c r="E50" t="str">
        <f>E49</f>
        <v>83 </v>
      </c>
    </row>
    <row r="51" spans="3:5">
      <c r="C51" s="5">
        <v>10</v>
      </c>
      <c r="D51" t="s">
        <v>161</v>
      </c>
      <c r="E51" s="8" t="s">
        <v>111</v>
      </c>
    </row>
    <row r="52" spans="3:5">
      <c r="C52" s="5">
        <v>11</v>
      </c>
      <c r="D52" t="s">
        <v>52</v>
      </c>
      <c r="E52" t="str">
        <f>E51</f>
        <v>82 </v>
      </c>
    </row>
    <row r="53" spans="3:5">
      <c r="C53" s="5">
        <v>12</v>
      </c>
      <c r="D53" t="s">
        <v>326</v>
      </c>
      <c r="E53" t="str">
        <f>E52</f>
        <v>82 </v>
      </c>
    </row>
    <row r="54" spans="3:5">
      <c r="C54" s="5">
        <v>13</v>
      </c>
      <c r="D54" t="s">
        <v>48</v>
      </c>
      <c r="E54" t="str">
        <f>E53</f>
        <v>82 </v>
      </c>
    </row>
    <row r="55" spans="3:5">
      <c r="C55" s="5">
        <v>14</v>
      </c>
      <c r="D55" t="s">
        <v>29</v>
      </c>
      <c r="E55" s="8" t="s">
        <v>112</v>
      </c>
    </row>
    <row r="56" spans="3:5">
      <c r="C56" s="5">
        <v>15</v>
      </c>
      <c r="D56" t="s">
        <v>331</v>
      </c>
      <c r="E56" t="str">
        <f>E55</f>
        <v>80 </v>
      </c>
    </row>
    <row r="57" spans="3:5">
      <c r="C57" s="5">
        <v>16</v>
      </c>
      <c r="D57" t="s">
        <v>41</v>
      </c>
      <c r="E57" t="str">
        <f>E56</f>
        <v>80 </v>
      </c>
    </row>
    <row r="58" spans="3:5">
      <c r="C58" s="5">
        <v>17</v>
      </c>
      <c r="D58" t="s">
        <v>141</v>
      </c>
      <c r="E58" t="str">
        <f>E57</f>
        <v>80 </v>
      </c>
    </row>
    <row r="59" spans="3:5">
      <c r="C59" s="5">
        <v>18</v>
      </c>
      <c r="D59" t="s">
        <v>327</v>
      </c>
      <c r="E59" s="8" t="s">
        <v>11</v>
      </c>
    </row>
    <row r="60" spans="3:5">
      <c r="C60" s="5">
        <v>19</v>
      </c>
      <c r="D60" t="s">
        <v>36</v>
      </c>
      <c r="E60" t="str">
        <f>E59</f>
        <v>78 </v>
      </c>
    </row>
    <row r="61" spans="3:5">
      <c r="C61" s="5">
        <v>20</v>
      </c>
      <c r="D61" t="s">
        <v>163</v>
      </c>
      <c r="E61" t="str">
        <f>E60</f>
        <v>78 </v>
      </c>
    </row>
    <row r="62" spans="3:5">
      <c r="C62" s="5">
        <v>21</v>
      </c>
      <c r="D62" t="s">
        <v>184</v>
      </c>
      <c r="E62" t="str">
        <f>E61</f>
        <v>78 </v>
      </c>
    </row>
    <row r="63" spans="3:5">
      <c r="C63" s="5">
        <v>22</v>
      </c>
      <c r="D63" t="s">
        <v>258</v>
      </c>
      <c r="E63" s="8" t="s">
        <v>113</v>
      </c>
    </row>
    <row r="64" spans="3:5">
      <c r="C64" s="5">
        <v>23</v>
      </c>
      <c r="D64" t="s">
        <v>332</v>
      </c>
      <c r="E64" t="str">
        <f>E63</f>
        <v>77 </v>
      </c>
    </row>
    <row r="65" spans="3:5">
      <c r="C65" s="5">
        <v>24</v>
      </c>
      <c r="D65" t="s">
        <v>35</v>
      </c>
      <c r="E65" t="str">
        <f>E64</f>
        <v>77 </v>
      </c>
    </row>
    <row r="66" spans="3:5">
      <c r="C66" s="5">
        <v>25</v>
      </c>
      <c r="D66" t="s">
        <v>206</v>
      </c>
      <c r="E66" t="str">
        <f>E65</f>
        <v>77 </v>
      </c>
    </row>
    <row r="67" spans="3:5">
      <c r="C67" s="5">
        <v>26</v>
      </c>
      <c r="D67" t="s">
        <v>201</v>
      </c>
      <c r="E67" t="str">
        <f>E66</f>
        <v>77 </v>
      </c>
    </row>
    <row r="68" spans="3:5">
      <c r="C68" s="5">
        <v>27</v>
      </c>
      <c r="D68" t="s">
        <v>204</v>
      </c>
      <c r="E68" s="8" t="s">
        <v>12</v>
      </c>
    </row>
    <row r="69" spans="3:5">
      <c r="C69" s="5">
        <v>28</v>
      </c>
      <c r="D69" t="s">
        <v>145</v>
      </c>
      <c r="E69" t="str">
        <f>E68</f>
        <v>76 </v>
      </c>
    </row>
    <row r="70" spans="3:5">
      <c r="C70" s="5">
        <v>29</v>
      </c>
      <c r="D70" t="s">
        <v>115</v>
      </c>
      <c r="E70" s="8" t="s">
        <v>13</v>
      </c>
    </row>
    <row r="71" spans="3:5">
      <c r="C71" s="5">
        <v>30</v>
      </c>
      <c r="D71" t="s">
        <v>188</v>
      </c>
      <c r="E71" t="str">
        <f t="shared" ref="E71:E83" si="0">E70</f>
        <v>73 </v>
      </c>
    </row>
    <row r="72" spans="3:5">
      <c r="C72" s="5">
        <v>31</v>
      </c>
      <c r="D72" t="s">
        <v>210</v>
      </c>
      <c r="E72" t="str">
        <f t="shared" si="0"/>
        <v>73 </v>
      </c>
    </row>
    <row r="73" spans="3:5">
      <c r="C73" s="5">
        <v>32</v>
      </c>
      <c r="D73" t="s">
        <v>190</v>
      </c>
      <c r="E73" t="str">
        <f t="shared" si="0"/>
        <v>73 </v>
      </c>
    </row>
    <row r="74" spans="3:5">
      <c r="C74" s="5">
        <v>33</v>
      </c>
      <c r="D74" t="s">
        <v>212</v>
      </c>
      <c r="E74" t="str">
        <f t="shared" si="0"/>
        <v>73 </v>
      </c>
    </row>
    <row r="75" spans="3:5">
      <c r="C75" s="5">
        <v>34</v>
      </c>
      <c r="D75" t="s">
        <v>57</v>
      </c>
      <c r="E75" t="str">
        <f t="shared" si="0"/>
        <v>73 </v>
      </c>
    </row>
    <row r="76" spans="3:5">
      <c r="C76" s="5">
        <v>35</v>
      </c>
      <c r="D76" t="s">
        <v>209</v>
      </c>
      <c r="E76" t="str">
        <f t="shared" si="0"/>
        <v>73 </v>
      </c>
    </row>
    <row r="77" spans="3:5">
      <c r="C77" s="5">
        <v>36</v>
      </c>
      <c r="D77" t="s">
        <v>77</v>
      </c>
      <c r="E77" t="str">
        <f t="shared" si="0"/>
        <v>73 </v>
      </c>
    </row>
    <row r="78" spans="3:5">
      <c r="C78" s="5">
        <v>37</v>
      </c>
      <c r="D78" t="s">
        <v>139</v>
      </c>
      <c r="E78" t="str">
        <f t="shared" si="0"/>
        <v>73 </v>
      </c>
    </row>
    <row r="79" spans="3:5">
      <c r="C79" s="5">
        <v>38</v>
      </c>
      <c r="D79" t="s">
        <v>333</v>
      </c>
      <c r="E79" t="str">
        <f t="shared" si="0"/>
        <v>73 </v>
      </c>
    </row>
    <row r="80" spans="3:5">
      <c r="C80" s="5">
        <v>39</v>
      </c>
      <c r="D80" t="s">
        <v>334</v>
      </c>
      <c r="E80" t="str">
        <f t="shared" si="0"/>
        <v>73 </v>
      </c>
    </row>
    <row r="81" spans="3:5">
      <c r="C81" s="5">
        <v>40</v>
      </c>
      <c r="D81" t="s">
        <v>274</v>
      </c>
      <c r="E81" t="str">
        <f t="shared" si="0"/>
        <v>73 </v>
      </c>
    </row>
    <row r="82" spans="3:5">
      <c r="C82" s="5">
        <v>41</v>
      </c>
      <c r="D82" t="s">
        <v>142</v>
      </c>
      <c r="E82" t="str">
        <f t="shared" si="0"/>
        <v>73 </v>
      </c>
    </row>
    <row r="83" spans="3:5">
      <c r="C83" s="5">
        <v>42</v>
      </c>
      <c r="D83" t="s">
        <v>275</v>
      </c>
      <c r="E83" t="str">
        <f t="shared" si="0"/>
        <v>73 </v>
      </c>
    </row>
    <row r="84" spans="3:5">
      <c r="C84" s="5">
        <v>43</v>
      </c>
      <c r="D84" t="s">
        <v>72</v>
      </c>
      <c r="E84" s="8" t="s">
        <v>85</v>
      </c>
    </row>
    <row r="85" spans="3:5">
      <c r="C85" s="5">
        <v>44</v>
      </c>
      <c r="D85" t="s">
        <v>157</v>
      </c>
      <c r="E85" t="str">
        <f t="shared" ref="E85:E95" si="1">E84</f>
        <v>71 </v>
      </c>
    </row>
    <row r="86" spans="3:5">
      <c r="C86" s="5">
        <v>45</v>
      </c>
      <c r="D86" t="s">
        <v>203</v>
      </c>
      <c r="E86" t="str">
        <f t="shared" si="1"/>
        <v>71 </v>
      </c>
    </row>
    <row r="87" spans="3:5">
      <c r="C87" s="5">
        <v>46</v>
      </c>
      <c r="D87" t="s">
        <v>129</v>
      </c>
      <c r="E87" t="str">
        <f t="shared" si="1"/>
        <v>71 </v>
      </c>
    </row>
    <row r="88" spans="3:5">
      <c r="C88" s="5">
        <v>47</v>
      </c>
      <c r="D88" t="s">
        <v>96</v>
      </c>
      <c r="E88" t="str">
        <f t="shared" si="1"/>
        <v>71 </v>
      </c>
    </row>
    <row r="89" spans="3:5">
      <c r="C89" s="5">
        <v>48</v>
      </c>
      <c r="D89" t="s">
        <v>335</v>
      </c>
      <c r="E89" t="str">
        <f t="shared" si="1"/>
        <v>71 </v>
      </c>
    </row>
    <row r="90" spans="3:5">
      <c r="C90" s="5">
        <v>49</v>
      </c>
      <c r="D90" t="s">
        <v>26</v>
      </c>
      <c r="E90" t="str">
        <f t="shared" si="1"/>
        <v>71 </v>
      </c>
    </row>
    <row r="91" spans="3:5">
      <c r="C91" s="5">
        <v>50</v>
      </c>
      <c r="D91" t="s">
        <v>213</v>
      </c>
      <c r="E91" t="str">
        <f t="shared" si="1"/>
        <v>71 </v>
      </c>
    </row>
    <row r="92" spans="3:5">
      <c r="C92" s="5">
        <v>51</v>
      </c>
      <c r="D92" t="s">
        <v>37</v>
      </c>
      <c r="E92" t="str">
        <f t="shared" si="1"/>
        <v>71 </v>
      </c>
    </row>
    <row r="93" spans="3:5">
      <c r="C93" s="5">
        <v>52</v>
      </c>
      <c r="D93" t="s">
        <v>278</v>
      </c>
      <c r="E93" t="str">
        <f t="shared" si="1"/>
        <v>71 </v>
      </c>
    </row>
    <row r="94" spans="3:5">
      <c r="C94" s="5">
        <v>53</v>
      </c>
      <c r="D94" t="s">
        <v>298</v>
      </c>
      <c r="E94" t="str">
        <f t="shared" si="1"/>
        <v>71 </v>
      </c>
    </row>
    <row r="95" spans="3:5">
      <c r="C95" s="5">
        <v>54</v>
      </c>
      <c r="D95" t="s">
        <v>336</v>
      </c>
      <c r="E95" t="str">
        <f t="shared" si="1"/>
        <v>71 </v>
      </c>
    </row>
    <row r="96" spans="3:5">
      <c r="C96" s="5">
        <v>55</v>
      </c>
      <c r="D96" t="s">
        <v>276</v>
      </c>
      <c r="E96" s="8" t="s">
        <v>16</v>
      </c>
    </row>
    <row r="97" spans="3:5">
      <c r="C97" s="5">
        <v>56</v>
      </c>
      <c r="D97" t="s">
        <v>144</v>
      </c>
      <c r="E97" t="str">
        <f>E96</f>
        <v>69 </v>
      </c>
    </row>
    <row r="98" spans="3:5">
      <c r="C98" s="5">
        <v>57</v>
      </c>
      <c r="D98" t="s">
        <v>225</v>
      </c>
      <c r="E98" t="str">
        <f>E97</f>
        <v>69 </v>
      </c>
    </row>
    <row r="99" spans="3:5">
      <c r="C99" s="5">
        <v>58</v>
      </c>
      <c r="D99" t="s">
        <v>226</v>
      </c>
      <c r="E99" t="str">
        <f>E98</f>
        <v>69 </v>
      </c>
    </row>
    <row r="100" spans="3:5">
      <c r="C100" s="5">
        <v>59</v>
      </c>
      <c r="D100" t="s">
        <v>219</v>
      </c>
      <c r="E100" t="str">
        <f>E99</f>
        <v>69 </v>
      </c>
    </row>
    <row r="101" spans="3:5">
      <c r="C101" s="5">
        <v>60</v>
      </c>
      <c r="D101" t="s">
        <v>222</v>
      </c>
      <c r="E101" t="str">
        <f>E100</f>
        <v>69 </v>
      </c>
    </row>
    <row r="102" spans="3:5">
      <c r="C102" s="5">
        <v>61</v>
      </c>
      <c r="D102" t="s">
        <v>174</v>
      </c>
      <c r="E102" s="8" t="s">
        <v>18</v>
      </c>
    </row>
    <row r="103" spans="3:5">
      <c r="C103" s="5">
        <v>62</v>
      </c>
      <c r="D103" t="s">
        <v>337</v>
      </c>
      <c r="E103" t="str">
        <f>E102</f>
        <v>67 </v>
      </c>
    </row>
    <row r="104" spans="3:5">
      <c r="C104" s="5">
        <v>63</v>
      </c>
      <c r="D104" t="s">
        <v>328</v>
      </c>
      <c r="E104" t="str">
        <f>E103</f>
        <v>67 </v>
      </c>
    </row>
    <row r="105" spans="3:5">
      <c r="C105" s="5">
        <v>64</v>
      </c>
      <c r="D105" t="s">
        <v>338</v>
      </c>
      <c r="E105" t="str">
        <f>E104</f>
        <v>67 </v>
      </c>
    </row>
    <row r="106" spans="3:5">
      <c r="C106" s="5">
        <v>65</v>
      </c>
      <c r="D106" t="s">
        <v>339</v>
      </c>
      <c r="E106" s="8" t="s">
        <v>19</v>
      </c>
    </row>
    <row r="107" spans="3:5">
      <c r="C107" s="5">
        <v>66</v>
      </c>
      <c r="D107" t="s">
        <v>295</v>
      </c>
      <c r="E107" t="str">
        <f t="shared" ref="E107:E130" si="2">E106</f>
        <v>66 </v>
      </c>
    </row>
    <row r="108" spans="3:5">
      <c r="C108" s="5">
        <v>67</v>
      </c>
      <c r="D108" t="s">
        <v>232</v>
      </c>
      <c r="E108" t="str">
        <f t="shared" si="2"/>
        <v>66 </v>
      </c>
    </row>
    <row r="109" spans="3:5">
      <c r="C109" s="5">
        <v>68</v>
      </c>
      <c r="D109" t="s">
        <v>172</v>
      </c>
      <c r="E109" t="str">
        <f t="shared" si="2"/>
        <v>66 </v>
      </c>
    </row>
    <row r="110" spans="3:5">
      <c r="C110" s="5">
        <v>69</v>
      </c>
      <c r="D110" t="s">
        <v>224</v>
      </c>
      <c r="E110" t="str">
        <f t="shared" si="2"/>
        <v>66 </v>
      </c>
    </row>
    <row r="111" spans="3:5">
      <c r="C111" s="5">
        <v>70</v>
      </c>
      <c r="D111" t="s">
        <v>340</v>
      </c>
      <c r="E111" t="str">
        <f t="shared" si="2"/>
        <v>66 </v>
      </c>
    </row>
    <row r="112" spans="3:5">
      <c r="C112" s="5">
        <v>71</v>
      </c>
      <c r="D112" t="s">
        <v>42</v>
      </c>
      <c r="E112" t="str">
        <f t="shared" si="2"/>
        <v>66 </v>
      </c>
    </row>
    <row r="113" spans="3:5">
      <c r="C113" s="5">
        <v>72</v>
      </c>
      <c r="D113" t="s">
        <v>341</v>
      </c>
      <c r="E113" t="str">
        <f t="shared" si="2"/>
        <v>66 </v>
      </c>
    </row>
    <row r="114" spans="3:5">
      <c r="C114" s="5">
        <v>73</v>
      </c>
      <c r="D114" t="s">
        <v>131</v>
      </c>
      <c r="E114" t="str">
        <f t="shared" si="2"/>
        <v>66 </v>
      </c>
    </row>
    <row r="115" spans="3:5">
      <c r="C115" s="5">
        <v>74</v>
      </c>
      <c r="D115" t="s">
        <v>138</v>
      </c>
      <c r="E115" t="str">
        <f t="shared" si="2"/>
        <v>66 </v>
      </c>
    </row>
    <row r="116" spans="3:5">
      <c r="C116" s="5">
        <v>75</v>
      </c>
      <c r="D116" t="s">
        <v>146</v>
      </c>
      <c r="E116" t="str">
        <f t="shared" si="2"/>
        <v>66 </v>
      </c>
    </row>
    <row r="117" spans="3:5">
      <c r="C117" s="5">
        <v>76</v>
      </c>
      <c r="D117" t="s">
        <v>58</v>
      </c>
      <c r="E117" t="str">
        <f t="shared" si="2"/>
        <v>66 </v>
      </c>
    </row>
    <row r="118" spans="3:5">
      <c r="C118" s="5">
        <v>77</v>
      </c>
      <c r="D118" t="s">
        <v>220</v>
      </c>
      <c r="E118" t="str">
        <f t="shared" si="2"/>
        <v>66 </v>
      </c>
    </row>
    <row r="119" spans="3:5">
      <c r="C119" s="5">
        <v>78</v>
      </c>
      <c r="D119" t="s">
        <v>126</v>
      </c>
      <c r="E119" t="str">
        <f t="shared" si="2"/>
        <v>66 </v>
      </c>
    </row>
    <row r="120" spans="3:5">
      <c r="C120" s="5">
        <v>79</v>
      </c>
      <c r="D120" t="s">
        <v>215</v>
      </c>
      <c r="E120" t="str">
        <f t="shared" si="2"/>
        <v>66 </v>
      </c>
    </row>
    <row r="121" spans="3:5">
      <c r="C121" s="5">
        <v>80</v>
      </c>
      <c r="D121" t="s">
        <v>148</v>
      </c>
      <c r="E121" t="str">
        <f t="shared" si="2"/>
        <v>66 </v>
      </c>
    </row>
    <row r="122" spans="3:5">
      <c r="C122" s="5">
        <v>81</v>
      </c>
      <c r="D122" t="s">
        <v>133</v>
      </c>
      <c r="E122" t="str">
        <f t="shared" si="2"/>
        <v>66 </v>
      </c>
    </row>
    <row r="123" spans="3:5">
      <c r="C123" s="5">
        <v>82</v>
      </c>
      <c r="D123" t="s">
        <v>342</v>
      </c>
      <c r="E123" t="str">
        <f t="shared" si="2"/>
        <v>66 </v>
      </c>
    </row>
    <row r="124" spans="3:5">
      <c r="C124" s="5">
        <v>83</v>
      </c>
      <c r="D124" t="s">
        <v>216</v>
      </c>
      <c r="E124" t="str">
        <f t="shared" si="2"/>
        <v>66 </v>
      </c>
    </row>
    <row r="125" spans="3:5">
      <c r="C125" s="5">
        <v>84</v>
      </c>
      <c r="D125" t="s">
        <v>343</v>
      </c>
      <c r="E125" t="str">
        <f t="shared" si="2"/>
        <v>66 </v>
      </c>
    </row>
    <row r="126" spans="3:5">
      <c r="C126" s="5">
        <v>85</v>
      </c>
      <c r="D126" t="s">
        <v>98</v>
      </c>
      <c r="E126" t="str">
        <f t="shared" si="2"/>
        <v>66 </v>
      </c>
    </row>
    <row r="127" spans="3:5">
      <c r="C127" s="5">
        <v>86</v>
      </c>
      <c r="D127" t="s">
        <v>344</v>
      </c>
      <c r="E127" t="str">
        <f t="shared" si="2"/>
        <v>66 </v>
      </c>
    </row>
    <row r="128" spans="3:5">
      <c r="C128" s="5">
        <v>87</v>
      </c>
      <c r="D128" t="s">
        <v>185</v>
      </c>
      <c r="E128" t="str">
        <f t="shared" si="2"/>
        <v>66 </v>
      </c>
    </row>
    <row r="129" spans="3:5">
      <c r="C129" s="5">
        <v>88</v>
      </c>
      <c r="D129" t="s">
        <v>345</v>
      </c>
      <c r="E129" t="str">
        <f t="shared" si="2"/>
        <v>66 </v>
      </c>
    </row>
    <row r="130" spans="3:5">
      <c r="C130" s="5">
        <v>89</v>
      </c>
      <c r="D130" t="s">
        <v>154</v>
      </c>
      <c r="E130" t="str">
        <f t="shared" si="2"/>
        <v>66 </v>
      </c>
    </row>
    <row r="131" spans="3:5">
      <c r="C131" s="5">
        <v>90</v>
      </c>
      <c r="D131" t="s">
        <v>155</v>
      </c>
      <c r="E131" s="8" t="s">
        <v>20</v>
      </c>
    </row>
    <row r="132" spans="3:5">
      <c r="C132" s="5">
        <v>91</v>
      </c>
      <c r="D132" t="s">
        <v>156</v>
      </c>
      <c r="E132" t="str">
        <f t="shared" ref="E132:E141" si="3">E131</f>
        <v>64 </v>
      </c>
    </row>
    <row r="133" spans="3:5">
      <c r="C133" s="5">
        <v>92</v>
      </c>
      <c r="D133" t="s">
        <v>318</v>
      </c>
      <c r="E133" t="str">
        <f t="shared" si="3"/>
        <v>64 </v>
      </c>
    </row>
    <row r="134" spans="3:5">
      <c r="C134" s="5">
        <v>93</v>
      </c>
      <c r="D134" t="s">
        <v>346</v>
      </c>
      <c r="E134" t="str">
        <f t="shared" si="3"/>
        <v>64 </v>
      </c>
    </row>
    <row r="135" spans="3:5">
      <c r="C135" s="5">
        <v>94</v>
      </c>
      <c r="D135" t="s">
        <v>64</v>
      </c>
      <c r="E135" t="str">
        <f t="shared" si="3"/>
        <v>64 </v>
      </c>
    </row>
    <row r="136" spans="3:5">
      <c r="C136" s="5">
        <v>95</v>
      </c>
      <c r="D136" t="s">
        <v>221</v>
      </c>
      <c r="E136" t="str">
        <f t="shared" si="3"/>
        <v>64 </v>
      </c>
    </row>
    <row r="137" spans="3:5">
      <c r="C137" s="5">
        <v>96</v>
      </c>
      <c r="D137" t="s">
        <v>347</v>
      </c>
      <c r="E137" t="str">
        <f t="shared" si="3"/>
        <v>64 </v>
      </c>
    </row>
    <row r="138" spans="3:5">
      <c r="C138" s="5">
        <v>97</v>
      </c>
      <c r="D138" t="s">
        <v>228</v>
      </c>
      <c r="E138" t="str">
        <f t="shared" si="3"/>
        <v>64 </v>
      </c>
    </row>
    <row r="139" spans="3:5">
      <c r="C139" s="5">
        <v>98</v>
      </c>
      <c r="D139" t="s">
        <v>105</v>
      </c>
      <c r="E139" t="str">
        <f t="shared" si="3"/>
        <v>64 </v>
      </c>
    </row>
    <row r="140" spans="3:5">
      <c r="C140" s="5">
        <v>99</v>
      </c>
      <c r="D140" t="s">
        <v>223</v>
      </c>
      <c r="E140" t="str">
        <f t="shared" si="3"/>
        <v>64 </v>
      </c>
    </row>
    <row r="141" spans="3:5">
      <c r="C141" s="5">
        <v>100</v>
      </c>
      <c r="D141" t="s">
        <v>143</v>
      </c>
      <c r="E141" t="str">
        <f t="shared" si="3"/>
        <v>64 </v>
      </c>
    </row>
    <row r="142" spans="3:5">
      <c r="C142" s="5">
        <v>101</v>
      </c>
      <c r="D142" t="s">
        <v>147</v>
      </c>
      <c r="E142" s="8" t="s">
        <v>180</v>
      </c>
    </row>
    <row r="143" spans="3:5">
      <c r="C143" s="5">
        <v>102</v>
      </c>
      <c r="D143" t="s">
        <v>319</v>
      </c>
      <c r="E143" t="str">
        <f>E142</f>
        <v>63 </v>
      </c>
    </row>
    <row r="144" spans="3:5" s="6" customFormat="1">
      <c r="C144" s="7"/>
    </row>
    <row r="145" spans="2:5">
      <c r="B145" t="s">
        <v>350</v>
      </c>
      <c r="C145" s="5">
        <v>1</v>
      </c>
      <c r="D145" t="s">
        <v>32</v>
      </c>
      <c r="E145" s="8" t="s">
        <v>178</v>
      </c>
    </row>
    <row r="146" spans="2:5">
      <c r="C146" s="5">
        <v>2</v>
      </c>
      <c r="D146" t="s">
        <v>40</v>
      </c>
      <c r="E146" t="str">
        <f>E145</f>
        <v>89 </v>
      </c>
    </row>
    <row r="147" spans="2:5">
      <c r="C147" s="5">
        <v>3</v>
      </c>
      <c r="D147" t="s">
        <v>327</v>
      </c>
      <c r="E147" s="8" t="s">
        <v>7</v>
      </c>
    </row>
    <row r="148" spans="2:5">
      <c r="C148" s="5">
        <v>4</v>
      </c>
      <c r="D148" t="s">
        <v>201</v>
      </c>
      <c r="E148" s="8" t="s">
        <v>83</v>
      </c>
    </row>
    <row r="149" spans="2:5">
      <c r="C149" s="5">
        <v>5</v>
      </c>
      <c r="D149" t="s">
        <v>28</v>
      </c>
      <c r="E149" s="8" t="s">
        <v>9</v>
      </c>
    </row>
    <row r="150" spans="2:5">
      <c r="C150" s="5">
        <v>6</v>
      </c>
      <c r="D150" t="s">
        <v>53</v>
      </c>
      <c r="E150" t="str">
        <f>E149</f>
        <v>83 </v>
      </c>
    </row>
    <row r="151" spans="2:5">
      <c r="C151" s="5">
        <v>7</v>
      </c>
      <c r="D151" t="s">
        <v>349</v>
      </c>
      <c r="E151" s="8" t="s">
        <v>84</v>
      </c>
    </row>
    <row r="152" spans="2:5">
      <c r="C152" s="5">
        <v>8</v>
      </c>
      <c r="D152" t="s">
        <v>95</v>
      </c>
      <c r="E152" s="8" t="s">
        <v>112</v>
      </c>
    </row>
    <row r="153" spans="2:5">
      <c r="C153" s="5">
        <v>9</v>
      </c>
      <c r="D153" t="s">
        <v>209</v>
      </c>
      <c r="E153" t="str">
        <f>E152</f>
        <v>80 </v>
      </c>
    </row>
    <row r="154" spans="2:5">
      <c r="C154" s="5">
        <v>10</v>
      </c>
      <c r="D154" t="s">
        <v>115</v>
      </c>
      <c r="E154" s="8" t="s">
        <v>11</v>
      </c>
    </row>
    <row r="155" spans="2:5">
      <c r="C155" s="5">
        <v>11</v>
      </c>
      <c r="D155" t="s">
        <v>157</v>
      </c>
      <c r="E155" t="str">
        <f>E154</f>
        <v>78 </v>
      </c>
    </row>
    <row r="156" spans="2:5">
      <c r="C156" s="5">
        <v>12</v>
      </c>
      <c r="D156" t="s">
        <v>129</v>
      </c>
      <c r="E156" t="str">
        <f>E155</f>
        <v>78 </v>
      </c>
    </row>
    <row r="157" spans="2:5">
      <c r="C157" s="5">
        <v>13</v>
      </c>
      <c r="D157" t="s">
        <v>42</v>
      </c>
      <c r="E157" t="str">
        <f>E156</f>
        <v>78 </v>
      </c>
    </row>
    <row r="158" spans="2:5">
      <c r="C158" s="5">
        <v>14</v>
      </c>
      <c r="D158" t="s">
        <v>188</v>
      </c>
      <c r="E158" s="8" t="s">
        <v>113</v>
      </c>
    </row>
    <row r="159" spans="2:5">
      <c r="C159" s="5">
        <v>15</v>
      </c>
      <c r="D159" t="s">
        <v>161</v>
      </c>
      <c r="E159" s="8" t="s">
        <v>179</v>
      </c>
    </row>
    <row r="160" spans="2:5">
      <c r="C160" s="5">
        <v>16</v>
      </c>
      <c r="D160" t="s">
        <v>37</v>
      </c>
      <c r="E160" t="str">
        <f>E159</f>
        <v>75 </v>
      </c>
    </row>
    <row r="161" spans="3:5">
      <c r="C161" s="5">
        <v>17</v>
      </c>
      <c r="D161" t="s">
        <v>23</v>
      </c>
      <c r="E161" s="8" t="s">
        <v>199</v>
      </c>
    </row>
    <row r="162" spans="3:5">
      <c r="C162" s="5">
        <v>18</v>
      </c>
      <c r="D162" t="s">
        <v>235</v>
      </c>
      <c r="E162" s="8" t="s">
        <v>13</v>
      </c>
    </row>
    <row r="163" spans="3:5">
      <c r="C163" s="5">
        <v>19</v>
      </c>
      <c r="D163" t="s">
        <v>36</v>
      </c>
      <c r="E163" t="str">
        <f>E162</f>
        <v>73 </v>
      </c>
    </row>
    <row r="164" spans="3:5">
      <c r="C164" s="5">
        <v>20</v>
      </c>
      <c r="D164" t="s">
        <v>51</v>
      </c>
      <c r="E164" s="8" t="s">
        <v>85</v>
      </c>
    </row>
    <row r="165" spans="3:5">
      <c r="C165" s="5">
        <v>21</v>
      </c>
      <c r="D165" t="s">
        <v>52</v>
      </c>
      <c r="E165" t="str">
        <f>E164</f>
        <v>71 </v>
      </c>
    </row>
    <row r="166" spans="3:5">
      <c r="C166" s="5">
        <v>22</v>
      </c>
      <c r="D166" t="s">
        <v>190</v>
      </c>
      <c r="E166" t="str">
        <f>E165</f>
        <v>71 </v>
      </c>
    </row>
    <row r="167" spans="3:5">
      <c r="C167" s="5">
        <v>23</v>
      </c>
      <c r="D167" t="s">
        <v>274</v>
      </c>
      <c r="E167" t="str">
        <f>E166</f>
        <v>71 </v>
      </c>
    </row>
    <row r="168" spans="3:5">
      <c r="C168" s="5">
        <v>24</v>
      </c>
      <c r="D168" t="s">
        <v>74</v>
      </c>
      <c r="E168" s="8" t="s">
        <v>16</v>
      </c>
    </row>
    <row r="169" spans="3:5">
      <c r="C169" s="5">
        <v>25</v>
      </c>
      <c r="D169" t="s">
        <v>292</v>
      </c>
      <c r="E169" t="str">
        <f>E168</f>
        <v>69 </v>
      </c>
    </row>
    <row r="170" spans="3:5">
      <c r="C170" s="5">
        <v>26</v>
      </c>
      <c r="D170" t="s">
        <v>141</v>
      </c>
      <c r="E170" t="str">
        <f>E169</f>
        <v>69 </v>
      </c>
    </row>
    <row r="171" spans="3:5">
      <c r="C171" s="5">
        <v>27</v>
      </c>
      <c r="D171" t="s">
        <v>38</v>
      </c>
      <c r="E171" s="8" t="s">
        <v>18</v>
      </c>
    </row>
    <row r="172" spans="3:5">
      <c r="C172" s="5">
        <v>28</v>
      </c>
      <c r="D172" t="s">
        <v>114</v>
      </c>
      <c r="E172" t="str">
        <f>E171</f>
        <v>67 </v>
      </c>
    </row>
    <row r="173" spans="3:5">
      <c r="C173" s="5">
        <v>29</v>
      </c>
      <c r="D173" t="s">
        <v>276</v>
      </c>
      <c r="E173" s="8" t="s">
        <v>19</v>
      </c>
    </row>
    <row r="174" spans="3:5">
      <c r="C174" s="5">
        <v>30</v>
      </c>
      <c r="D174" t="s">
        <v>210</v>
      </c>
      <c r="E174" t="str">
        <f>E173</f>
        <v>66 </v>
      </c>
    </row>
    <row r="175" spans="3:5">
      <c r="C175" s="5">
        <v>31</v>
      </c>
      <c r="D175" t="s">
        <v>69</v>
      </c>
      <c r="E175" t="str">
        <f>E174</f>
        <v>66 </v>
      </c>
    </row>
    <row r="176" spans="3:5">
      <c r="C176" s="5">
        <v>32</v>
      </c>
      <c r="D176" t="s">
        <v>337</v>
      </c>
      <c r="E176" s="8" t="s">
        <v>20</v>
      </c>
    </row>
    <row r="177" spans="2:5">
      <c r="C177" s="5">
        <v>33</v>
      </c>
      <c r="D177" t="s">
        <v>318</v>
      </c>
      <c r="E177" t="str">
        <f t="shared" ref="E177:E182" si="4">E176</f>
        <v>64 </v>
      </c>
    </row>
    <row r="178" spans="2:5">
      <c r="C178" s="5">
        <v>34</v>
      </c>
      <c r="D178" t="s">
        <v>138</v>
      </c>
      <c r="E178" t="str">
        <f t="shared" si="4"/>
        <v>64 </v>
      </c>
    </row>
    <row r="179" spans="2:5">
      <c r="C179" s="5">
        <v>35</v>
      </c>
      <c r="D179" t="s">
        <v>64</v>
      </c>
      <c r="E179" t="str">
        <f t="shared" si="4"/>
        <v>64 </v>
      </c>
    </row>
    <row r="180" spans="2:5">
      <c r="C180" s="5">
        <v>36</v>
      </c>
      <c r="D180" t="s">
        <v>97</v>
      </c>
      <c r="E180" t="str">
        <f t="shared" si="4"/>
        <v>64 </v>
      </c>
    </row>
    <row r="181" spans="2:5">
      <c r="C181" s="5">
        <v>37</v>
      </c>
      <c r="D181" t="s">
        <v>214</v>
      </c>
      <c r="E181" t="str">
        <f t="shared" si="4"/>
        <v>64 </v>
      </c>
    </row>
    <row r="182" spans="2:5">
      <c r="C182" s="5">
        <v>38</v>
      </c>
      <c r="D182" t="s">
        <v>234</v>
      </c>
      <c r="E182" t="str">
        <f t="shared" si="4"/>
        <v>64 </v>
      </c>
    </row>
    <row r="183" spans="2:5" s="6" customFormat="1">
      <c r="C183" s="7"/>
    </row>
    <row r="184" spans="2:5">
      <c r="B184" t="s">
        <v>352</v>
      </c>
      <c r="C184" s="5">
        <v>1</v>
      </c>
      <c r="D184" t="s">
        <v>161</v>
      </c>
      <c r="E184" s="8" t="s">
        <v>81</v>
      </c>
    </row>
    <row r="185" spans="2:5">
      <c r="C185" s="5">
        <v>2</v>
      </c>
      <c r="D185" t="s">
        <v>30</v>
      </c>
      <c r="E185" s="8" t="s">
        <v>178</v>
      </c>
    </row>
    <row r="186" spans="2:5">
      <c r="C186" s="5">
        <v>3</v>
      </c>
      <c r="D186" t="s">
        <v>327</v>
      </c>
      <c r="E186" s="8" t="s">
        <v>7</v>
      </c>
    </row>
    <row r="187" spans="2:5">
      <c r="C187" s="5">
        <v>4</v>
      </c>
      <c r="D187" t="s">
        <v>53</v>
      </c>
      <c r="E187" s="8" t="s">
        <v>8</v>
      </c>
    </row>
    <row r="188" spans="2:5">
      <c r="C188" s="5">
        <v>5</v>
      </c>
      <c r="D188" t="s">
        <v>35</v>
      </c>
      <c r="E188" s="8" t="s">
        <v>112</v>
      </c>
    </row>
    <row r="189" spans="2:5">
      <c r="C189" s="5">
        <v>6</v>
      </c>
      <c r="D189" t="s">
        <v>121</v>
      </c>
      <c r="E189" t="str">
        <f>E188</f>
        <v>80 </v>
      </c>
    </row>
    <row r="190" spans="2:5">
      <c r="C190" s="5">
        <v>7</v>
      </c>
      <c r="D190" t="s">
        <v>349</v>
      </c>
      <c r="E190" s="8" t="s">
        <v>11</v>
      </c>
    </row>
    <row r="191" spans="2:5">
      <c r="C191" s="5">
        <v>8</v>
      </c>
      <c r="D191" t="s">
        <v>276</v>
      </c>
      <c r="E191" s="8" t="s">
        <v>179</v>
      </c>
    </row>
    <row r="192" spans="2:5">
      <c r="C192" s="5">
        <v>9</v>
      </c>
      <c r="D192" t="s">
        <v>201</v>
      </c>
      <c r="E192" t="str">
        <f>E191</f>
        <v>75 </v>
      </c>
    </row>
    <row r="193" spans="3:5">
      <c r="C193" s="5">
        <v>10</v>
      </c>
      <c r="D193" t="s">
        <v>95</v>
      </c>
      <c r="E193" s="8" t="s">
        <v>199</v>
      </c>
    </row>
    <row r="194" spans="3:5">
      <c r="C194" s="5">
        <v>11</v>
      </c>
      <c r="D194" t="s">
        <v>29</v>
      </c>
      <c r="E194" t="str">
        <f>E193</f>
        <v>74 </v>
      </c>
    </row>
    <row r="195" spans="3:5">
      <c r="C195" s="5">
        <v>12</v>
      </c>
      <c r="D195" t="s">
        <v>119</v>
      </c>
      <c r="E195" t="str">
        <f>E194</f>
        <v>74 </v>
      </c>
    </row>
    <row r="196" spans="3:5">
      <c r="C196" s="5">
        <v>13</v>
      </c>
      <c r="D196" t="s">
        <v>206</v>
      </c>
      <c r="E196" t="str">
        <f>E195</f>
        <v>74 </v>
      </c>
    </row>
    <row r="197" spans="3:5">
      <c r="C197" s="5">
        <v>14</v>
      </c>
      <c r="D197" t="s">
        <v>351</v>
      </c>
      <c r="E197" s="8" t="s">
        <v>85</v>
      </c>
    </row>
    <row r="198" spans="3:5">
      <c r="C198" s="5">
        <v>15</v>
      </c>
      <c r="D198" t="s">
        <v>203</v>
      </c>
      <c r="E198" s="8" t="s">
        <v>15</v>
      </c>
    </row>
    <row r="199" spans="3:5">
      <c r="C199" s="5">
        <v>16</v>
      </c>
      <c r="D199" t="s">
        <v>331</v>
      </c>
      <c r="E199" t="str">
        <f>E198</f>
        <v>70 </v>
      </c>
    </row>
    <row r="200" spans="3:5">
      <c r="C200" s="5">
        <v>17</v>
      </c>
      <c r="D200" t="s">
        <v>209</v>
      </c>
      <c r="E200" t="str">
        <f>E199</f>
        <v>70 </v>
      </c>
    </row>
    <row r="201" spans="3:5">
      <c r="C201" s="5">
        <v>18</v>
      </c>
      <c r="D201" t="s">
        <v>157</v>
      </c>
      <c r="E201" s="8" t="s">
        <v>16</v>
      </c>
    </row>
    <row r="202" spans="3:5">
      <c r="C202" s="5">
        <v>19</v>
      </c>
      <c r="D202" t="s">
        <v>141</v>
      </c>
      <c r="E202" t="str">
        <f>E201</f>
        <v>69 </v>
      </c>
    </row>
    <row r="203" spans="3:5">
      <c r="C203" s="5">
        <v>20</v>
      </c>
      <c r="D203" t="s">
        <v>144</v>
      </c>
      <c r="E203" s="8" t="s">
        <v>17</v>
      </c>
    </row>
    <row r="204" spans="3:5">
      <c r="C204" s="5">
        <v>21</v>
      </c>
      <c r="D204" t="s">
        <v>347</v>
      </c>
      <c r="E204" t="str">
        <f>E203</f>
        <v>68 </v>
      </c>
    </row>
    <row r="205" spans="3:5">
      <c r="C205" s="5">
        <v>22</v>
      </c>
      <c r="D205" t="s">
        <v>345</v>
      </c>
      <c r="E205" t="str">
        <f>E204</f>
        <v>68 </v>
      </c>
    </row>
    <row r="206" spans="3:5">
      <c r="C206" s="5">
        <v>23</v>
      </c>
      <c r="D206" t="s">
        <v>74</v>
      </c>
      <c r="E206" s="8" t="s">
        <v>18</v>
      </c>
    </row>
    <row r="207" spans="3:5">
      <c r="C207" s="5">
        <v>24</v>
      </c>
      <c r="D207" t="s">
        <v>342</v>
      </c>
      <c r="E207" t="str">
        <f>E206</f>
        <v>67 </v>
      </c>
    </row>
    <row r="208" spans="3:5">
      <c r="C208" s="5">
        <v>25</v>
      </c>
      <c r="D208" t="s">
        <v>37</v>
      </c>
      <c r="E208" t="str">
        <f>E207</f>
        <v>67 </v>
      </c>
    </row>
    <row r="209" spans="3:5">
      <c r="C209" s="5">
        <v>26</v>
      </c>
      <c r="D209" t="s">
        <v>295</v>
      </c>
      <c r="E209" s="8" t="s">
        <v>86</v>
      </c>
    </row>
    <row r="210" spans="3:5">
      <c r="C210" s="5">
        <v>27</v>
      </c>
      <c r="D210" t="s">
        <v>145</v>
      </c>
      <c r="E210" t="str">
        <f>E209</f>
        <v>65 </v>
      </c>
    </row>
    <row r="211" spans="3:5">
      <c r="C211" s="5">
        <v>28</v>
      </c>
      <c r="D211" t="s">
        <v>148</v>
      </c>
      <c r="E211" t="str">
        <f>E210</f>
        <v>65 </v>
      </c>
    </row>
    <row r="212" spans="3:5">
      <c r="C212" s="5">
        <v>29</v>
      </c>
      <c r="D212" t="s">
        <v>154</v>
      </c>
      <c r="E212" t="str">
        <f>E211</f>
        <v>65 </v>
      </c>
    </row>
    <row r="213" spans="3:5">
      <c r="C213" s="5">
        <v>30</v>
      </c>
      <c r="D213" t="s">
        <v>146</v>
      </c>
      <c r="E213" s="8" t="s">
        <v>20</v>
      </c>
    </row>
    <row r="214" spans="3:5">
      <c r="C214" s="5">
        <v>31</v>
      </c>
      <c r="D214" t="s">
        <v>126</v>
      </c>
      <c r="E214" t="str">
        <f>E213</f>
        <v>64 </v>
      </c>
    </row>
    <row r="215" spans="3:5">
      <c r="C215" s="5">
        <v>32</v>
      </c>
      <c r="D215" t="s">
        <v>278</v>
      </c>
      <c r="E215" t="str">
        <f>E214</f>
        <v>64 </v>
      </c>
    </row>
    <row r="216" spans="3:5">
      <c r="C216" s="5">
        <v>33</v>
      </c>
      <c r="D216" t="s">
        <v>262</v>
      </c>
      <c r="E216" s="8" t="s">
        <v>180</v>
      </c>
    </row>
    <row r="217" spans="3:5" s="6" customFormat="1">
      <c r="C217" s="7"/>
    </row>
    <row r="218" spans="3:5">
      <c r="C218" s="5">
        <v>1</v>
      </c>
      <c r="D218" t="s">
        <v>30</v>
      </c>
      <c r="E218" s="8" t="s">
        <v>248</v>
      </c>
    </row>
    <row r="219" spans="3:5">
      <c r="C219" s="5">
        <v>2</v>
      </c>
      <c r="D219" t="s">
        <v>258</v>
      </c>
      <c r="E219" s="8" t="s">
        <v>6</v>
      </c>
    </row>
    <row r="220" spans="3:5">
      <c r="C220" s="5">
        <v>3</v>
      </c>
      <c r="D220" t="s">
        <v>53</v>
      </c>
      <c r="E220" s="8" t="s">
        <v>7</v>
      </c>
    </row>
    <row r="221" spans="3:5">
      <c r="C221" s="5">
        <v>4</v>
      </c>
      <c r="D221" t="s">
        <v>141</v>
      </c>
      <c r="E221" t="str">
        <f>E220</f>
        <v>87 </v>
      </c>
    </row>
    <row r="222" spans="3:5">
      <c r="C222" s="5">
        <v>5</v>
      </c>
      <c r="D222" t="s">
        <v>119</v>
      </c>
      <c r="E222" s="8" t="s">
        <v>8</v>
      </c>
    </row>
    <row r="223" spans="3:5">
      <c r="C223" s="5">
        <v>6</v>
      </c>
      <c r="D223" t="s">
        <v>333</v>
      </c>
      <c r="E223" t="str">
        <f>E222</f>
        <v>85 </v>
      </c>
    </row>
    <row r="224" spans="3:5">
      <c r="C224" s="5">
        <v>7</v>
      </c>
      <c r="D224" t="s">
        <v>163</v>
      </c>
      <c r="E224" t="str">
        <f>E223</f>
        <v>85 </v>
      </c>
    </row>
    <row r="225" spans="3:5">
      <c r="C225" s="5">
        <v>8</v>
      </c>
      <c r="D225" t="s">
        <v>161</v>
      </c>
      <c r="E225" s="8" t="s">
        <v>83</v>
      </c>
    </row>
    <row r="226" spans="3:5">
      <c r="C226" s="5">
        <v>9</v>
      </c>
      <c r="D226" t="s">
        <v>32</v>
      </c>
      <c r="E226" t="str">
        <f>E225</f>
        <v>84 </v>
      </c>
    </row>
    <row r="227" spans="3:5">
      <c r="C227" s="5">
        <v>10</v>
      </c>
      <c r="D227" t="s">
        <v>48</v>
      </c>
      <c r="E227" t="str">
        <f>E226</f>
        <v>84 </v>
      </c>
    </row>
    <row r="228" spans="3:5">
      <c r="C228" s="5">
        <v>11</v>
      </c>
      <c r="D228" t="s">
        <v>36</v>
      </c>
      <c r="E228" s="8" t="s">
        <v>9</v>
      </c>
    </row>
    <row r="229" spans="3:5">
      <c r="C229" s="5">
        <v>12</v>
      </c>
      <c r="D229" t="s">
        <v>40</v>
      </c>
      <c r="E229" s="8" t="s">
        <v>111</v>
      </c>
    </row>
    <row r="230" spans="3:5">
      <c r="C230" s="5">
        <v>13</v>
      </c>
      <c r="D230" t="s">
        <v>37</v>
      </c>
      <c r="E230" t="str">
        <f>E229</f>
        <v>82 </v>
      </c>
    </row>
    <row r="231" spans="3:5">
      <c r="C231" s="5">
        <v>14</v>
      </c>
      <c r="D231" t="s">
        <v>327</v>
      </c>
      <c r="E231" s="8" t="s">
        <v>84</v>
      </c>
    </row>
    <row r="232" spans="3:5">
      <c r="C232" s="5">
        <v>15</v>
      </c>
      <c r="D232" t="s">
        <v>56</v>
      </c>
      <c r="E232" t="str">
        <f>E231</f>
        <v>81 </v>
      </c>
    </row>
    <row r="233" spans="3:5">
      <c r="C233" s="5">
        <v>16</v>
      </c>
      <c r="D233" t="s">
        <v>170</v>
      </c>
      <c r="E233" s="8" t="s">
        <v>112</v>
      </c>
    </row>
    <row r="234" spans="3:5">
      <c r="C234" s="5">
        <v>17</v>
      </c>
      <c r="D234" t="s">
        <v>332</v>
      </c>
      <c r="E234" t="str">
        <f>E233</f>
        <v>80 </v>
      </c>
    </row>
    <row r="235" spans="3:5">
      <c r="C235" s="5">
        <v>18</v>
      </c>
      <c r="D235" t="s">
        <v>212</v>
      </c>
      <c r="E235" s="8" t="s">
        <v>11</v>
      </c>
    </row>
    <row r="236" spans="3:5">
      <c r="C236" s="5">
        <v>19</v>
      </c>
      <c r="D236" t="s">
        <v>188</v>
      </c>
      <c r="E236" s="8" t="s">
        <v>113</v>
      </c>
    </row>
    <row r="237" spans="3:5">
      <c r="C237" s="5">
        <v>20</v>
      </c>
      <c r="D237" t="s">
        <v>95</v>
      </c>
      <c r="E237" t="str">
        <f>E236</f>
        <v>77 </v>
      </c>
    </row>
    <row r="238" spans="3:5">
      <c r="C238" s="5">
        <v>21</v>
      </c>
      <c r="D238" t="s">
        <v>29</v>
      </c>
      <c r="E238" t="str">
        <f>E237</f>
        <v>77 </v>
      </c>
    </row>
    <row r="239" spans="3:5">
      <c r="C239" s="5">
        <v>22</v>
      </c>
      <c r="D239" t="s">
        <v>353</v>
      </c>
      <c r="E239" t="str">
        <f>E238</f>
        <v>77 </v>
      </c>
    </row>
    <row r="240" spans="3:5">
      <c r="C240" s="5">
        <v>23</v>
      </c>
      <c r="D240" t="s">
        <v>52</v>
      </c>
      <c r="E240" s="8" t="s">
        <v>179</v>
      </c>
    </row>
    <row r="241" spans="3:5">
      <c r="C241" s="5">
        <v>24</v>
      </c>
      <c r="D241" t="s">
        <v>331</v>
      </c>
      <c r="E241" t="str">
        <f t="shared" ref="E241:E249" si="5">E240</f>
        <v>75 </v>
      </c>
    </row>
    <row r="242" spans="3:5">
      <c r="C242" s="5">
        <v>25</v>
      </c>
      <c r="D242" t="s">
        <v>23</v>
      </c>
      <c r="E242" t="str">
        <f t="shared" si="5"/>
        <v>75 </v>
      </c>
    </row>
    <row r="243" spans="3:5">
      <c r="C243" s="5">
        <v>26</v>
      </c>
      <c r="D243" t="s">
        <v>41</v>
      </c>
      <c r="E243" t="str">
        <f t="shared" si="5"/>
        <v>75 </v>
      </c>
    </row>
    <row r="244" spans="3:5">
      <c r="C244" s="5">
        <v>27</v>
      </c>
      <c r="D244" t="s">
        <v>209</v>
      </c>
      <c r="E244" t="str">
        <f t="shared" si="5"/>
        <v>75 </v>
      </c>
    </row>
    <row r="245" spans="3:5">
      <c r="C245" s="5">
        <v>28</v>
      </c>
      <c r="D245" t="s">
        <v>354</v>
      </c>
      <c r="E245" t="str">
        <f t="shared" si="5"/>
        <v>75 </v>
      </c>
    </row>
    <row r="246" spans="3:5">
      <c r="C246" s="5">
        <v>29</v>
      </c>
      <c r="D246" t="s">
        <v>272</v>
      </c>
      <c r="E246" t="str">
        <f t="shared" si="5"/>
        <v>75 </v>
      </c>
    </row>
    <row r="247" spans="3:5">
      <c r="C247" s="5">
        <v>30</v>
      </c>
      <c r="D247" t="s">
        <v>58</v>
      </c>
      <c r="E247" t="str">
        <f t="shared" si="5"/>
        <v>75 </v>
      </c>
    </row>
    <row r="248" spans="3:5">
      <c r="C248" s="5">
        <v>31</v>
      </c>
      <c r="D248" t="s">
        <v>121</v>
      </c>
      <c r="E248" t="str">
        <f t="shared" si="5"/>
        <v>75 </v>
      </c>
    </row>
    <row r="249" spans="3:5">
      <c r="C249" s="5">
        <v>32</v>
      </c>
      <c r="D249" t="s">
        <v>201</v>
      </c>
      <c r="E249" t="str">
        <f t="shared" si="5"/>
        <v>75 </v>
      </c>
    </row>
    <row r="250" spans="3:5">
      <c r="C250" s="5">
        <v>33</v>
      </c>
      <c r="D250" t="s">
        <v>210</v>
      </c>
      <c r="E250" s="8" t="s">
        <v>14</v>
      </c>
    </row>
    <row r="251" spans="3:5">
      <c r="C251" s="5">
        <v>34</v>
      </c>
      <c r="D251" t="s">
        <v>57</v>
      </c>
      <c r="E251" t="str">
        <f t="shared" ref="E251:E257" si="6">E250</f>
        <v>72 </v>
      </c>
    </row>
    <row r="252" spans="3:5">
      <c r="C252" s="5">
        <v>35</v>
      </c>
      <c r="D252" t="s">
        <v>42</v>
      </c>
      <c r="E252" t="str">
        <f t="shared" si="6"/>
        <v>72 </v>
      </c>
    </row>
    <row r="253" spans="3:5">
      <c r="C253" s="5">
        <v>36</v>
      </c>
      <c r="D253" t="s">
        <v>326</v>
      </c>
      <c r="E253" t="str">
        <f t="shared" si="6"/>
        <v>72 </v>
      </c>
    </row>
    <row r="254" spans="3:5">
      <c r="C254" s="5">
        <v>37</v>
      </c>
      <c r="D254" t="s">
        <v>206</v>
      </c>
      <c r="E254" t="str">
        <f t="shared" si="6"/>
        <v>72 </v>
      </c>
    </row>
    <row r="255" spans="3:5">
      <c r="C255" s="5">
        <v>38</v>
      </c>
      <c r="D255" t="s">
        <v>213</v>
      </c>
      <c r="E255" t="str">
        <f t="shared" si="6"/>
        <v>72 </v>
      </c>
    </row>
    <row r="256" spans="3:5">
      <c r="C256" s="5">
        <v>39</v>
      </c>
      <c r="D256" t="s">
        <v>222</v>
      </c>
      <c r="E256" t="str">
        <f t="shared" si="6"/>
        <v>72 </v>
      </c>
    </row>
    <row r="257" spans="3:5">
      <c r="C257" s="5">
        <v>40</v>
      </c>
      <c r="D257" t="s">
        <v>336</v>
      </c>
      <c r="E257" t="str">
        <f t="shared" si="6"/>
        <v>72 </v>
      </c>
    </row>
    <row r="258" spans="3:5">
      <c r="C258" s="5">
        <v>41</v>
      </c>
      <c r="D258" t="s">
        <v>190</v>
      </c>
      <c r="E258" s="8" t="s">
        <v>15</v>
      </c>
    </row>
    <row r="259" spans="3:5">
      <c r="C259" s="5">
        <v>42</v>
      </c>
      <c r="D259" t="s">
        <v>145</v>
      </c>
      <c r="E259" t="str">
        <f t="shared" ref="E259:E265" si="7">E258</f>
        <v>70 </v>
      </c>
    </row>
    <row r="260" spans="3:5">
      <c r="C260" s="5">
        <v>43</v>
      </c>
      <c r="D260" t="s">
        <v>47</v>
      </c>
      <c r="E260" t="str">
        <f t="shared" si="7"/>
        <v>70 </v>
      </c>
    </row>
    <row r="261" spans="3:5">
      <c r="C261" s="5">
        <v>44</v>
      </c>
      <c r="D261" t="s">
        <v>118</v>
      </c>
      <c r="E261" t="str">
        <f t="shared" si="7"/>
        <v>70 </v>
      </c>
    </row>
    <row r="262" spans="3:5">
      <c r="C262" s="5">
        <v>45</v>
      </c>
      <c r="D262" t="s">
        <v>184</v>
      </c>
      <c r="E262" t="str">
        <f t="shared" si="7"/>
        <v>70 </v>
      </c>
    </row>
    <row r="263" spans="3:5">
      <c r="C263" s="5">
        <v>46</v>
      </c>
      <c r="D263" t="s">
        <v>68</v>
      </c>
      <c r="E263" t="str">
        <f t="shared" si="7"/>
        <v>70 </v>
      </c>
    </row>
    <row r="264" spans="3:5">
      <c r="C264" s="5">
        <v>47</v>
      </c>
      <c r="D264" t="s">
        <v>334</v>
      </c>
      <c r="E264" t="str">
        <f t="shared" si="7"/>
        <v>70 </v>
      </c>
    </row>
    <row r="265" spans="3:5">
      <c r="C265" s="5">
        <v>48</v>
      </c>
      <c r="D265" t="s">
        <v>142</v>
      </c>
      <c r="E265" t="str">
        <f t="shared" si="7"/>
        <v>70 </v>
      </c>
    </row>
    <row r="266" spans="3:5">
      <c r="C266" s="5">
        <v>49</v>
      </c>
      <c r="D266" t="s">
        <v>355</v>
      </c>
      <c r="E266" s="8" t="s">
        <v>16</v>
      </c>
    </row>
    <row r="267" spans="3:5">
      <c r="C267" s="5">
        <v>50</v>
      </c>
      <c r="D267" t="s">
        <v>72</v>
      </c>
      <c r="E267" t="str">
        <f t="shared" ref="E267:E281" si="8">E266</f>
        <v>69 </v>
      </c>
    </row>
    <row r="268" spans="3:5">
      <c r="C268" s="5">
        <v>51</v>
      </c>
      <c r="D268" t="s">
        <v>276</v>
      </c>
      <c r="E268" t="str">
        <f t="shared" si="8"/>
        <v>69 </v>
      </c>
    </row>
    <row r="269" spans="3:5">
      <c r="C269" s="5">
        <v>52</v>
      </c>
      <c r="D269" t="s">
        <v>144</v>
      </c>
      <c r="E269" t="str">
        <f t="shared" si="8"/>
        <v>69 </v>
      </c>
    </row>
    <row r="270" spans="3:5">
      <c r="C270" s="5">
        <v>53</v>
      </c>
      <c r="D270" t="s">
        <v>225</v>
      </c>
      <c r="E270" t="str">
        <f t="shared" si="8"/>
        <v>69 </v>
      </c>
    </row>
    <row r="271" spans="3:5">
      <c r="C271" s="5">
        <v>54</v>
      </c>
      <c r="D271" t="s">
        <v>203</v>
      </c>
      <c r="E271" t="str">
        <f t="shared" si="8"/>
        <v>69 </v>
      </c>
    </row>
    <row r="272" spans="3:5">
      <c r="C272" s="5">
        <v>55</v>
      </c>
      <c r="D272" t="s">
        <v>356</v>
      </c>
      <c r="E272" t="str">
        <f t="shared" si="8"/>
        <v>69 </v>
      </c>
    </row>
    <row r="273" spans="3:5">
      <c r="C273" s="5">
        <v>56</v>
      </c>
      <c r="D273" t="s">
        <v>93</v>
      </c>
      <c r="E273" t="str">
        <f t="shared" si="8"/>
        <v>69 </v>
      </c>
    </row>
    <row r="274" spans="3:5">
      <c r="C274" s="5">
        <v>57</v>
      </c>
      <c r="D274" t="s">
        <v>357</v>
      </c>
      <c r="E274" t="str">
        <f t="shared" si="8"/>
        <v>69 </v>
      </c>
    </row>
    <row r="275" spans="3:5">
      <c r="C275" s="5">
        <v>58</v>
      </c>
      <c r="D275" t="s">
        <v>96</v>
      </c>
      <c r="E275" t="str">
        <f t="shared" si="8"/>
        <v>69 </v>
      </c>
    </row>
    <row r="276" spans="3:5">
      <c r="C276" s="5">
        <v>59</v>
      </c>
      <c r="D276" t="s">
        <v>358</v>
      </c>
      <c r="E276" t="str">
        <f t="shared" si="8"/>
        <v>69 </v>
      </c>
    </row>
    <row r="277" spans="3:5">
      <c r="C277" s="5">
        <v>60</v>
      </c>
      <c r="D277" t="s">
        <v>126</v>
      </c>
      <c r="E277" t="str">
        <f t="shared" si="8"/>
        <v>69 </v>
      </c>
    </row>
    <row r="278" spans="3:5">
      <c r="C278" s="5">
        <v>61</v>
      </c>
      <c r="D278" t="s">
        <v>54</v>
      </c>
      <c r="E278" t="str">
        <f t="shared" si="8"/>
        <v>69 </v>
      </c>
    </row>
    <row r="279" spans="3:5">
      <c r="C279" s="5">
        <v>62</v>
      </c>
      <c r="D279" t="s">
        <v>343</v>
      </c>
      <c r="E279" t="str">
        <f t="shared" si="8"/>
        <v>69 </v>
      </c>
    </row>
    <row r="280" spans="3:5">
      <c r="C280" s="5">
        <v>63</v>
      </c>
      <c r="D280" t="s">
        <v>60</v>
      </c>
      <c r="E280" t="str">
        <f t="shared" si="8"/>
        <v>69 </v>
      </c>
    </row>
    <row r="281" spans="3:5">
      <c r="C281" s="5">
        <v>64</v>
      </c>
      <c r="D281" t="s">
        <v>105</v>
      </c>
      <c r="E281" t="str">
        <f t="shared" si="8"/>
        <v>69 </v>
      </c>
    </row>
    <row r="282" spans="3:5">
      <c r="C282" s="5">
        <v>65</v>
      </c>
      <c r="D282" t="s">
        <v>157</v>
      </c>
      <c r="E282" s="8" t="s">
        <v>18</v>
      </c>
    </row>
    <row r="283" spans="3:5">
      <c r="C283" s="5">
        <v>66</v>
      </c>
      <c r="D283" t="s">
        <v>204</v>
      </c>
      <c r="E283" t="str">
        <f>E282</f>
        <v>67 </v>
      </c>
    </row>
    <row r="284" spans="3:5">
      <c r="C284" s="5">
        <v>67</v>
      </c>
      <c r="D284" t="s">
        <v>359</v>
      </c>
      <c r="E284" t="str">
        <f>E283</f>
        <v>67 </v>
      </c>
    </row>
    <row r="285" spans="3:5">
      <c r="C285" s="5">
        <v>68</v>
      </c>
      <c r="D285" t="s">
        <v>115</v>
      </c>
      <c r="E285" s="8" t="s">
        <v>86</v>
      </c>
    </row>
    <row r="286" spans="3:5">
      <c r="C286" s="5">
        <v>69</v>
      </c>
      <c r="D286" t="s">
        <v>224</v>
      </c>
      <c r="E286" t="str">
        <f t="shared" ref="E286:E300" si="9">E285</f>
        <v>65 </v>
      </c>
    </row>
    <row r="287" spans="3:5">
      <c r="C287" s="5">
        <v>70</v>
      </c>
      <c r="D287" t="s">
        <v>337</v>
      </c>
      <c r="E287" t="str">
        <f t="shared" si="9"/>
        <v>65 </v>
      </c>
    </row>
    <row r="288" spans="3:5">
      <c r="C288" s="5">
        <v>71</v>
      </c>
      <c r="D288" t="s">
        <v>156</v>
      </c>
      <c r="E288" t="str">
        <f t="shared" si="9"/>
        <v>65 </v>
      </c>
    </row>
    <row r="289" spans="3:5">
      <c r="C289" s="5">
        <v>72</v>
      </c>
      <c r="D289" t="s">
        <v>226</v>
      </c>
      <c r="E289" t="str">
        <f t="shared" si="9"/>
        <v>65 </v>
      </c>
    </row>
    <row r="290" spans="3:5">
      <c r="C290" s="5">
        <v>73</v>
      </c>
      <c r="D290" t="s">
        <v>360</v>
      </c>
      <c r="E290" t="str">
        <f t="shared" si="9"/>
        <v>65 </v>
      </c>
    </row>
    <row r="291" spans="3:5">
      <c r="C291" s="5">
        <v>74</v>
      </c>
      <c r="D291" t="s">
        <v>341</v>
      </c>
      <c r="E291" t="str">
        <f t="shared" si="9"/>
        <v>65 </v>
      </c>
    </row>
    <row r="292" spans="3:5">
      <c r="C292" s="5">
        <v>75</v>
      </c>
      <c r="D292" t="s">
        <v>77</v>
      </c>
      <c r="E292" t="str">
        <f t="shared" si="9"/>
        <v>65 </v>
      </c>
    </row>
    <row r="293" spans="3:5">
      <c r="C293" s="5">
        <v>76</v>
      </c>
      <c r="D293" t="s">
        <v>139</v>
      </c>
      <c r="E293" t="str">
        <f t="shared" si="9"/>
        <v>65 </v>
      </c>
    </row>
    <row r="294" spans="3:5">
      <c r="C294" s="5">
        <v>77</v>
      </c>
      <c r="D294" t="s">
        <v>74</v>
      </c>
      <c r="E294" t="str">
        <f t="shared" si="9"/>
        <v>65 </v>
      </c>
    </row>
    <row r="295" spans="3:5">
      <c r="C295" s="5">
        <v>78</v>
      </c>
      <c r="D295" t="s">
        <v>214</v>
      </c>
      <c r="E295" t="str">
        <f t="shared" si="9"/>
        <v>65 </v>
      </c>
    </row>
    <row r="296" spans="3:5">
      <c r="C296" s="5">
        <v>79</v>
      </c>
      <c r="D296" t="s">
        <v>148</v>
      </c>
      <c r="E296" t="str">
        <f t="shared" si="9"/>
        <v>65 </v>
      </c>
    </row>
    <row r="297" spans="3:5">
      <c r="C297" s="5">
        <v>80</v>
      </c>
      <c r="D297" t="s">
        <v>158</v>
      </c>
      <c r="E297" t="str">
        <f t="shared" si="9"/>
        <v>65 </v>
      </c>
    </row>
    <row r="298" spans="3:5">
      <c r="C298" s="5">
        <v>81</v>
      </c>
      <c r="D298" t="s">
        <v>216</v>
      </c>
      <c r="E298" t="str">
        <f t="shared" si="9"/>
        <v>65 </v>
      </c>
    </row>
    <row r="299" spans="3:5">
      <c r="C299" s="5">
        <v>82</v>
      </c>
      <c r="D299" t="s">
        <v>361</v>
      </c>
      <c r="E299" t="str">
        <f t="shared" si="9"/>
        <v>65 </v>
      </c>
    </row>
    <row r="300" spans="3:5">
      <c r="C300" s="5">
        <v>83</v>
      </c>
      <c r="D300" t="s">
        <v>154</v>
      </c>
      <c r="E300" t="str">
        <f t="shared" si="9"/>
        <v>65 </v>
      </c>
    </row>
    <row r="301" spans="3:5">
      <c r="C301" s="5">
        <v>84</v>
      </c>
      <c r="D301" t="s">
        <v>172</v>
      </c>
      <c r="E301" s="8" t="s">
        <v>20</v>
      </c>
    </row>
    <row r="302" spans="3:5">
      <c r="C302" s="5">
        <v>85</v>
      </c>
      <c r="D302" t="s">
        <v>155</v>
      </c>
      <c r="E302" t="str">
        <f t="shared" ref="E302:E314" si="10">E301</f>
        <v>64 </v>
      </c>
    </row>
    <row r="303" spans="3:5">
      <c r="C303" s="5">
        <v>86</v>
      </c>
      <c r="D303" t="s">
        <v>340</v>
      </c>
      <c r="E303" t="str">
        <f t="shared" si="10"/>
        <v>64 </v>
      </c>
    </row>
    <row r="304" spans="3:5">
      <c r="C304" s="5">
        <v>87</v>
      </c>
      <c r="D304" t="s">
        <v>328</v>
      </c>
      <c r="E304" t="str">
        <f t="shared" si="10"/>
        <v>64 </v>
      </c>
    </row>
    <row r="305" spans="2:5">
      <c r="C305" s="5">
        <v>88</v>
      </c>
      <c r="D305" t="s">
        <v>218</v>
      </c>
      <c r="E305" t="str">
        <f t="shared" si="10"/>
        <v>64 </v>
      </c>
    </row>
    <row r="306" spans="2:5">
      <c r="C306" s="5">
        <v>89</v>
      </c>
      <c r="D306" t="s">
        <v>318</v>
      </c>
      <c r="E306" t="str">
        <f t="shared" si="10"/>
        <v>64 </v>
      </c>
    </row>
    <row r="307" spans="2:5">
      <c r="C307" s="5">
        <v>90</v>
      </c>
      <c r="D307" t="s">
        <v>346</v>
      </c>
      <c r="E307" t="str">
        <f t="shared" si="10"/>
        <v>64 </v>
      </c>
    </row>
    <row r="308" spans="2:5">
      <c r="C308" s="5">
        <v>91</v>
      </c>
      <c r="D308" t="s">
        <v>131</v>
      </c>
      <c r="E308" t="str">
        <f t="shared" si="10"/>
        <v>64 </v>
      </c>
    </row>
    <row r="309" spans="2:5">
      <c r="C309" s="5">
        <v>92</v>
      </c>
      <c r="D309" t="s">
        <v>149</v>
      </c>
      <c r="E309" t="str">
        <f t="shared" si="10"/>
        <v>64 </v>
      </c>
    </row>
    <row r="310" spans="2:5">
      <c r="C310" s="5">
        <v>93</v>
      </c>
      <c r="D310" t="s">
        <v>49</v>
      </c>
      <c r="E310" t="str">
        <f t="shared" si="10"/>
        <v>64 </v>
      </c>
    </row>
    <row r="311" spans="2:5">
      <c r="C311" s="5">
        <v>94</v>
      </c>
      <c r="D311" t="s">
        <v>67</v>
      </c>
      <c r="E311" t="str">
        <f t="shared" si="10"/>
        <v>64 </v>
      </c>
    </row>
    <row r="312" spans="2:5">
      <c r="C312" s="5">
        <v>95</v>
      </c>
      <c r="D312" t="s">
        <v>344</v>
      </c>
      <c r="E312" t="str">
        <f t="shared" si="10"/>
        <v>64 </v>
      </c>
    </row>
    <row r="313" spans="2:5">
      <c r="C313" s="5">
        <v>96</v>
      </c>
      <c r="D313" t="s">
        <v>153</v>
      </c>
      <c r="E313" t="str">
        <f t="shared" si="10"/>
        <v>64 </v>
      </c>
    </row>
    <row r="314" spans="2:5">
      <c r="C314" s="5">
        <v>97</v>
      </c>
      <c r="D314" t="s">
        <v>196</v>
      </c>
      <c r="E314" t="str">
        <f t="shared" si="10"/>
        <v>64 </v>
      </c>
    </row>
    <row r="315" spans="2:5">
      <c r="C315" s="5">
        <v>98</v>
      </c>
      <c r="D315" t="s">
        <v>229</v>
      </c>
      <c r="E315" s="8" t="s">
        <v>325</v>
      </c>
    </row>
    <row r="316" spans="2:5" s="6" customFormat="1">
      <c r="C316" s="7"/>
    </row>
    <row r="317" spans="2:5">
      <c r="B317" t="s">
        <v>363</v>
      </c>
      <c r="C317" s="5">
        <v>1</v>
      </c>
      <c r="D317" t="s">
        <v>48</v>
      </c>
      <c r="E317" s="8" t="s">
        <v>6</v>
      </c>
    </row>
    <row r="318" spans="2:5">
      <c r="C318" s="5">
        <v>2</v>
      </c>
      <c r="D318" t="s">
        <v>258</v>
      </c>
      <c r="E318" s="8" t="s">
        <v>260</v>
      </c>
    </row>
    <row r="319" spans="2:5">
      <c r="C319" s="5">
        <v>3</v>
      </c>
      <c r="D319" t="s">
        <v>332</v>
      </c>
      <c r="E319" s="8" t="s">
        <v>82</v>
      </c>
    </row>
    <row r="320" spans="2:5">
      <c r="C320" s="5">
        <v>4</v>
      </c>
      <c r="D320" t="s">
        <v>68</v>
      </c>
      <c r="E320" s="8" t="s">
        <v>9</v>
      </c>
    </row>
    <row r="321" spans="2:5">
      <c r="C321" s="5">
        <v>5</v>
      </c>
      <c r="D321" t="s">
        <v>57</v>
      </c>
      <c r="E321" s="8" t="s">
        <v>11</v>
      </c>
    </row>
    <row r="322" spans="2:5">
      <c r="C322" s="5">
        <v>6</v>
      </c>
      <c r="D322" t="s">
        <v>213</v>
      </c>
      <c r="E322" s="8" t="s">
        <v>14</v>
      </c>
    </row>
    <row r="323" spans="2:5">
      <c r="C323" s="5">
        <v>7</v>
      </c>
      <c r="D323" t="s">
        <v>121</v>
      </c>
      <c r="E323" t="str">
        <f>E322</f>
        <v>72 </v>
      </c>
    </row>
    <row r="324" spans="2:5">
      <c r="C324" s="5">
        <v>8</v>
      </c>
      <c r="D324" t="s">
        <v>155</v>
      </c>
      <c r="E324" s="8" t="s">
        <v>16</v>
      </c>
    </row>
    <row r="325" spans="2:5">
      <c r="C325" s="5">
        <v>9</v>
      </c>
      <c r="D325" t="s">
        <v>362</v>
      </c>
      <c r="E325" t="str">
        <f>E324</f>
        <v>69 </v>
      </c>
    </row>
    <row r="326" spans="2:5">
      <c r="C326" s="5">
        <v>10</v>
      </c>
      <c r="D326" t="s">
        <v>340</v>
      </c>
      <c r="E326" s="8" t="s">
        <v>18</v>
      </c>
    </row>
    <row r="327" spans="2:5">
      <c r="C327" s="5">
        <v>11</v>
      </c>
      <c r="D327" t="s">
        <v>210</v>
      </c>
      <c r="E327" s="8" t="s">
        <v>180</v>
      </c>
    </row>
    <row r="328" spans="2:5">
      <c r="C328" s="5">
        <v>12</v>
      </c>
      <c r="D328" t="s">
        <v>222</v>
      </c>
      <c r="E328" s="8" t="s">
        <v>180</v>
      </c>
    </row>
    <row r="329" spans="2:5" s="6" customFormat="1">
      <c r="C329" s="7"/>
    </row>
    <row r="330" spans="2:5">
      <c r="B330" t="s">
        <v>364</v>
      </c>
      <c r="C330" s="5">
        <v>1</v>
      </c>
      <c r="D330" t="s">
        <v>30</v>
      </c>
      <c r="E330" s="8" t="s">
        <v>187</v>
      </c>
    </row>
    <row r="331" spans="2:5">
      <c r="C331" s="5">
        <v>2</v>
      </c>
      <c r="D331" t="s">
        <v>56</v>
      </c>
      <c r="E331" s="8" t="s">
        <v>6</v>
      </c>
    </row>
    <row r="332" spans="2:5">
      <c r="C332" s="5">
        <v>3</v>
      </c>
      <c r="D332" t="s">
        <v>119</v>
      </c>
      <c r="E332" s="8" t="s">
        <v>249</v>
      </c>
    </row>
    <row r="333" spans="2:5">
      <c r="C333" s="5">
        <v>4</v>
      </c>
      <c r="D333" t="s">
        <v>32</v>
      </c>
      <c r="E333" t="str">
        <f>E332</f>
        <v>88 </v>
      </c>
    </row>
    <row r="334" spans="2:5">
      <c r="C334" s="5">
        <v>5</v>
      </c>
      <c r="D334" t="s">
        <v>40</v>
      </c>
      <c r="E334" s="8" t="s">
        <v>8</v>
      </c>
    </row>
    <row r="335" spans="2:5">
      <c r="C335" s="5">
        <v>6</v>
      </c>
      <c r="D335" t="s">
        <v>327</v>
      </c>
      <c r="E335" s="8" t="s">
        <v>84</v>
      </c>
    </row>
    <row r="336" spans="2:5">
      <c r="C336" s="5">
        <v>7</v>
      </c>
      <c r="D336" t="s">
        <v>53</v>
      </c>
      <c r="E336" t="str">
        <f>E335</f>
        <v>81 </v>
      </c>
    </row>
    <row r="337" spans="3:5">
      <c r="C337" s="5">
        <v>8</v>
      </c>
      <c r="D337" t="s">
        <v>35</v>
      </c>
      <c r="E337" t="str">
        <f>E336</f>
        <v>81 </v>
      </c>
    </row>
    <row r="338" spans="3:5">
      <c r="C338" s="5">
        <v>9</v>
      </c>
      <c r="D338" t="s">
        <v>161</v>
      </c>
      <c r="E338" s="8" t="s">
        <v>11</v>
      </c>
    </row>
    <row r="339" spans="3:5">
      <c r="C339" s="5">
        <v>10</v>
      </c>
      <c r="D339" t="s">
        <v>353</v>
      </c>
      <c r="E339" t="str">
        <f>E338</f>
        <v>78 </v>
      </c>
    </row>
    <row r="340" spans="3:5">
      <c r="C340" s="5">
        <v>11</v>
      </c>
      <c r="D340" t="s">
        <v>172</v>
      </c>
      <c r="E340" s="8" t="s">
        <v>113</v>
      </c>
    </row>
    <row r="341" spans="3:5">
      <c r="C341" s="5">
        <v>12</v>
      </c>
      <c r="D341" t="s">
        <v>145</v>
      </c>
      <c r="E341" s="8" t="s">
        <v>12</v>
      </c>
    </row>
    <row r="342" spans="3:5">
      <c r="C342" s="5">
        <v>13</v>
      </c>
      <c r="D342" t="s">
        <v>95</v>
      </c>
      <c r="E342" s="8" t="s">
        <v>13</v>
      </c>
    </row>
    <row r="343" spans="3:5">
      <c r="C343" s="5">
        <v>14</v>
      </c>
      <c r="D343" t="s">
        <v>258</v>
      </c>
      <c r="E343" t="str">
        <f>E342</f>
        <v>73 </v>
      </c>
    </row>
    <row r="344" spans="3:5">
      <c r="C344" s="5">
        <v>15</v>
      </c>
      <c r="D344" t="s">
        <v>52</v>
      </c>
      <c r="E344" t="str">
        <f>E343</f>
        <v>73 </v>
      </c>
    </row>
    <row r="345" spans="3:5">
      <c r="C345" s="5">
        <v>16</v>
      </c>
      <c r="D345" t="s">
        <v>129</v>
      </c>
      <c r="E345" t="str">
        <f>E344</f>
        <v>73 </v>
      </c>
    </row>
    <row r="346" spans="3:5">
      <c r="C346" s="5">
        <v>17</v>
      </c>
      <c r="D346" t="s">
        <v>365</v>
      </c>
      <c r="E346" t="str">
        <f>E345</f>
        <v>73 </v>
      </c>
    </row>
    <row r="347" spans="3:5">
      <c r="C347" s="5">
        <v>18</v>
      </c>
      <c r="D347" t="s">
        <v>29</v>
      </c>
      <c r="E347" s="8" t="s">
        <v>85</v>
      </c>
    </row>
    <row r="348" spans="3:5">
      <c r="C348" s="5">
        <v>19</v>
      </c>
      <c r="D348" t="s">
        <v>190</v>
      </c>
      <c r="E348" t="str">
        <f t="shared" ref="E348:E353" si="11">E347</f>
        <v>71 </v>
      </c>
    </row>
    <row r="349" spans="3:5">
      <c r="C349" s="5">
        <v>20</v>
      </c>
      <c r="D349" t="s">
        <v>41</v>
      </c>
      <c r="E349" t="str">
        <f t="shared" si="11"/>
        <v>71 </v>
      </c>
    </row>
    <row r="350" spans="3:5">
      <c r="C350" s="5">
        <v>21</v>
      </c>
      <c r="D350" t="s">
        <v>354</v>
      </c>
      <c r="E350" t="str">
        <f t="shared" si="11"/>
        <v>71 </v>
      </c>
    </row>
    <row r="351" spans="3:5">
      <c r="C351" s="5">
        <v>22</v>
      </c>
      <c r="D351" t="s">
        <v>36</v>
      </c>
      <c r="E351" t="str">
        <f t="shared" si="11"/>
        <v>71 </v>
      </c>
    </row>
    <row r="352" spans="3:5">
      <c r="C352" s="5">
        <v>23</v>
      </c>
      <c r="D352" t="s">
        <v>121</v>
      </c>
      <c r="E352" t="str">
        <f t="shared" si="11"/>
        <v>71 </v>
      </c>
    </row>
    <row r="353" spans="3:5">
      <c r="C353" s="5">
        <v>24</v>
      </c>
      <c r="D353" t="s">
        <v>141</v>
      </c>
      <c r="E353" t="str">
        <f t="shared" si="11"/>
        <v>71 </v>
      </c>
    </row>
    <row r="354" spans="3:5">
      <c r="C354" s="5">
        <v>25</v>
      </c>
      <c r="D354" t="s">
        <v>142</v>
      </c>
      <c r="E354" s="8" t="s">
        <v>15</v>
      </c>
    </row>
    <row r="355" spans="3:5">
      <c r="C355" s="5">
        <v>26</v>
      </c>
      <c r="D355" t="s">
        <v>366</v>
      </c>
      <c r="E355" s="8" t="s">
        <v>16</v>
      </c>
    </row>
    <row r="356" spans="3:5">
      <c r="C356" s="5">
        <v>27</v>
      </c>
      <c r="D356" t="s">
        <v>77</v>
      </c>
      <c r="E356" t="str">
        <f>E355</f>
        <v>69 </v>
      </c>
    </row>
    <row r="357" spans="3:5">
      <c r="C357" s="5">
        <v>28</v>
      </c>
      <c r="D357" t="s">
        <v>26</v>
      </c>
      <c r="E357" t="str">
        <f>E356</f>
        <v>69 </v>
      </c>
    </row>
    <row r="358" spans="3:5">
      <c r="C358" s="5">
        <v>29</v>
      </c>
      <c r="D358" t="s">
        <v>222</v>
      </c>
      <c r="E358" t="str">
        <f>E357</f>
        <v>69 </v>
      </c>
    </row>
    <row r="359" spans="3:5">
      <c r="C359" s="5">
        <v>30</v>
      </c>
      <c r="D359" t="s">
        <v>115</v>
      </c>
      <c r="E359" s="8" t="s">
        <v>19</v>
      </c>
    </row>
    <row r="360" spans="3:5">
      <c r="C360" s="5">
        <v>31</v>
      </c>
      <c r="D360" t="s">
        <v>367</v>
      </c>
      <c r="E360" t="str">
        <f>E359</f>
        <v>66 </v>
      </c>
    </row>
    <row r="361" spans="3:5">
      <c r="C361" s="5">
        <v>32</v>
      </c>
      <c r="D361" t="s">
        <v>131</v>
      </c>
      <c r="E361" t="str">
        <f>E360</f>
        <v>66 </v>
      </c>
    </row>
    <row r="362" spans="3:5">
      <c r="C362" s="5">
        <v>33</v>
      </c>
      <c r="D362" t="s">
        <v>58</v>
      </c>
      <c r="E362" t="str">
        <f>E361</f>
        <v>66 </v>
      </c>
    </row>
    <row r="363" spans="3:5">
      <c r="C363" s="5">
        <v>34</v>
      </c>
      <c r="D363" t="s">
        <v>128</v>
      </c>
      <c r="E363" s="8" t="s">
        <v>86</v>
      </c>
    </row>
    <row r="364" spans="3:5">
      <c r="C364" s="5">
        <v>35</v>
      </c>
      <c r="D364" t="s">
        <v>156</v>
      </c>
      <c r="E364" t="str">
        <f>E363</f>
        <v>65 </v>
      </c>
    </row>
    <row r="365" spans="3:5">
      <c r="C365" s="5">
        <v>36</v>
      </c>
      <c r="D365" t="s">
        <v>132</v>
      </c>
      <c r="E365" t="str">
        <f>E364</f>
        <v>65 </v>
      </c>
    </row>
    <row r="366" spans="3:5">
      <c r="C366" s="5">
        <v>37</v>
      </c>
      <c r="D366" t="s">
        <v>214</v>
      </c>
      <c r="E366" t="str">
        <f>E365</f>
        <v>65 </v>
      </c>
    </row>
    <row r="367" spans="3:5">
      <c r="C367" s="5">
        <v>38</v>
      </c>
      <c r="D367" t="s">
        <v>155</v>
      </c>
      <c r="E367" s="8" t="s">
        <v>180</v>
      </c>
    </row>
    <row r="368" spans="3:5">
      <c r="C368" s="5">
        <v>39</v>
      </c>
      <c r="D368" t="s">
        <v>224</v>
      </c>
      <c r="E368" t="str">
        <f t="shared" ref="E368:E374" si="12">E367</f>
        <v>63 </v>
      </c>
    </row>
    <row r="369" spans="2:5">
      <c r="C369" s="5">
        <v>40</v>
      </c>
      <c r="D369" t="s">
        <v>340</v>
      </c>
      <c r="E369" t="str">
        <f t="shared" si="12"/>
        <v>63 </v>
      </c>
    </row>
    <row r="370" spans="2:5">
      <c r="C370" s="5">
        <v>41</v>
      </c>
      <c r="D370" t="s">
        <v>328</v>
      </c>
      <c r="E370" t="str">
        <f t="shared" si="12"/>
        <v>63 </v>
      </c>
    </row>
    <row r="371" spans="2:5">
      <c r="C371" s="5">
        <v>42</v>
      </c>
      <c r="D371" t="s">
        <v>218</v>
      </c>
      <c r="E371" t="str">
        <f t="shared" si="12"/>
        <v>63 </v>
      </c>
    </row>
    <row r="372" spans="2:5">
      <c r="C372" s="5">
        <v>43</v>
      </c>
      <c r="D372" t="s">
        <v>139</v>
      </c>
      <c r="E372" t="str">
        <f t="shared" si="12"/>
        <v>63 </v>
      </c>
    </row>
    <row r="373" spans="2:5">
      <c r="C373" s="5">
        <v>44</v>
      </c>
      <c r="D373" t="s">
        <v>220</v>
      </c>
      <c r="E373" t="str">
        <f t="shared" si="12"/>
        <v>63 </v>
      </c>
    </row>
    <row r="374" spans="2:5">
      <c r="C374" s="5">
        <v>45</v>
      </c>
      <c r="D374" t="s">
        <v>191</v>
      </c>
      <c r="E374" t="str">
        <f t="shared" si="12"/>
        <v>63 </v>
      </c>
    </row>
    <row r="375" spans="2:5" s="6" customFormat="1">
      <c r="C375" s="7"/>
    </row>
    <row r="376" spans="2:5">
      <c r="B376" t="s">
        <v>369</v>
      </c>
      <c r="C376" s="5">
        <v>1</v>
      </c>
      <c r="D376" t="s">
        <v>30</v>
      </c>
      <c r="E376" s="8" t="s">
        <v>81</v>
      </c>
    </row>
    <row r="377" spans="2:5">
      <c r="C377" s="5">
        <v>2</v>
      </c>
      <c r="D377" t="s">
        <v>40</v>
      </c>
      <c r="E377" s="8" t="s">
        <v>260</v>
      </c>
    </row>
    <row r="378" spans="2:5">
      <c r="C378" s="5">
        <v>3</v>
      </c>
      <c r="D378" t="s">
        <v>56</v>
      </c>
      <c r="E378" t="str">
        <f>E377</f>
        <v>90 </v>
      </c>
    </row>
    <row r="379" spans="2:5">
      <c r="C379" s="5">
        <v>4</v>
      </c>
      <c r="D379" t="s">
        <v>32</v>
      </c>
      <c r="E379" s="8" t="s">
        <v>7</v>
      </c>
    </row>
    <row r="380" spans="2:5">
      <c r="C380" s="5">
        <v>5</v>
      </c>
      <c r="D380" t="s">
        <v>121</v>
      </c>
      <c r="E380" s="8" t="s">
        <v>8</v>
      </c>
    </row>
    <row r="381" spans="2:5">
      <c r="C381" s="5">
        <v>6</v>
      </c>
      <c r="D381" t="s">
        <v>172</v>
      </c>
      <c r="E381" s="8" t="s">
        <v>112</v>
      </c>
    </row>
    <row r="382" spans="2:5">
      <c r="C382" s="5">
        <v>7</v>
      </c>
      <c r="D382" t="s">
        <v>53</v>
      </c>
      <c r="E382" t="str">
        <f>E381</f>
        <v>80 </v>
      </c>
    </row>
    <row r="383" spans="2:5">
      <c r="C383" s="5">
        <v>8</v>
      </c>
      <c r="D383" t="s">
        <v>327</v>
      </c>
      <c r="E383" s="8" t="s">
        <v>11</v>
      </c>
    </row>
    <row r="384" spans="2:5">
      <c r="C384" s="5">
        <v>9</v>
      </c>
      <c r="D384" t="s">
        <v>184</v>
      </c>
      <c r="E384" t="str">
        <f>E383</f>
        <v>78 </v>
      </c>
    </row>
    <row r="385" spans="3:5">
      <c r="C385" s="5">
        <v>10</v>
      </c>
      <c r="D385" t="s">
        <v>119</v>
      </c>
      <c r="E385" s="8" t="s">
        <v>12</v>
      </c>
    </row>
    <row r="386" spans="3:5">
      <c r="C386" s="5">
        <v>11</v>
      </c>
      <c r="D386" t="s">
        <v>365</v>
      </c>
      <c r="E386" t="str">
        <f>E385</f>
        <v>76 </v>
      </c>
    </row>
    <row r="387" spans="3:5">
      <c r="C387" s="5">
        <v>12</v>
      </c>
      <c r="D387" t="s">
        <v>326</v>
      </c>
      <c r="E387" s="8" t="s">
        <v>199</v>
      </c>
    </row>
    <row r="388" spans="3:5">
      <c r="C388" s="5">
        <v>13</v>
      </c>
      <c r="D388" t="s">
        <v>144</v>
      </c>
      <c r="E388" s="8" t="s">
        <v>13</v>
      </c>
    </row>
    <row r="389" spans="3:5">
      <c r="C389" s="5">
        <v>14</v>
      </c>
      <c r="D389" t="s">
        <v>35</v>
      </c>
      <c r="E389" t="str">
        <f t="shared" ref="E389:E394" si="13">E388</f>
        <v>73 </v>
      </c>
    </row>
    <row r="390" spans="3:5">
      <c r="C390" s="5">
        <v>15</v>
      </c>
      <c r="D390" t="s">
        <v>206</v>
      </c>
      <c r="E390" t="str">
        <f t="shared" si="13"/>
        <v>73 </v>
      </c>
    </row>
    <row r="391" spans="3:5">
      <c r="C391" s="5">
        <v>16</v>
      </c>
      <c r="D391" t="s">
        <v>36</v>
      </c>
      <c r="E391" t="str">
        <f t="shared" si="13"/>
        <v>73 </v>
      </c>
    </row>
    <row r="392" spans="3:5">
      <c r="C392" s="5">
        <v>17</v>
      </c>
      <c r="D392" t="s">
        <v>26</v>
      </c>
      <c r="E392" t="str">
        <f t="shared" si="13"/>
        <v>73 </v>
      </c>
    </row>
    <row r="393" spans="3:5">
      <c r="C393" s="5">
        <v>18</v>
      </c>
      <c r="D393" t="s">
        <v>118</v>
      </c>
      <c r="E393" t="str">
        <f t="shared" si="13"/>
        <v>73 </v>
      </c>
    </row>
    <row r="394" spans="3:5">
      <c r="C394" s="5">
        <v>19</v>
      </c>
      <c r="D394" t="s">
        <v>163</v>
      </c>
      <c r="E394" t="str">
        <f t="shared" si="13"/>
        <v>73 </v>
      </c>
    </row>
    <row r="395" spans="3:5">
      <c r="C395" s="5">
        <v>20</v>
      </c>
      <c r="D395" t="s">
        <v>203</v>
      </c>
      <c r="E395" s="8" t="s">
        <v>14</v>
      </c>
    </row>
    <row r="396" spans="3:5">
      <c r="C396" s="5">
        <v>21</v>
      </c>
      <c r="D396" t="s">
        <v>204</v>
      </c>
      <c r="E396" t="str">
        <f>E395</f>
        <v>72 </v>
      </c>
    </row>
    <row r="397" spans="3:5">
      <c r="C397" s="5">
        <v>22</v>
      </c>
      <c r="D397" t="s">
        <v>115</v>
      </c>
      <c r="E397" s="8" t="s">
        <v>85</v>
      </c>
    </row>
    <row r="398" spans="3:5">
      <c r="C398" s="5">
        <v>23</v>
      </c>
      <c r="D398" t="s">
        <v>366</v>
      </c>
      <c r="E398" s="8" t="s">
        <v>16</v>
      </c>
    </row>
    <row r="399" spans="3:5">
      <c r="C399" s="5">
        <v>24</v>
      </c>
      <c r="D399" t="s">
        <v>131</v>
      </c>
      <c r="E399" t="str">
        <f>E398</f>
        <v>69 </v>
      </c>
    </row>
    <row r="400" spans="3:5">
      <c r="C400" s="5">
        <v>25</v>
      </c>
      <c r="D400" t="s">
        <v>96</v>
      </c>
      <c r="E400" t="str">
        <f>E399</f>
        <v>69 </v>
      </c>
    </row>
    <row r="401" spans="3:5">
      <c r="C401" s="5">
        <v>26</v>
      </c>
      <c r="D401" t="s">
        <v>141</v>
      </c>
      <c r="E401" t="str">
        <f>E400</f>
        <v>69 </v>
      </c>
    </row>
    <row r="402" spans="3:5">
      <c r="C402" s="5">
        <v>27</v>
      </c>
      <c r="D402" t="s">
        <v>210</v>
      </c>
      <c r="E402" s="8" t="s">
        <v>17</v>
      </c>
    </row>
    <row r="403" spans="3:5">
      <c r="C403" s="5">
        <v>28</v>
      </c>
      <c r="D403" t="s">
        <v>37</v>
      </c>
      <c r="E403" t="str">
        <f>E402</f>
        <v>68 </v>
      </c>
    </row>
    <row r="404" spans="3:5">
      <c r="C404" s="5">
        <v>29</v>
      </c>
      <c r="D404" t="s">
        <v>368</v>
      </c>
      <c r="E404" s="8" t="s">
        <v>18</v>
      </c>
    </row>
    <row r="405" spans="3:5">
      <c r="C405" s="5">
        <v>30</v>
      </c>
      <c r="D405" t="s">
        <v>367</v>
      </c>
      <c r="E405" t="str">
        <f>E404</f>
        <v>67 </v>
      </c>
    </row>
    <row r="406" spans="3:5">
      <c r="C406" s="5">
        <v>31</v>
      </c>
      <c r="D406" t="s">
        <v>57</v>
      </c>
      <c r="E406" t="str">
        <f>E405</f>
        <v>67 </v>
      </c>
    </row>
    <row r="407" spans="3:5">
      <c r="C407" s="5">
        <v>32</v>
      </c>
      <c r="D407" t="s">
        <v>339</v>
      </c>
      <c r="E407" s="8" t="s">
        <v>20</v>
      </c>
    </row>
    <row r="408" spans="3:5">
      <c r="C408" s="5">
        <v>33</v>
      </c>
      <c r="D408" t="s">
        <v>129</v>
      </c>
      <c r="E408" t="str">
        <f t="shared" ref="E408:E415" si="14">E407</f>
        <v>64 </v>
      </c>
    </row>
    <row r="409" spans="3:5">
      <c r="C409" s="5">
        <v>34</v>
      </c>
      <c r="D409" t="s">
        <v>132</v>
      </c>
      <c r="E409" t="str">
        <f t="shared" si="14"/>
        <v>64 </v>
      </c>
    </row>
    <row r="410" spans="3:5">
      <c r="C410" s="5">
        <v>35</v>
      </c>
      <c r="D410" t="s">
        <v>58</v>
      </c>
      <c r="E410" t="str">
        <f t="shared" si="14"/>
        <v>64 </v>
      </c>
    </row>
    <row r="411" spans="3:5">
      <c r="C411" s="5">
        <v>36</v>
      </c>
      <c r="D411" t="s">
        <v>148</v>
      </c>
      <c r="E411" t="str">
        <f t="shared" si="14"/>
        <v>64 </v>
      </c>
    </row>
    <row r="412" spans="3:5">
      <c r="C412" s="5">
        <v>37</v>
      </c>
      <c r="D412" t="s">
        <v>222</v>
      </c>
      <c r="E412" t="str">
        <f t="shared" si="14"/>
        <v>64 </v>
      </c>
    </row>
    <row r="413" spans="3:5">
      <c r="C413" s="5">
        <v>38</v>
      </c>
      <c r="D413" t="s">
        <v>98</v>
      </c>
      <c r="E413" t="str">
        <f t="shared" si="14"/>
        <v>64 </v>
      </c>
    </row>
    <row r="414" spans="3:5">
      <c r="C414" s="5">
        <v>39</v>
      </c>
      <c r="D414" t="s">
        <v>185</v>
      </c>
      <c r="E414" t="str">
        <f t="shared" si="14"/>
        <v>64 </v>
      </c>
    </row>
    <row r="415" spans="3:5">
      <c r="C415" s="5">
        <v>40</v>
      </c>
      <c r="D415" t="s">
        <v>361</v>
      </c>
      <c r="E415" t="str">
        <f t="shared" si="14"/>
        <v>64 </v>
      </c>
    </row>
    <row r="416" spans="3:5">
      <c r="C416" s="5">
        <v>41</v>
      </c>
      <c r="D416" t="s">
        <v>328</v>
      </c>
      <c r="E416" s="8" t="s">
        <v>180</v>
      </c>
    </row>
    <row r="417" spans="2:5" s="6" customFormat="1">
      <c r="C417" s="7"/>
    </row>
    <row r="418" spans="2:5">
      <c r="B418" t="s">
        <v>372</v>
      </c>
      <c r="C418" s="5">
        <v>1</v>
      </c>
      <c r="D418" t="s">
        <v>349</v>
      </c>
      <c r="E418" s="8" t="s">
        <v>6</v>
      </c>
    </row>
    <row r="419" spans="2:5">
      <c r="C419" s="5">
        <v>2</v>
      </c>
      <c r="D419" t="s">
        <v>35</v>
      </c>
      <c r="E419" s="8" t="s">
        <v>178</v>
      </c>
    </row>
    <row r="420" spans="2:5">
      <c r="C420" s="5">
        <v>3</v>
      </c>
      <c r="D420" t="s">
        <v>21</v>
      </c>
      <c r="E420" s="8" t="s">
        <v>7</v>
      </c>
    </row>
    <row r="421" spans="2:5">
      <c r="C421" s="5">
        <v>4</v>
      </c>
      <c r="D421" t="s">
        <v>30</v>
      </c>
      <c r="E421" s="8" t="s">
        <v>8</v>
      </c>
    </row>
    <row r="422" spans="2:5">
      <c r="C422" s="5">
        <v>5</v>
      </c>
      <c r="D422" t="s">
        <v>274</v>
      </c>
      <c r="E422" t="str">
        <f>E421</f>
        <v>85 </v>
      </c>
    </row>
    <row r="423" spans="2:5">
      <c r="C423" s="5">
        <v>6</v>
      </c>
      <c r="D423" t="s">
        <v>119</v>
      </c>
      <c r="E423" s="8" t="s">
        <v>9</v>
      </c>
    </row>
    <row r="424" spans="2:5">
      <c r="C424" s="5">
        <v>7</v>
      </c>
      <c r="D424" t="s">
        <v>23</v>
      </c>
      <c r="E424" s="8" t="s">
        <v>84</v>
      </c>
    </row>
    <row r="425" spans="2:5">
      <c r="C425" s="5">
        <v>8</v>
      </c>
      <c r="D425" t="s">
        <v>25</v>
      </c>
      <c r="E425" t="str">
        <f>E424</f>
        <v>81 </v>
      </c>
    </row>
    <row r="426" spans="2:5">
      <c r="C426" s="5">
        <v>9</v>
      </c>
      <c r="D426" t="s">
        <v>370</v>
      </c>
      <c r="E426" s="8" t="s">
        <v>112</v>
      </c>
    </row>
    <row r="427" spans="2:5">
      <c r="C427" s="5">
        <v>10</v>
      </c>
      <c r="D427" t="s">
        <v>56</v>
      </c>
      <c r="E427" s="8" t="s">
        <v>11</v>
      </c>
    </row>
    <row r="428" spans="2:5">
      <c r="C428" s="5">
        <v>11</v>
      </c>
      <c r="D428" t="s">
        <v>29</v>
      </c>
      <c r="E428" s="8" t="s">
        <v>113</v>
      </c>
    </row>
    <row r="429" spans="2:5">
      <c r="C429" s="5">
        <v>12</v>
      </c>
      <c r="D429" t="s">
        <v>32</v>
      </c>
      <c r="E429" t="str">
        <f>E428</f>
        <v>77 </v>
      </c>
    </row>
    <row r="430" spans="2:5">
      <c r="C430" s="5">
        <v>13</v>
      </c>
      <c r="D430" t="s">
        <v>40</v>
      </c>
      <c r="E430" t="str">
        <f>E429</f>
        <v>77 </v>
      </c>
    </row>
    <row r="431" spans="2:5">
      <c r="C431" s="5">
        <v>14</v>
      </c>
      <c r="D431" t="s">
        <v>201</v>
      </c>
      <c r="E431" t="str">
        <f>E430</f>
        <v>77 </v>
      </c>
    </row>
    <row r="432" spans="2:5">
      <c r="C432" s="5">
        <v>15</v>
      </c>
      <c r="D432" t="s">
        <v>161</v>
      </c>
      <c r="E432" s="8" t="s">
        <v>179</v>
      </c>
    </row>
    <row r="433" spans="3:5">
      <c r="C433" s="5">
        <v>16</v>
      </c>
      <c r="D433" t="s">
        <v>95</v>
      </c>
      <c r="E433" t="str">
        <f>E432</f>
        <v>75 </v>
      </c>
    </row>
    <row r="434" spans="3:5">
      <c r="C434" s="5">
        <v>17</v>
      </c>
      <c r="D434" t="s">
        <v>327</v>
      </c>
      <c r="E434" s="8" t="s">
        <v>13</v>
      </c>
    </row>
    <row r="435" spans="3:5">
      <c r="C435" s="5">
        <v>18</v>
      </c>
      <c r="D435" t="s">
        <v>209</v>
      </c>
      <c r="E435" t="str">
        <f>E434</f>
        <v>73 </v>
      </c>
    </row>
    <row r="436" spans="3:5">
      <c r="C436" s="5">
        <v>19</v>
      </c>
      <c r="D436" t="s">
        <v>141</v>
      </c>
      <c r="E436" t="str">
        <f>E435</f>
        <v>73 </v>
      </c>
    </row>
    <row r="437" spans="3:5">
      <c r="C437" s="5">
        <v>20</v>
      </c>
      <c r="D437" t="s">
        <v>371</v>
      </c>
      <c r="E437" t="str">
        <f>E436</f>
        <v>73 </v>
      </c>
    </row>
    <row r="438" spans="3:5">
      <c r="C438" s="5">
        <v>21</v>
      </c>
      <c r="D438" t="s">
        <v>34</v>
      </c>
      <c r="E438" s="8" t="s">
        <v>14</v>
      </c>
    </row>
    <row r="439" spans="3:5">
      <c r="C439" s="5">
        <v>22</v>
      </c>
      <c r="D439" t="s">
        <v>118</v>
      </c>
      <c r="E439" t="str">
        <f>E438</f>
        <v>72 </v>
      </c>
    </row>
    <row r="440" spans="3:5">
      <c r="C440" s="5">
        <v>23</v>
      </c>
      <c r="D440" t="s">
        <v>93</v>
      </c>
      <c r="E440" s="8" t="s">
        <v>15</v>
      </c>
    </row>
    <row r="441" spans="3:5">
      <c r="C441" s="5">
        <v>24</v>
      </c>
      <c r="D441" t="s">
        <v>96</v>
      </c>
      <c r="E441" t="str">
        <f>E440</f>
        <v>70 </v>
      </c>
    </row>
    <row r="442" spans="3:5">
      <c r="C442" s="5">
        <v>25</v>
      </c>
      <c r="D442" t="s">
        <v>26</v>
      </c>
      <c r="E442" t="str">
        <f>E441</f>
        <v>70 </v>
      </c>
    </row>
    <row r="443" spans="3:5">
      <c r="C443" s="5">
        <v>26</v>
      </c>
      <c r="D443" t="s">
        <v>235</v>
      </c>
      <c r="E443" s="8" t="s">
        <v>16</v>
      </c>
    </row>
    <row r="444" spans="3:5">
      <c r="C444" s="5">
        <v>27</v>
      </c>
      <c r="D444" t="s">
        <v>87</v>
      </c>
      <c r="E444" t="str">
        <f>E443</f>
        <v>69 </v>
      </c>
    </row>
    <row r="445" spans="3:5">
      <c r="C445" s="5">
        <v>28</v>
      </c>
      <c r="D445" t="s">
        <v>276</v>
      </c>
      <c r="E445" s="8" t="s">
        <v>17</v>
      </c>
    </row>
    <row r="446" spans="3:5">
      <c r="C446" s="5">
        <v>29</v>
      </c>
      <c r="D446" t="s">
        <v>210</v>
      </c>
      <c r="E446" t="str">
        <f t="shared" ref="E446:E455" si="15">E445</f>
        <v>68 </v>
      </c>
    </row>
    <row r="447" spans="3:5">
      <c r="C447" s="5">
        <v>30</v>
      </c>
      <c r="D447" t="s">
        <v>52</v>
      </c>
      <c r="E447" t="str">
        <f t="shared" si="15"/>
        <v>68 </v>
      </c>
    </row>
    <row r="448" spans="3:5">
      <c r="C448" s="5">
        <v>31</v>
      </c>
      <c r="D448" t="s">
        <v>157</v>
      </c>
      <c r="E448" t="str">
        <f t="shared" si="15"/>
        <v>68 </v>
      </c>
    </row>
    <row r="449" spans="3:5">
      <c r="C449" s="5">
        <v>32</v>
      </c>
      <c r="D449" t="s">
        <v>331</v>
      </c>
      <c r="E449" t="str">
        <f t="shared" si="15"/>
        <v>68 </v>
      </c>
    </row>
    <row r="450" spans="3:5">
      <c r="C450" s="5">
        <v>33</v>
      </c>
      <c r="D450" t="s">
        <v>57</v>
      </c>
      <c r="E450" t="str">
        <f t="shared" si="15"/>
        <v>68 </v>
      </c>
    </row>
    <row r="451" spans="3:5">
      <c r="C451" s="5">
        <v>34</v>
      </c>
      <c r="D451" t="s">
        <v>36</v>
      </c>
      <c r="E451" t="str">
        <f t="shared" si="15"/>
        <v>68 </v>
      </c>
    </row>
    <row r="452" spans="3:5">
      <c r="C452" s="5">
        <v>35</v>
      </c>
      <c r="D452" t="s">
        <v>133</v>
      </c>
      <c r="E452" t="str">
        <f t="shared" si="15"/>
        <v>68 </v>
      </c>
    </row>
    <row r="453" spans="3:5">
      <c r="C453" s="5">
        <v>36</v>
      </c>
      <c r="D453" t="s">
        <v>207</v>
      </c>
      <c r="E453" t="str">
        <f t="shared" si="15"/>
        <v>68 </v>
      </c>
    </row>
    <row r="454" spans="3:5">
      <c r="C454" s="5">
        <v>37</v>
      </c>
      <c r="D454" t="s">
        <v>334</v>
      </c>
      <c r="E454" t="str">
        <f t="shared" si="15"/>
        <v>68 </v>
      </c>
    </row>
    <row r="455" spans="3:5">
      <c r="C455" s="5">
        <v>38</v>
      </c>
      <c r="D455" t="s">
        <v>60</v>
      </c>
      <c r="E455" t="str">
        <f t="shared" si="15"/>
        <v>68 </v>
      </c>
    </row>
    <row r="456" spans="3:5">
      <c r="C456" s="5">
        <v>39</v>
      </c>
      <c r="D456" t="s">
        <v>174</v>
      </c>
      <c r="E456" s="8" t="s">
        <v>19</v>
      </c>
    </row>
    <row r="457" spans="3:5">
      <c r="C457" s="5">
        <v>40</v>
      </c>
      <c r="D457" t="s">
        <v>54</v>
      </c>
      <c r="E457" t="str">
        <f>E456</f>
        <v>66 </v>
      </c>
    </row>
    <row r="458" spans="3:5">
      <c r="C458" s="5">
        <v>41</v>
      </c>
      <c r="D458" t="s">
        <v>184</v>
      </c>
      <c r="E458" t="str">
        <f>E457</f>
        <v>66 </v>
      </c>
    </row>
    <row r="459" spans="3:5">
      <c r="C459" s="5">
        <v>42</v>
      </c>
      <c r="D459" t="s">
        <v>339</v>
      </c>
      <c r="E459" s="8" t="s">
        <v>86</v>
      </c>
    </row>
    <row r="460" spans="3:5">
      <c r="C460" s="5">
        <v>43</v>
      </c>
      <c r="D460" t="s">
        <v>74</v>
      </c>
      <c r="E460" t="str">
        <f>E459</f>
        <v>65 </v>
      </c>
    </row>
    <row r="461" spans="3:5">
      <c r="C461" s="5">
        <v>44</v>
      </c>
      <c r="D461" t="s">
        <v>66</v>
      </c>
      <c r="E461" t="str">
        <f>E460</f>
        <v>65 </v>
      </c>
    </row>
    <row r="462" spans="3:5">
      <c r="C462" s="5">
        <v>45</v>
      </c>
      <c r="D462" t="s">
        <v>215</v>
      </c>
      <c r="E462" t="str">
        <f>E461</f>
        <v>65 </v>
      </c>
    </row>
    <row r="463" spans="3:5">
      <c r="C463" s="5">
        <v>46</v>
      </c>
      <c r="D463" t="s">
        <v>70</v>
      </c>
      <c r="E463" t="str">
        <f>E462</f>
        <v>65 </v>
      </c>
    </row>
    <row r="464" spans="3:5">
      <c r="C464" s="5">
        <v>47</v>
      </c>
      <c r="D464" t="s">
        <v>58</v>
      </c>
      <c r="E464" s="8" t="s">
        <v>20</v>
      </c>
    </row>
    <row r="465" spans="2:5">
      <c r="C465" s="5">
        <v>48</v>
      </c>
      <c r="D465" t="s">
        <v>97</v>
      </c>
      <c r="E465" t="str">
        <f>E464</f>
        <v>64 </v>
      </c>
    </row>
    <row r="466" spans="2:5">
      <c r="C466" s="5">
        <v>49</v>
      </c>
      <c r="D466" t="s">
        <v>150</v>
      </c>
      <c r="E466" t="str">
        <f>E465</f>
        <v>64 </v>
      </c>
    </row>
    <row r="467" spans="2:5">
      <c r="C467" s="5">
        <v>50</v>
      </c>
      <c r="D467" t="s">
        <v>196</v>
      </c>
      <c r="E467" s="8" t="s">
        <v>325</v>
      </c>
    </row>
    <row r="468" spans="2:5" s="6" customFormat="1">
      <c r="C468" s="7"/>
    </row>
    <row r="469" spans="2:5">
      <c r="B469" t="s">
        <v>378</v>
      </c>
      <c r="C469" s="5">
        <v>1</v>
      </c>
      <c r="D469" t="s">
        <v>370</v>
      </c>
      <c r="E469" s="8" t="s">
        <v>178</v>
      </c>
    </row>
    <row r="470" spans="2:5">
      <c r="C470" s="5">
        <v>2</v>
      </c>
      <c r="D470" t="s">
        <v>349</v>
      </c>
      <c r="E470" s="8" t="s">
        <v>7</v>
      </c>
    </row>
    <row r="471" spans="2:5">
      <c r="C471" s="5">
        <v>3</v>
      </c>
      <c r="D471" t="s">
        <v>274</v>
      </c>
      <c r="E471" t="str">
        <f>E470</f>
        <v>87 </v>
      </c>
    </row>
    <row r="472" spans="2:5">
      <c r="C472" s="5">
        <v>4</v>
      </c>
      <c r="D472" t="s">
        <v>30</v>
      </c>
      <c r="E472" s="8" t="s">
        <v>8</v>
      </c>
    </row>
    <row r="473" spans="2:5">
      <c r="C473" s="5">
        <v>5</v>
      </c>
      <c r="D473" t="s">
        <v>119</v>
      </c>
      <c r="E473" t="str">
        <f>E472</f>
        <v>85 </v>
      </c>
    </row>
    <row r="474" spans="2:5">
      <c r="C474" s="5">
        <v>6</v>
      </c>
      <c r="D474" t="s">
        <v>35</v>
      </c>
      <c r="E474" t="str">
        <f>E473</f>
        <v>85 </v>
      </c>
    </row>
    <row r="475" spans="2:5">
      <c r="C475" s="5">
        <v>7</v>
      </c>
      <c r="D475" t="s">
        <v>201</v>
      </c>
      <c r="E475" t="str">
        <f>E474</f>
        <v>85 </v>
      </c>
    </row>
    <row r="476" spans="2:5">
      <c r="C476" s="5">
        <v>8</v>
      </c>
      <c r="D476" t="s">
        <v>115</v>
      </c>
      <c r="E476" s="8" t="s">
        <v>111</v>
      </c>
    </row>
    <row r="477" spans="2:5">
      <c r="C477" s="5">
        <v>9</v>
      </c>
      <c r="D477" t="s">
        <v>95</v>
      </c>
      <c r="E477" t="str">
        <f>E476</f>
        <v>82 </v>
      </c>
    </row>
    <row r="478" spans="2:5">
      <c r="C478" s="5">
        <v>10</v>
      </c>
      <c r="D478" t="s">
        <v>161</v>
      </c>
      <c r="E478" s="8" t="s">
        <v>112</v>
      </c>
    </row>
    <row r="479" spans="2:5">
      <c r="C479" s="5">
        <v>11</v>
      </c>
      <c r="D479" t="s">
        <v>53</v>
      </c>
      <c r="E479" t="str">
        <f>E478</f>
        <v>80 </v>
      </c>
    </row>
    <row r="480" spans="2:5">
      <c r="C480" s="5">
        <v>12</v>
      </c>
      <c r="D480" t="s">
        <v>373</v>
      </c>
      <c r="E480" t="str">
        <f>E479</f>
        <v>80 </v>
      </c>
    </row>
    <row r="481" spans="3:5">
      <c r="C481" s="5">
        <v>13</v>
      </c>
      <c r="D481" t="s">
        <v>40</v>
      </c>
      <c r="E481" s="8" t="s">
        <v>10</v>
      </c>
    </row>
    <row r="482" spans="3:5">
      <c r="C482" s="5">
        <v>14</v>
      </c>
      <c r="D482" t="s">
        <v>21</v>
      </c>
      <c r="E482" s="8" t="s">
        <v>113</v>
      </c>
    </row>
    <row r="483" spans="3:5">
      <c r="C483" s="5">
        <v>15</v>
      </c>
      <c r="D483" t="s">
        <v>272</v>
      </c>
      <c r="E483" t="str">
        <f>E482</f>
        <v>77 </v>
      </c>
    </row>
    <row r="484" spans="3:5">
      <c r="C484" s="5">
        <v>16</v>
      </c>
      <c r="D484" t="s">
        <v>163</v>
      </c>
      <c r="E484" t="str">
        <f>E483</f>
        <v>77 </v>
      </c>
    </row>
    <row r="485" spans="3:5">
      <c r="C485" s="5">
        <v>17</v>
      </c>
      <c r="D485" t="s">
        <v>235</v>
      </c>
      <c r="E485" s="8" t="s">
        <v>12</v>
      </c>
    </row>
    <row r="486" spans="3:5">
      <c r="C486" s="5">
        <v>18</v>
      </c>
      <c r="D486" t="s">
        <v>275</v>
      </c>
      <c r="E486" t="str">
        <f>E485</f>
        <v>76 </v>
      </c>
    </row>
    <row r="487" spans="3:5">
      <c r="C487" s="5">
        <v>19</v>
      </c>
      <c r="D487" t="s">
        <v>32</v>
      </c>
      <c r="E487" s="8" t="s">
        <v>199</v>
      </c>
    </row>
    <row r="488" spans="3:5">
      <c r="C488" s="5">
        <v>20</v>
      </c>
      <c r="D488" t="s">
        <v>327</v>
      </c>
      <c r="E488" s="8" t="s">
        <v>13</v>
      </c>
    </row>
    <row r="489" spans="3:5">
      <c r="C489" s="5">
        <v>21</v>
      </c>
      <c r="D489" t="s">
        <v>190</v>
      </c>
      <c r="E489" t="str">
        <f>E488</f>
        <v>73 </v>
      </c>
    </row>
    <row r="490" spans="3:5">
      <c r="C490" s="5">
        <v>22</v>
      </c>
      <c r="D490" t="s">
        <v>184</v>
      </c>
      <c r="E490" t="str">
        <f>E489</f>
        <v>73 </v>
      </c>
    </row>
    <row r="491" spans="3:5">
      <c r="C491" s="5">
        <v>23</v>
      </c>
      <c r="D491" t="s">
        <v>56</v>
      </c>
      <c r="E491" t="str">
        <f>E490</f>
        <v>73 </v>
      </c>
    </row>
    <row r="492" spans="3:5">
      <c r="C492" s="5">
        <v>24</v>
      </c>
      <c r="D492" t="s">
        <v>141</v>
      </c>
      <c r="E492" t="str">
        <f>E491</f>
        <v>73 </v>
      </c>
    </row>
    <row r="493" spans="3:5">
      <c r="C493" s="5">
        <v>25</v>
      </c>
      <c r="D493" t="s">
        <v>371</v>
      </c>
      <c r="E493" t="str">
        <f>E492</f>
        <v>73 </v>
      </c>
    </row>
    <row r="494" spans="3:5">
      <c r="C494" s="5">
        <v>26</v>
      </c>
      <c r="D494" t="s">
        <v>182</v>
      </c>
      <c r="E494" s="8" t="s">
        <v>85</v>
      </c>
    </row>
    <row r="495" spans="3:5">
      <c r="C495" s="5">
        <v>27</v>
      </c>
      <c r="D495" t="s">
        <v>52</v>
      </c>
      <c r="E495" t="str">
        <f t="shared" ref="E495:E505" si="16">E494</f>
        <v>71 </v>
      </c>
    </row>
    <row r="496" spans="3:5">
      <c r="C496" s="5">
        <v>28</v>
      </c>
      <c r="D496" t="s">
        <v>57</v>
      </c>
      <c r="E496" t="str">
        <f t="shared" si="16"/>
        <v>71 </v>
      </c>
    </row>
    <row r="497" spans="3:5">
      <c r="C497" s="5">
        <v>29</v>
      </c>
      <c r="D497" t="s">
        <v>326</v>
      </c>
      <c r="E497" t="str">
        <f t="shared" si="16"/>
        <v>71 </v>
      </c>
    </row>
    <row r="498" spans="3:5">
      <c r="C498" s="5">
        <v>30</v>
      </c>
      <c r="D498" t="s">
        <v>204</v>
      </c>
      <c r="E498" t="str">
        <f t="shared" si="16"/>
        <v>71 </v>
      </c>
    </row>
    <row r="499" spans="3:5">
      <c r="C499" s="5">
        <v>31</v>
      </c>
      <c r="D499" t="s">
        <v>36</v>
      </c>
      <c r="E499" t="str">
        <f t="shared" si="16"/>
        <v>71 </v>
      </c>
    </row>
    <row r="500" spans="3:5">
      <c r="C500" s="5">
        <v>32</v>
      </c>
      <c r="D500" t="s">
        <v>26</v>
      </c>
      <c r="E500" t="str">
        <f t="shared" si="16"/>
        <v>71 </v>
      </c>
    </row>
    <row r="501" spans="3:5">
      <c r="C501" s="5">
        <v>33</v>
      </c>
      <c r="D501" t="s">
        <v>333</v>
      </c>
      <c r="E501" t="str">
        <f t="shared" si="16"/>
        <v>71 </v>
      </c>
    </row>
    <row r="502" spans="3:5">
      <c r="C502" s="5">
        <v>34</v>
      </c>
      <c r="D502" t="s">
        <v>37</v>
      </c>
      <c r="E502" t="str">
        <f t="shared" si="16"/>
        <v>71 </v>
      </c>
    </row>
    <row r="503" spans="3:5">
      <c r="C503" s="5">
        <v>35</v>
      </c>
      <c r="D503" t="s">
        <v>121</v>
      </c>
      <c r="E503" t="str">
        <f t="shared" si="16"/>
        <v>71 </v>
      </c>
    </row>
    <row r="504" spans="3:5">
      <c r="C504" s="5">
        <v>36</v>
      </c>
      <c r="D504" t="s">
        <v>207</v>
      </c>
      <c r="E504" t="str">
        <f t="shared" si="16"/>
        <v>71 </v>
      </c>
    </row>
    <row r="505" spans="3:5">
      <c r="C505" s="5">
        <v>37</v>
      </c>
      <c r="D505" t="s">
        <v>374</v>
      </c>
      <c r="E505" t="str">
        <f t="shared" si="16"/>
        <v>71 </v>
      </c>
    </row>
    <row r="506" spans="3:5">
      <c r="C506" s="5">
        <v>38</v>
      </c>
      <c r="D506" t="s">
        <v>162</v>
      </c>
      <c r="E506" s="8" t="s">
        <v>16</v>
      </c>
    </row>
    <row r="507" spans="3:5">
      <c r="C507" s="5">
        <v>39</v>
      </c>
      <c r="D507" t="s">
        <v>34</v>
      </c>
      <c r="E507" t="str">
        <f>E506</f>
        <v>69 </v>
      </c>
    </row>
    <row r="508" spans="3:5">
      <c r="C508" s="5">
        <v>40</v>
      </c>
      <c r="D508" t="s">
        <v>143</v>
      </c>
      <c r="E508" t="str">
        <f>E507</f>
        <v>69 </v>
      </c>
    </row>
    <row r="509" spans="3:5">
      <c r="C509" s="5">
        <v>41</v>
      </c>
      <c r="D509" t="s">
        <v>276</v>
      </c>
      <c r="E509" s="8" t="s">
        <v>17</v>
      </c>
    </row>
    <row r="510" spans="3:5">
      <c r="C510" s="5">
        <v>42</v>
      </c>
      <c r="D510" t="s">
        <v>157</v>
      </c>
      <c r="E510" t="str">
        <f>E509</f>
        <v>68 </v>
      </c>
    </row>
    <row r="511" spans="3:5">
      <c r="C511" s="5">
        <v>43</v>
      </c>
      <c r="D511" t="s">
        <v>42</v>
      </c>
      <c r="E511" t="str">
        <f>E510</f>
        <v>68 </v>
      </c>
    </row>
    <row r="512" spans="3:5">
      <c r="C512" s="5">
        <v>44</v>
      </c>
      <c r="D512" t="s">
        <v>131</v>
      </c>
      <c r="E512" t="str">
        <f>E511</f>
        <v>68 </v>
      </c>
    </row>
    <row r="513" spans="3:5">
      <c r="C513" s="5">
        <v>45</v>
      </c>
      <c r="D513" t="s">
        <v>146</v>
      </c>
      <c r="E513" t="str">
        <f>E512</f>
        <v>68 </v>
      </c>
    </row>
    <row r="514" spans="3:5">
      <c r="C514" s="5">
        <v>46</v>
      </c>
      <c r="D514" t="s">
        <v>342</v>
      </c>
      <c r="E514" t="str">
        <f>E513</f>
        <v>68 </v>
      </c>
    </row>
    <row r="515" spans="3:5">
      <c r="C515" s="5">
        <v>47</v>
      </c>
      <c r="D515" t="s">
        <v>339</v>
      </c>
      <c r="E515" s="8" t="s">
        <v>19</v>
      </c>
    </row>
    <row r="516" spans="3:5">
      <c r="C516" s="5">
        <v>48</v>
      </c>
      <c r="D516" t="s">
        <v>172</v>
      </c>
      <c r="E516" t="str">
        <f t="shared" ref="E516:E523" si="17">E515</f>
        <v>66 </v>
      </c>
    </row>
    <row r="517" spans="3:5">
      <c r="C517" s="5">
        <v>49</v>
      </c>
      <c r="D517" t="s">
        <v>277</v>
      </c>
      <c r="E517" t="str">
        <f t="shared" si="17"/>
        <v>66 </v>
      </c>
    </row>
    <row r="518" spans="3:5">
      <c r="C518" s="5">
        <v>50</v>
      </c>
      <c r="D518" t="s">
        <v>77</v>
      </c>
      <c r="E518" t="str">
        <f t="shared" si="17"/>
        <v>66 </v>
      </c>
    </row>
    <row r="519" spans="3:5">
      <c r="C519" s="5">
        <v>51</v>
      </c>
      <c r="D519" t="s">
        <v>58</v>
      </c>
      <c r="E519" t="str">
        <f t="shared" si="17"/>
        <v>66 </v>
      </c>
    </row>
    <row r="520" spans="3:5">
      <c r="C520" s="5">
        <v>52</v>
      </c>
      <c r="D520" t="s">
        <v>149</v>
      </c>
      <c r="E520" t="str">
        <f t="shared" si="17"/>
        <v>66 </v>
      </c>
    </row>
    <row r="521" spans="3:5">
      <c r="C521" s="5">
        <v>53</v>
      </c>
      <c r="D521" t="s">
        <v>375</v>
      </c>
      <c r="E521" t="str">
        <f t="shared" si="17"/>
        <v>66 </v>
      </c>
    </row>
    <row r="522" spans="3:5">
      <c r="C522" s="5">
        <v>54</v>
      </c>
      <c r="D522" t="s">
        <v>336</v>
      </c>
      <c r="E522" t="str">
        <f t="shared" si="17"/>
        <v>66 </v>
      </c>
    </row>
    <row r="523" spans="3:5">
      <c r="C523" s="5">
        <v>55</v>
      </c>
      <c r="D523" t="s">
        <v>376</v>
      </c>
      <c r="E523" t="str">
        <f t="shared" si="17"/>
        <v>66 </v>
      </c>
    </row>
    <row r="524" spans="3:5">
      <c r="C524" s="5">
        <v>56</v>
      </c>
      <c r="D524" t="s">
        <v>174</v>
      </c>
      <c r="E524" s="8" t="s">
        <v>86</v>
      </c>
    </row>
    <row r="525" spans="3:5">
      <c r="C525" s="5">
        <v>57</v>
      </c>
      <c r="D525" t="s">
        <v>224</v>
      </c>
      <c r="E525" t="str">
        <f t="shared" ref="E525:E535" si="18">E524</f>
        <v>65 </v>
      </c>
    </row>
    <row r="526" spans="3:5">
      <c r="C526" s="5">
        <v>58</v>
      </c>
      <c r="D526" t="s">
        <v>337</v>
      </c>
      <c r="E526" t="str">
        <f t="shared" si="18"/>
        <v>65 </v>
      </c>
    </row>
    <row r="527" spans="3:5">
      <c r="C527" s="5">
        <v>59</v>
      </c>
      <c r="D527" t="s">
        <v>129</v>
      </c>
      <c r="E527" t="str">
        <f t="shared" si="18"/>
        <v>65 </v>
      </c>
    </row>
    <row r="528" spans="3:5">
      <c r="C528" s="5">
        <v>60</v>
      </c>
      <c r="D528" t="s">
        <v>107</v>
      </c>
      <c r="E528" t="str">
        <f t="shared" si="18"/>
        <v>65 </v>
      </c>
    </row>
    <row r="529" spans="2:5">
      <c r="C529" s="5">
        <v>61</v>
      </c>
      <c r="D529" t="s">
        <v>74</v>
      </c>
      <c r="E529" t="str">
        <f t="shared" si="18"/>
        <v>65 </v>
      </c>
    </row>
    <row r="530" spans="2:5">
      <c r="C530" s="5">
        <v>62</v>
      </c>
      <c r="D530" t="s">
        <v>357</v>
      </c>
      <c r="E530" t="str">
        <f t="shared" si="18"/>
        <v>65 </v>
      </c>
    </row>
    <row r="531" spans="2:5">
      <c r="C531" s="5">
        <v>63</v>
      </c>
      <c r="D531" t="s">
        <v>220</v>
      </c>
      <c r="E531" t="str">
        <f t="shared" si="18"/>
        <v>65 </v>
      </c>
    </row>
    <row r="532" spans="2:5">
      <c r="C532" s="5">
        <v>64</v>
      </c>
      <c r="D532" t="s">
        <v>126</v>
      </c>
      <c r="E532" t="str">
        <f t="shared" si="18"/>
        <v>65 </v>
      </c>
    </row>
    <row r="533" spans="2:5">
      <c r="C533" s="5">
        <v>65</v>
      </c>
      <c r="D533" t="s">
        <v>108</v>
      </c>
      <c r="E533" t="str">
        <f t="shared" si="18"/>
        <v>65 </v>
      </c>
    </row>
    <row r="534" spans="2:5">
      <c r="C534" s="5">
        <v>66</v>
      </c>
      <c r="D534" t="s">
        <v>377</v>
      </c>
      <c r="E534" t="str">
        <f t="shared" si="18"/>
        <v>65 </v>
      </c>
    </row>
    <row r="535" spans="2:5">
      <c r="C535" s="5">
        <v>67</v>
      </c>
      <c r="D535" t="s">
        <v>60</v>
      </c>
      <c r="E535" t="str">
        <f t="shared" si="18"/>
        <v>65 </v>
      </c>
    </row>
    <row r="536" spans="2:5">
      <c r="C536" s="5">
        <v>68</v>
      </c>
      <c r="D536" t="s">
        <v>62</v>
      </c>
      <c r="E536" s="8" t="s">
        <v>180</v>
      </c>
    </row>
    <row r="537" spans="2:5">
      <c r="C537" s="5">
        <v>69</v>
      </c>
      <c r="D537" t="s">
        <v>328</v>
      </c>
      <c r="E537" t="str">
        <f t="shared" ref="E537:E542" si="19">E536</f>
        <v>63 </v>
      </c>
    </row>
    <row r="538" spans="2:5">
      <c r="C538" s="5">
        <v>70</v>
      </c>
      <c r="D538" t="s">
        <v>156</v>
      </c>
      <c r="E538" t="str">
        <f t="shared" si="19"/>
        <v>63 </v>
      </c>
    </row>
    <row r="539" spans="2:5">
      <c r="C539" s="5">
        <v>71</v>
      </c>
      <c r="D539" t="s">
        <v>262</v>
      </c>
      <c r="E539" t="str">
        <f t="shared" si="19"/>
        <v>63 </v>
      </c>
    </row>
    <row r="540" spans="2:5">
      <c r="C540" s="5">
        <v>72</v>
      </c>
      <c r="D540" t="s">
        <v>49</v>
      </c>
      <c r="E540" t="str">
        <f t="shared" si="19"/>
        <v>63 </v>
      </c>
    </row>
    <row r="541" spans="2:5">
      <c r="C541" s="5">
        <v>73</v>
      </c>
      <c r="D541" t="s">
        <v>222</v>
      </c>
      <c r="E541" t="str">
        <f t="shared" si="19"/>
        <v>63 </v>
      </c>
    </row>
    <row r="542" spans="2:5">
      <c r="C542" s="5">
        <v>74</v>
      </c>
      <c r="D542" t="s">
        <v>154</v>
      </c>
      <c r="E542" t="str">
        <f t="shared" si="19"/>
        <v>63 </v>
      </c>
    </row>
    <row r="543" spans="2:5" s="6" customFormat="1">
      <c r="C543" s="7"/>
    </row>
    <row r="544" spans="2:5">
      <c r="B544" t="s">
        <v>382</v>
      </c>
      <c r="C544" s="5">
        <v>1</v>
      </c>
      <c r="D544" t="s">
        <v>30</v>
      </c>
      <c r="E544" s="8" t="s">
        <v>248</v>
      </c>
    </row>
    <row r="545" spans="3:5">
      <c r="C545" s="5">
        <v>2</v>
      </c>
      <c r="D545" t="s">
        <v>332</v>
      </c>
      <c r="E545" s="8" t="s">
        <v>260</v>
      </c>
    </row>
    <row r="546" spans="3:5">
      <c r="C546" s="5">
        <v>3</v>
      </c>
      <c r="D546" t="s">
        <v>53</v>
      </c>
      <c r="E546" s="8" t="s">
        <v>249</v>
      </c>
    </row>
    <row r="547" spans="3:5">
      <c r="C547" s="5">
        <v>4</v>
      </c>
      <c r="D547" t="s">
        <v>161</v>
      </c>
      <c r="E547" s="8" t="s">
        <v>82</v>
      </c>
    </row>
    <row r="548" spans="3:5">
      <c r="C548" s="5">
        <v>5</v>
      </c>
      <c r="D548" t="s">
        <v>119</v>
      </c>
      <c r="E548" t="str">
        <f>E547</f>
        <v>86 </v>
      </c>
    </row>
    <row r="549" spans="3:5">
      <c r="C549" s="5">
        <v>6</v>
      </c>
      <c r="D549" t="s">
        <v>32</v>
      </c>
      <c r="E549" t="str">
        <f>E548</f>
        <v>86 </v>
      </c>
    </row>
    <row r="550" spans="3:5">
      <c r="C550" s="5">
        <v>7</v>
      </c>
      <c r="D550" t="s">
        <v>40</v>
      </c>
      <c r="E550" s="8" t="s">
        <v>9</v>
      </c>
    </row>
    <row r="551" spans="3:5">
      <c r="C551" s="5">
        <v>8</v>
      </c>
      <c r="D551" t="s">
        <v>56</v>
      </c>
      <c r="E551" t="str">
        <f>E550</f>
        <v>83 </v>
      </c>
    </row>
    <row r="552" spans="3:5">
      <c r="C552" s="5">
        <v>9</v>
      </c>
      <c r="D552" t="s">
        <v>95</v>
      </c>
      <c r="E552" s="8" t="s">
        <v>111</v>
      </c>
    </row>
    <row r="553" spans="3:5">
      <c r="C553" s="5">
        <v>10</v>
      </c>
      <c r="D553" t="s">
        <v>201</v>
      </c>
      <c r="E553" t="str">
        <f>E552</f>
        <v>82 </v>
      </c>
    </row>
    <row r="554" spans="3:5">
      <c r="C554" s="5">
        <v>11</v>
      </c>
      <c r="D554" t="s">
        <v>35</v>
      </c>
      <c r="E554" s="8" t="s">
        <v>10</v>
      </c>
    </row>
    <row r="555" spans="3:5">
      <c r="C555" s="5">
        <v>12</v>
      </c>
      <c r="D555" t="s">
        <v>209</v>
      </c>
      <c r="E555" t="str">
        <f>E554</f>
        <v>79 </v>
      </c>
    </row>
    <row r="556" spans="3:5">
      <c r="C556" s="5">
        <v>13</v>
      </c>
      <c r="D556" t="s">
        <v>48</v>
      </c>
      <c r="E556" t="str">
        <f>E555</f>
        <v>79 </v>
      </c>
    </row>
    <row r="557" spans="3:5">
      <c r="C557" s="5">
        <v>14</v>
      </c>
      <c r="D557" t="s">
        <v>41</v>
      </c>
      <c r="E557" s="8" t="s">
        <v>11</v>
      </c>
    </row>
    <row r="558" spans="3:5">
      <c r="C558" s="5">
        <v>15</v>
      </c>
      <c r="D558" t="s">
        <v>36</v>
      </c>
      <c r="E558" t="str">
        <f>E557</f>
        <v>78 </v>
      </c>
    </row>
    <row r="559" spans="3:5">
      <c r="C559" s="5">
        <v>16</v>
      </c>
      <c r="D559" t="s">
        <v>141</v>
      </c>
      <c r="E559" t="str">
        <f>E558</f>
        <v>78 </v>
      </c>
    </row>
    <row r="560" spans="3:5">
      <c r="C560" s="5">
        <v>17</v>
      </c>
      <c r="D560" t="s">
        <v>258</v>
      </c>
      <c r="E560" s="8" t="s">
        <v>179</v>
      </c>
    </row>
    <row r="561" spans="3:5">
      <c r="C561" s="5">
        <v>18</v>
      </c>
      <c r="D561" t="s">
        <v>327</v>
      </c>
      <c r="E561" t="str">
        <f t="shared" ref="E561:E569" si="20">E560</f>
        <v>75 </v>
      </c>
    </row>
    <row r="562" spans="3:5">
      <c r="C562" s="5">
        <v>19</v>
      </c>
      <c r="D562" t="s">
        <v>52</v>
      </c>
      <c r="E562" t="str">
        <f t="shared" si="20"/>
        <v>75 </v>
      </c>
    </row>
    <row r="563" spans="3:5">
      <c r="C563" s="5">
        <v>20</v>
      </c>
      <c r="D563" t="s">
        <v>190</v>
      </c>
      <c r="E563" t="str">
        <f t="shared" si="20"/>
        <v>75 </v>
      </c>
    </row>
    <row r="564" spans="3:5">
      <c r="C564" s="5">
        <v>21</v>
      </c>
      <c r="D564" t="s">
        <v>353</v>
      </c>
      <c r="E564" t="str">
        <f t="shared" si="20"/>
        <v>75 </v>
      </c>
    </row>
    <row r="565" spans="3:5">
      <c r="C565" s="5">
        <v>22</v>
      </c>
      <c r="D565" t="s">
        <v>326</v>
      </c>
      <c r="E565" t="str">
        <f t="shared" si="20"/>
        <v>75 </v>
      </c>
    </row>
    <row r="566" spans="3:5">
      <c r="C566" s="5">
        <v>23</v>
      </c>
      <c r="D566" t="s">
        <v>272</v>
      </c>
      <c r="E566" t="str">
        <f t="shared" si="20"/>
        <v>75 </v>
      </c>
    </row>
    <row r="567" spans="3:5">
      <c r="C567" s="5">
        <v>24</v>
      </c>
      <c r="D567" t="s">
        <v>163</v>
      </c>
      <c r="E567" t="str">
        <f t="shared" si="20"/>
        <v>75 </v>
      </c>
    </row>
    <row r="568" spans="3:5">
      <c r="C568" s="5">
        <v>25</v>
      </c>
      <c r="D568" t="s">
        <v>274</v>
      </c>
      <c r="E568" t="str">
        <f t="shared" si="20"/>
        <v>75 </v>
      </c>
    </row>
    <row r="569" spans="3:5">
      <c r="C569" s="5">
        <v>26</v>
      </c>
      <c r="D569" t="s">
        <v>379</v>
      </c>
      <c r="E569" t="str">
        <f t="shared" si="20"/>
        <v>75 </v>
      </c>
    </row>
    <row r="570" spans="3:5">
      <c r="C570" s="5">
        <v>27</v>
      </c>
      <c r="D570" t="s">
        <v>331</v>
      </c>
      <c r="E570" s="8" t="s">
        <v>13</v>
      </c>
    </row>
    <row r="571" spans="3:5">
      <c r="C571" s="5">
        <v>28</v>
      </c>
      <c r="D571" t="s">
        <v>212</v>
      </c>
      <c r="E571" t="str">
        <f>E570</f>
        <v>73 </v>
      </c>
    </row>
    <row r="572" spans="3:5">
      <c r="C572" s="5">
        <v>29</v>
      </c>
      <c r="D572" t="s">
        <v>138</v>
      </c>
      <c r="E572" t="str">
        <f>E571</f>
        <v>73 </v>
      </c>
    </row>
    <row r="573" spans="3:5">
      <c r="C573" s="5">
        <v>30</v>
      </c>
      <c r="D573" t="s">
        <v>118</v>
      </c>
      <c r="E573" t="str">
        <f>E572</f>
        <v>73 </v>
      </c>
    </row>
    <row r="574" spans="3:5">
      <c r="C574" s="5">
        <v>31</v>
      </c>
      <c r="D574" t="s">
        <v>77</v>
      </c>
      <c r="E574" s="8" t="s">
        <v>85</v>
      </c>
    </row>
    <row r="575" spans="3:5">
      <c r="C575" s="5">
        <v>32</v>
      </c>
      <c r="D575" t="s">
        <v>213</v>
      </c>
      <c r="E575" t="str">
        <f>E574</f>
        <v>71 </v>
      </c>
    </row>
    <row r="576" spans="3:5">
      <c r="C576" s="5">
        <v>33</v>
      </c>
      <c r="D576" t="s">
        <v>188</v>
      </c>
      <c r="E576" s="8" t="s">
        <v>15</v>
      </c>
    </row>
    <row r="577" spans="3:5">
      <c r="C577" s="5">
        <v>34</v>
      </c>
      <c r="D577" t="s">
        <v>170</v>
      </c>
      <c r="E577" t="str">
        <f t="shared" ref="E577:E584" si="21">E576</f>
        <v>70 </v>
      </c>
    </row>
    <row r="578" spans="3:5">
      <c r="C578" s="5">
        <v>35</v>
      </c>
      <c r="D578" t="s">
        <v>28</v>
      </c>
      <c r="E578" t="str">
        <f t="shared" si="21"/>
        <v>70 </v>
      </c>
    </row>
    <row r="579" spans="3:5">
      <c r="C579" s="5">
        <v>36</v>
      </c>
      <c r="D579" t="s">
        <v>172</v>
      </c>
      <c r="E579" t="str">
        <f t="shared" si="21"/>
        <v>70 </v>
      </c>
    </row>
    <row r="580" spans="3:5">
      <c r="C580" s="5">
        <v>37</v>
      </c>
      <c r="D580" t="s">
        <v>29</v>
      </c>
      <c r="E580" t="str">
        <f t="shared" si="21"/>
        <v>70 </v>
      </c>
    </row>
    <row r="581" spans="3:5">
      <c r="C581" s="5">
        <v>38</v>
      </c>
      <c r="D581" t="s">
        <v>57</v>
      </c>
      <c r="E581" t="str">
        <f t="shared" si="21"/>
        <v>70 </v>
      </c>
    </row>
    <row r="582" spans="3:5">
      <c r="C582" s="5">
        <v>39</v>
      </c>
      <c r="D582" t="s">
        <v>145</v>
      </c>
      <c r="E582" t="str">
        <f t="shared" si="21"/>
        <v>70 </v>
      </c>
    </row>
    <row r="583" spans="3:5">
      <c r="C583" s="5">
        <v>40</v>
      </c>
      <c r="D583" t="s">
        <v>121</v>
      </c>
      <c r="E583" t="str">
        <f t="shared" si="21"/>
        <v>70 </v>
      </c>
    </row>
    <row r="584" spans="3:5">
      <c r="C584" s="5">
        <v>41</v>
      </c>
      <c r="D584" t="s">
        <v>336</v>
      </c>
      <c r="E584" t="str">
        <f t="shared" si="21"/>
        <v>70 </v>
      </c>
    </row>
    <row r="585" spans="3:5">
      <c r="C585" s="5">
        <v>42</v>
      </c>
      <c r="D585" t="s">
        <v>58</v>
      </c>
      <c r="E585" s="8" t="s">
        <v>16</v>
      </c>
    </row>
    <row r="586" spans="3:5">
      <c r="C586" s="5">
        <v>43</v>
      </c>
      <c r="D586" t="s">
        <v>184</v>
      </c>
      <c r="E586" t="str">
        <f>E585</f>
        <v>69 </v>
      </c>
    </row>
    <row r="587" spans="3:5">
      <c r="C587" s="5">
        <v>44</v>
      </c>
      <c r="D587" t="s">
        <v>207</v>
      </c>
      <c r="E587" t="str">
        <f>E586</f>
        <v>69 </v>
      </c>
    </row>
    <row r="588" spans="3:5">
      <c r="C588" s="5">
        <v>45</v>
      </c>
      <c r="D588" t="s">
        <v>222</v>
      </c>
      <c r="E588" t="str">
        <f>E587</f>
        <v>69 </v>
      </c>
    </row>
    <row r="589" spans="3:5">
      <c r="C589" s="5">
        <v>46</v>
      </c>
      <c r="D589" t="s">
        <v>142</v>
      </c>
      <c r="E589" t="str">
        <f>E588</f>
        <v>69 </v>
      </c>
    </row>
    <row r="590" spans="3:5">
      <c r="C590" s="5">
        <v>47</v>
      </c>
      <c r="D590" t="s">
        <v>371</v>
      </c>
      <c r="E590" t="str">
        <f>E589</f>
        <v>69 </v>
      </c>
    </row>
    <row r="591" spans="3:5">
      <c r="C591" s="5">
        <v>48</v>
      </c>
      <c r="D591" t="s">
        <v>339</v>
      </c>
      <c r="E591" s="8" t="s">
        <v>18</v>
      </c>
    </row>
    <row r="592" spans="3:5">
      <c r="C592" s="5">
        <v>49</v>
      </c>
      <c r="D592" t="s">
        <v>210</v>
      </c>
      <c r="E592" t="str">
        <f>E591</f>
        <v>67 </v>
      </c>
    </row>
    <row r="593" spans="3:5">
      <c r="C593" s="5">
        <v>50</v>
      </c>
      <c r="D593" t="s">
        <v>162</v>
      </c>
      <c r="E593" t="str">
        <f>E592</f>
        <v>67 </v>
      </c>
    </row>
    <row r="594" spans="3:5">
      <c r="C594" s="5">
        <v>51</v>
      </c>
      <c r="D594" t="s">
        <v>203</v>
      </c>
      <c r="E594" t="str">
        <f>E593</f>
        <v>67 </v>
      </c>
    </row>
    <row r="595" spans="3:5">
      <c r="C595" s="5">
        <v>52</v>
      </c>
      <c r="D595" t="s">
        <v>129</v>
      </c>
      <c r="E595" t="str">
        <f>E594</f>
        <v>67 </v>
      </c>
    </row>
    <row r="596" spans="3:5">
      <c r="C596" s="5">
        <v>53</v>
      </c>
      <c r="D596" t="s">
        <v>74</v>
      </c>
      <c r="E596" t="str">
        <f>E595</f>
        <v>67 </v>
      </c>
    </row>
    <row r="597" spans="3:5">
      <c r="C597" s="5">
        <v>54</v>
      </c>
      <c r="D597" t="s">
        <v>122</v>
      </c>
      <c r="E597" s="8" t="s">
        <v>19</v>
      </c>
    </row>
    <row r="598" spans="3:5">
      <c r="C598" s="5">
        <v>55</v>
      </c>
      <c r="D598" t="s">
        <v>174</v>
      </c>
      <c r="E598" t="str">
        <f t="shared" ref="E598:E614" si="22">E597</f>
        <v>66 </v>
      </c>
    </row>
    <row r="599" spans="3:5">
      <c r="C599" s="5">
        <v>56</v>
      </c>
      <c r="D599" t="s">
        <v>380</v>
      </c>
      <c r="E599" t="str">
        <f t="shared" si="22"/>
        <v>66 </v>
      </c>
    </row>
    <row r="600" spans="3:5">
      <c r="C600" s="5">
        <v>57</v>
      </c>
      <c r="D600" t="s">
        <v>340</v>
      </c>
      <c r="E600" t="str">
        <f t="shared" si="22"/>
        <v>66 </v>
      </c>
    </row>
    <row r="601" spans="3:5">
      <c r="C601" s="5">
        <v>58</v>
      </c>
      <c r="D601" t="s">
        <v>218</v>
      </c>
      <c r="E601" t="str">
        <f t="shared" si="22"/>
        <v>66 </v>
      </c>
    </row>
    <row r="602" spans="3:5">
      <c r="C602" s="5">
        <v>59</v>
      </c>
      <c r="D602" t="s">
        <v>156</v>
      </c>
      <c r="E602" t="str">
        <f t="shared" si="22"/>
        <v>66 </v>
      </c>
    </row>
    <row r="603" spans="3:5">
      <c r="C603" s="5">
        <v>60</v>
      </c>
      <c r="D603" t="s">
        <v>157</v>
      </c>
      <c r="E603" t="str">
        <f t="shared" si="22"/>
        <v>66 </v>
      </c>
    </row>
    <row r="604" spans="3:5">
      <c r="C604" s="5">
        <v>61</v>
      </c>
      <c r="D604" t="s">
        <v>356</v>
      </c>
      <c r="E604" t="str">
        <f t="shared" si="22"/>
        <v>66 </v>
      </c>
    </row>
    <row r="605" spans="3:5">
      <c r="C605" s="5">
        <v>62</v>
      </c>
      <c r="D605" t="s">
        <v>235</v>
      </c>
      <c r="E605" t="str">
        <f t="shared" si="22"/>
        <v>66 </v>
      </c>
    </row>
    <row r="606" spans="3:5">
      <c r="C606" s="5">
        <v>63</v>
      </c>
      <c r="D606" t="s">
        <v>96</v>
      </c>
      <c r="E606" t="str">
        <f t="shared" si="22"/>
        <v>66 </v>
      </c>
    </row>
    <row r="607" spans="3:5">
      <c r="C607" s="5">
        <v>64</v>
      </c>
      <c r="D607" t="s">
        <v>97</v>
      </c>
      <c r="E607" t="str">
        <f t="shared" si="22"/>
        <v>66 </v>
      </c>
    </row>
    <row r="608" spans="3:5">
      <c r="C608" s="5">
        <v>65</v>
      </c>
      <c r="D608" t="s">
        <v>214</v>
      </c>
      <c r="E608" t="str">
        <f t="shared" si="22"/>
        <v>66 </v>
      </c>
    </row>
    <row r="609" spans="3:5">
      <c r="C609" s="5">
        <v>66</v>
      </c>
      <c r="D609" t="s">
        <v>381</v>
      </c>
      <c r="E609" t="str">
        <f t="shared" si="22"/>
        <v>66 </v>
      </c>
    </row>
    <row r="610" spans="3:5">
      <c r="C610" s="5">
        <v>67</v>
      </c>
      <c r="D610" t="s">
        <v>377</v>
      </c>
      <c r="E610" t="str">
        <f t="shared" si="22"/>
        <v>66 </v>
      </c>
    </row>
    <row r="611" spans="3:5">
      <c r="C611" s="5">
        <v>68</v>
      </c>
      <c r="D611" t="s">
        <v>343</v>
      </c>
      <c r="E611" t="str">
        <f t="shared" si="22"/>
        <v>66 </v>
      </c>
    </row>
    <row r="612" spans="3:5">
      <c r="C612" s="5">
        <v>69</v>
      </c>
      <c r="D612" t="s">
        <v>228</v>
      </c>
      <c r="E612" t="str">
        <f t="shared" si="22"/>
        <v>66 </v>
      </c>
    </row>
    <row r="613" spans="3:5">
      <c r="C613" s="5">
        <v>70</v>
      </c>
      <c r="D613" t="s">
        <v>345</v>
      </c>
      <c r="E613" t="str">
        <f t="shared" si="22"/>
        <v>66 </v>
      </c>
    </row>
    <row r="614" spans="3:5">
      <c r="C614" s="5">
        <v>71</v>
      </c>
      <c r="D614" t="s">
        <v>223</v>
      </c>
      <c r="E614" t="str">
        <f t="shared" si="22"/>
        <v>66 </v>
      </c>
    </row>
    <row r="615" spans="3:5">
      <c r="C615" s="5">
        <v>72</v>
      </c>
      <c r="D615" t="s">
        <v>232</v>
      </c>
      <c r="E615" s="8" t="s">
        <v>20</v>
      </c>
    </row>
    <row r="616" spans="3:5">
      <c r="C616" s="5">
        <v>73</v>
      </c>
      <c r="D616" t="s">
        <v>224</v>
      </c>
      <c r="E616" t="str">
        <f t="shared" ref="E616:E624" si="23">E615</f>
        <v>64 </v>
      </c>
    </row>
    <row r="617" spans="3:5">
      <c r="C617" s="5">
        <v>74</v>
      </c>
      <c r="D617" t="s">
        <v>337</v>
      </c>
      <c r="E617" t="str">
        <f t="shared" si="23"/>
        <v>64 </v>
      </c>
    </row>
    <row r="618" spans="3:5">
      <c r="C618" s="5">
        <v>75</v>
      </c>
      <c r="D618" t="s">
        <v>328</v>
      </c>
      <c r="E618" t="str">
        <f t="shared" si="23"/>
        <v>64 </v>
      </c>
    </row>
    <row r="619" spans="3:5">
      <c r="C619" s="5">
        <v>76</v>
      </c>
      <c r="D619" t="s">
        <v>225</v>
      </c>
      <c r="E619" t="str">
        <f t="shared" si="23"/>
        <v>64 </v>
      </c>
    </row>
    <row r="620" spans="3:5">
      <c r="C620" s="5">
        <v>77</v>
      </c>
      <c r="D620" t="s">
        <v>318</v>
      </c>
      <c r="E620" t="str">
        <f t="shared" si="23"/>
        <v>64 </v>
      </c>
    </row>
    <row r="621" spans="3:5">
      <c r="C621" s="5">
        <v>78</v>
      </c>
      <c r="D621" t="s">
        <v>226</v>
      </c>
      <c r="E621" t="str">
        <f t="shared" si="23"/>
        <v>64 </v>
      </c>
    </row>
    <row r="622" spans="3:5">
      <c r="C622" s="5">
        <v>79</v>
      </c>
      <c r="D622" t="s">
        <v>346</v>
      </c>
      <c r="E622" t="str">
        <f t="shared" si="23"/>
        <v>64 </v>
      </c>
    </row>
    <row r="623" spans="3:5">
      <c r="C623" s="5">
        <v>80</v>
      </c>
      <c r="D623" t="s">
        <v>211</v>
      </c>
      <c r="E623" t="str">
        <f t="shared" si="23"/>
        <v>64 </v>
      </c>
    </row>
    <row r="624" spans="3:5">
      <c r="C624" s="5">
        <v>81</v>
      </c>
      <c r="D624" t="s">
        <v>153</v>
      </c>
      <c r="E624" t="str">
        <f t="shared" si="23"/>
        <v>64 </v>
      </c>
    </row>
    <row r="625" spans="2:5">
      <c r="C625" s="5">
        <v>82</v>
      </c>
      <c r="D625" t="s">
        <v>62</v>
      </c>
      <c r="E625" s="8" t="s">
        <v>180</v>
      </c>
    </row>
    <row r="626" spans="2:5">
      <c r="C626" s="5">
        <v>83</v>
      </c>
      <c r="D626" t="s">
        <v>155</v>
      </c>
      <c r="E626" t="str">
        <f>E625</f>
        <v>63 </v>
      </c>
    </row>
    <row r="627" spans="2:5" s="6" customFormat="1">
      <c r="C627" s="7"/>
    </row>
    <row r="628" spans="2:5">
      <c r="B628" t="s">
        <v>383</v>
      </c>
      <c r="C628" s="5">
        <v>1</v>
      </c>
      <c r="D628" t="s">
        <v>30</v>
      </c>
      <c r="E628" s="8" t="s">
        <v>5</v>
      </c>
    </row>
    <row r="629" spans="2:5">
      <c r="C629" s="5">
        <v>2</v>
      </c>
      <c r="D629" t="s">
        <v>201</v>
      </c>
      <c r="E629" s="8" t="s">
        <v>249</v>
      </c>
    </row>
    <row r="630" spans="2:5">
      <c r="C630" s="5">
        <v>3</v>
      </c>
      <c r="D630" t="s">
        <v>21</v>
      </c>
      <c r="E630" s="8" t="s">
        <v>7</v>
      </c>
    </row>
    <row r="631" spans="2:5">
      <c r="C631" s="5">
        <v>4</v>
      </c>
      <c r="D631" t="s">
        <v>161</v>
      </c>
      <c r="E631" s="8" t="s">
        <v>111</v>
      </c>
    </row>
    <row r="632" spans="2:5">
      <c r="C632" s="5">
        <v>5</v>
      </c>
      <c r="D632" t="s">
        <v>53</v>
      </c>
      <c r="E632" t="str">
        <f>E631</f>
        <v>82 </v>
      </c>
    </row>
    <row r="633" spans="2:5">
      <c r="C633" s="5">
        <v>6</v>
      </c>
      <c r="D633" t="s">
        <v>119</v>
      </c>
      <c r="E633" t="str">
        <f>E632</f>
        <v>82 </v>
      </c>
    </row>
    <row r="634" spans="2:5">
      <c r="C634" s="5">
        <v>7</v>
      </c>
      <c r="D634" t="s">
        <v>32</v>
      </c>
      <c r="E634" t="str">
        <f>E633</f>
        <v>82 </v>
      </c>
    </row>
    <row r="635" spans="2:5">
      <c r="C635" s="5">
        <v>8</v>
      </c>
      <c r="D635" t="s">
        <v>25</v>
      </c>
      <c r="E635" s="8" t="s">
        <v>112</v>
      </c>
    </row>
    <row r="636" spans="2:5">
      <c r="C636" s="5">
        <v>9</v>
      </c>
      <c r="D636" t="s">
        <v>272</v>
      </c>
      <c r="E636" s="8" t="s">
        <v>10</v>
      </c>
    </row>
    <row r="637" spans="2:5">
      <c r="C637" s="5">
        <v>10</v>
      </c>
      <c r="D637" t="s">
        <v>332</v>
      </c>
      <c r="E637" s="8" t="s">
        <v>113</v>
      </c>
    </row>
    <row r="638" spans="2:5">
      <c r="C638" s="5">
        <v>11</v>
      </c>
      <c r="D638" t="s">
        <v>40</v>
      </c>
      <c r="E638" t="str">
        <f>E637</f>
        <v>77 </v>
      </c>
    </row>
    <row r="639" spans="2:5">
      <c r="C639" s="5">
        <v>12</v>
      </c>
      <c r="D639" t="s">
        <v>370</v>
      </c>
      <c r="E639" s="8" t="s">
        <v>12</v>
      </c>
    </row>
    <row r="640" spans="2:5">
      <c r="C640" s="5">
        <v>13</v>
      </c>
      <c r="D640" t="s">
        <v>41</v>
      </c>
      <c r="E640" t="str">
        <f>E639</f>
        <v>76 </v>
      </c>
    </row>
    <row r="641" spans="3:5">
      <c r="C641" s="5">
        <v>14</v>
      </c>
      <c r="D641" t="s">
        <v>26</v>
      </c>
      <c r="E641" t="str">
        <f>E640</f>
        <v>76 </v>
      </c>
    </row>
    <row r="642" spans="3:5">
      <c r="C642" s="5">
        <v>15</v>
      </c>
      <c r="D642" t="s">
        <v>349</v>
      </c>
      <c r="E642" t="str">
        <f>E641</f>
        <v>76 </v>
      </c>
    </row>
    <row r="643" spans="3:5">
      <c r="C643" s="5">
        <v>16</v>
      </c>
      <c r="D643" t="s">
        <v>141</v>
      </c>
      <c r="E643" t="str">
        <f>E642</f>
        <v>76 </v>
      </c>
    </row>
    <row r="644" spans="3:5">
      <c r="C644" s="5">
        <v>17</v>
      </c>
      <c r="D644" t="s">
        <v>23</v>
      </c>
      <c r="E644" s="8" t="s">
        <v>179</v>
      </c>
    </row>
    <row r="645" spans="3:5">
      <c r="C645" s="5">
        <v>18</v>
      </c>
      <c r="D645" t="s">
        <v>35</v>
      </c>
      <c r="E645" t="str">
        <f>E644</f>
        <v>75 </v>
      </c>
    </row>
    <row r="646" spans="3:5">
      <c r="C646" s="5">
        <v>19</v>
      </c>
      <c r="D646" t="s">
        <v>24</v>
      </c>
      <c r="E646" t="str">
        <f>E645</f>
        <v>75 </v>
      </c>
    </row>
    <row r="647" spans="3:5">
      <c r="C647" s="5">
        <v>20</v>
      </c>
      <c r="D647" t="s">
        <v>29</v>
      </c>
      <c r="E647" s="8" t="s">
        <v>199</v>
      </c>
    </row>
    <row r="648" spans="3:5">
      <c r="C648" s="5">
        <v>21</v>
      </c>
      <c r="D648" t="s">
        <v>48</v>
      </c>
      <c r="E648" t="str">
        <f>E647</f>
        <v>74 </v>
      </c>
    </row>
    <row r="649" spans="3:5">
      <c r="C649" s="5">
        <v>22</v>
      </c>
      <c r="D649" t="s">
        <v>37</v>
      </c>
      <c r="E649" t="str">
        <f>E648</f>
        <v>74 </v>
      </c>
    </row>
    <row r="650" spans="3:5">
      <c r="C650" s="5">
        <v>23</v>
      </c>
      <c r="D650" t="s">
        <v>121</v>
      </c>
      <c r="E650" t="str">
        <f>E649</f>
        <v>74 </v>
      </c>
    </row>
    <row r="651" spans="3:5">
      <c r="C651" s="5">
        <v>24</v>
      </c>
      <c r="D651" t="s">
        <v>56</v>
      </c>
      <c r="E651" t="str">
        <f>E650</f>
        <v>74 </v>
      </c>
    </row>
    <row r="652" spans="3:5">
      <c r="C652" s="5">
        <v>25</v>
      </c>
      <c r="D652" t="s">
        <v>274</v>
      </c>
      <c r="E652" t="str">
        <f>E651</f>
        <v>74 </v>
      </c>
    </row>
    <row r="653" spans="3:5">
      <c r="C653" s="5">
        <v>26</v>
      </c>
      <c r="D653" t="s">
        <v>22</v>
      </c>
      <c r="E653" s="8" t="s">
        <v>14</v>
      </c>
    </row>
    <row r="654" spans="3:5">
      <c r="C654" s="5">
        <v>27</v>
      </c>
      <c r="D654" t="s">
        <v>115</v>
      </c>
      <c r="E654" t="str">
        <f t="shared" ref="E654:E659" si="24">E653</f>
        <v>72 </v>
      </c>
    </row>
    <row r="655" spans="3:5">
      <c r="C655" s="5">
        <v>28</v>
      </c>
      <c r="D655" t="s">
        <v>188</v>
      </c>
      <c r="E655" t="str">
        <f t="shared" si="24"/>
        <v>72 </v>
      </c>
    </row>
    <row r="656" spans="3:5">
      <c r="C656" s="5">
        <v>29</v>
      </c>
      <c r="D656" t="s">
        <v>95</v>
      </c>
      <c r="E656" t="str">
        <f t="shared" si="24"/>
        <v>72 </v>
      </c>
    </row>
    <row r="657" spans="3:5">
      <c r="C657" s="5">
        <v>30</v>
      </c>
      <c r="D657" t="s">
        <v>327</v>
      </c>
      <c r="E657" t="str">
        <f t="shared" si="24"/>
        <v>72 </v>
      </c>
    </row>
    <row r="658" spans="3:5">
      <c r="C658" s="5">
        <v>31</v>
      </c>
      <c r="D658" t="s">
        <v>206</v>
      </c>
      <c r="E658" t="str">
        <f t="shared" si="24"/>
        <v>72 </v>
      </c>
    </row>
    <row r="659" spans="3:5">
      <c r="C659" s="5">
        <v>32</v>
      </c>
      <c r="D659" t="s">
        <v>118</v>
      </c>
      <c r="E659" t="str">
        <f t="shared" si="24"/>
        <v>72 </v>
      </c>
    </row>
    <row r="660" spans="3:5">
      <c r="C660" s="5">
        <v>33</v>
      </c>
      <c r="D660" t="s">
        <v>258</v>
      </c>
      <c r="E660" s="8" t="s">
        <v>15</v>
      </c>
    </row>
    <row r="661" spans="3:5">
      <c r="C661" s="5">
        <v>34</v>
      </c>
      <c r="D661" t="s">
        <v>52</v>
      </c>
      <c r="E661" t="str">
        <f>E660</f>
        <v>70 </v>
      </c>
    </row>
    <row r="662" spans="3:5">
      <c r="C662" s="5">
        <v>35</v>
      </c>
      <c r="D662" t="s">
        <v>190</v>
      </c>
      <c r="E662" t="str">
        <f>E661</f>
        <v>70 </v>
      </c>
    </row>
    <row r="663" spans="3:5">
      <c r="C663" s="5">
        <v>36</v>
      </c>
      <c r="D663" t="s">
        <v>326</v>
      </c>
      <c r="E663" t="str">
        <f>E662</f>
        <v>70 </v>
      </c>
    </row>
    <row r="664" spans="3:5">
      <c r="C664" s="5">
        <v>37</v>
      </c>
      <c r="D664" t="s">
        <v>36</v>
      </c>
      <c r="E664" t="str">
        <f>E663</f>
        <v>70 </v>
      </c>
    </row>
    <row r="665" spans="3:5">
      <c r="C665" s="5">
        <v>38</v>
      </c>
      <c r="D665" t="s">
        <v>27</v>
      </c>
      <c r="E665" s="8" t="s">
        <v>16</v>
      </c>
    </row>
    <row r="666" spans="3:5">
      <c r="C666" s="5">
        <v>39</v>
      </c>
      <c r="D666" t="s">
        <v>28</v>
      </c>
      <c r="E666" t="str">
        <f t="shared" ref="E666:E672" si="25">E665</f>
        <v>69 </v>
      </c>
    </row>
    <row r="667" spans="3:5">
      <c r="C667" s="5">
        <v>40</v>
      </c>
      <c r="D667" t="s">
        <v>34</v>
      </c>
      <c r="E667" t="str">
        <f t="shared" si="25"/>
        <v>69 </v>
      </c>
    </row>
    <row r="668" spans="3:5">
      <c r="C668" s="5">
        <v>41</v>
      </c>
      <c r="D668" t="s">
        <v>209</v>
      </c>
      <c r="E668" t="str">
        <f t="shared" si="25"/>
        <v>69 </v>
      </c>
    </row>
    <row r="669" spans="3:5">
      <c r="C669" s="5">
        <v>42</v>
      </c>
      <c r="D669" t="s">
        <v>184</v>
      </c>
      <c r="E669" t="str">
        <f t="shared" si="25"/>
        <v>69 </v>
      </c>
    </row>
    <row r="670" spans="3:5">
      <c r="C670" s="5">
        <v>43</v>
      </c>
      <c r="D670" t="s">
        <v>207</v>
      </c>
      <c r="E670" t="str">
        <f t="shared" si="25"/>
        <v>69 </v>
      </c>
    </row>
    <row r="671" spans="3:5">
      <c r="C671" s="5">
        <v>44</v>
      </c>
      <c r="D671" t="s">
        <v>60</v>
      </c>
      <c r="E671" t="str">
        <f t="shared" si="25"/>
        <v>69 </v>
      </c>
    </row>
    <row r="672" spans="3:5">
      <c r="C672" s="5">
        <v>45</v>
      </c>
      <c r="D672" t="s">
        <v>275</v>
      </c>
      <c r="E672" t="str">
        <f t="shared" si="25"/>
        <v>69 </v>
      </c>
    </row>
    <row r="673" spans="3:5">
      <c r="C673" s="5">
        <v>46</v>
      </c>
      <c r="D673" t="s">
        <v>33</v>
      </c>
      <c r="E673" s="8" t="s">
        <v>17</v>
      </c>
    </row>
    <row r="674" spans="3:5">
      <c r="C674" s="5">
        <v>47</v>
      </c>
      <c r="D674" t="s">
        <v>331</v>
      </c>
      <c r="E674" t="str">
        <f>E673</f>
        <v>68 </v>
      </c>
    </row>
    <row r="675" spans="3:5">
      <c r="C675" s="5">
        <v>48</v>
      </c>
      <c r="D675" t="s">
        <v>42</v>
      </c>
      <c r="E675" t="str">
        <f>E674</f>
        <v>68 </v>
      </c>
    </row>
    <row r="676" spans="3:5">
      <c r="C676" s="5">
        <v>49</v>
      </c>
      <c r="D676" t="s">
        <v>174</v>
      </c>
      <c r="E676" s="8" t="s">
        <v>18</v>
      </c>
    </row>
    <row r="677" spans="3:5">
      <c r="C677" s="5">
        <v>50</v>
      </c>
      <c r="D677" t="s">
        <v>355</v>
      </c>
      <c r="E677" t="str">
        <f t="shared" ref="E677:E690" si="26">E676</f>
        <v>67 </v>
      </c>
    </row>
    <row r="678" spans="3:5">
      <c r="C678" s="5">
        <v>51</v>
      </c>
      <c r="D678" t="s">
        <v>157</v>
      </c>
      <c r="E678" t="str">
        <f t="shared" si="26"/>
        <v>67 </v>
      </c>
    </row>
    <row r="679" spans="3:5">
      <c r="C679" s="5">
        <v>52</v>
      </c>
      <c r="D679" t="s">
        <v>57</v>
      </c>
      <c r="E679" t="str">
        <f t="shared" si="26"/>
        <v>67 </v>
      </c>
    </row>
    <row r="680" spans="3:5">
      <c r="C680" s="5">
        <v>53</v>
      </c>
      <c r="D680" t="s">
        <v>235</v>
      </c>
      <c r="E680" t="str">
        <f t="shared" si="26"/>
        <v>67 </v>
      </c>
    </row>
    <row r="681" spans="3:5">
      <c r="C681" s="5">
        <v>54</v>
      </c>
      <c r="D681" t="s">
        <v>131</v>
      </c>
      <c r="E681" t="str">
        <f t="shared" si="26"/>
        <v>67 </v>
      </c>
    </row>
    <row r="682" spans="3:5">
      <c r="C682" s="5">
        <v>55</v>
      </c>
      <c r="D682" t="s">
        <v>145</v>
      </c>
      <c r="E682" t="str">
        <f t="shared" si="26"/>
        <v>67 </v>
      </c>
    </row>
    <row r="683" spans="3:5">
      <c r="C683" s="5">
        <v>56</v>
      </c>
      <c r="D683" t="s">
        <v>77</v>
      </c>
      <c r="E683" t="str">
        <f t="shared" si="26"/>
        <v>67 </v>
      </c>
    </row>
    <row r="684" spans="3:5">
      <c r="C684" s="5">
        <v>57</v>
      </c>
      <c r="D684" t="s">
        <v>97</v>
      </c>
      <c r="E684" t="str">
        <f t="shared" si="26"/>
        <v>67 </v>
      </c>
    </row>
    <row r="685" spans="3:5">
      <c r="C685" s="5">
        <v>58</v>
      </c>
      <c r="D685" t="s">
        <v>126</v>
      </c>
      <c r="E685" t="str">
        <f t="shared" si="26"/>
        <v>67 </v>
      </c>
    </row>
    <row r="686" spans="3:5">
      <c r="C686" s="5">
        <v>59</v>
      </c>
      <c r="D686" t="s">
        <v>127</v>
      </c>
      <c r="E686" t="str">
        <f t="shared" si="26"/>
        <v>67 </v>
      </c>
    </row>
    <row r="687" spans="3:5">
      <c r="C687" s="5">
        <v>60</v>
      </c>
      <c r="D687" t="s">
        <v>49</v>
      </c>
      <c r="E687" t="str">
        <f t="shared" si="26"/>
        <v>67 </v>
      </c>
    </row>
    <row r="688" spans="3:5">
      <c r="C688" s="5">
        <v>61</v>
      </c>
      <c r="D688" t="s">
        <v>70</v>
      </c>
      <c r="E688" t="str">
        <f t="shared" si="26"/>
        <v>67 </v>
      </c>
    </row>
    <row r="689" spans="3:5">
      <c r="C689" s="5">
        <v>62</v>
      </c>
      <c r="D689" t="s">
        <v>44</v>
      </c>
      <c r="E689" t="str">
        <f t="shared" si="26"/>
        <v>67 </v>
      </c>
    </row>
    <row r="690" spans="3:5">
      <c r="C690" s="5">
        <v>63</v>
      </c>
      <c r="D690" t="s">
        <v>98</v>
      </c>
      <c r="E690" t="str">
        <f t="shared" si="26"/>
        <v>67 </v>
      </c>
    </row>
    <row r="691" spans="3:5">
      <c r="C691" s="5">
        <v>64</v>
      </c>
      <c r="D691" t="s">
        <v>217</v>
      </c>
      <c r="E691" s="8" t="s">
        <v>86</v>
      </c>
    </row>
    <row r="692" spans="3:5">
      <c r="C692" s="5">
        <v>65</v>
      </c>
      <c r="D692" t="s">
        <v>224</v>
      </c>
      <c r="E692" t="str">
        <f t="shared" ref="E692:E703" si="27">E691</f>
        <v>65 </v>
      </c>
    </row>
    <row r="693" spans="3:5">
      <c r="C693" s="5">
        <v>66</v>
      </c>
      <c r="D693" t="s">
        <v>337</v>
      </c>
      <c r="E693" t="str">
        <f t="shared" si="27"/>
        <v>65 </v>
      </c>
    </row>
    <row r="694" spans="3:5">
      <c r="C694" s="5">
        <v>67</v>
      </c>
      <c r="D694" t="s">
        <v>129</v>
      </c>
      <c r="E694" t="str">
        <f t="shared" si="27"/>
        <v>65 </v>
      </c>
    </row>
    <row r="695" spans="3:5">
      <c r="C695" s="5">
        <v>68</v>
      </c>
      <c r="D695" t="s">
        <v>138</v>
      </c>
      <c r="E695" t="str">
        <f t="shared" si="27"/>
        <v>65 </v>
      </c>
    </row>
    <row r="696" spans="3:5">
      <c r="C696" s="5">
        <v>69</v>
      </c>
      <c r="D696" t="s">
        <v>205</v>
      </c>
      <c r="E696" t="str">
        <f t="shared" si="27"/>
        <v>65 </v>
      </c>
    </row>
    <row r="697" spans="3:5">
      <c r="C697" s="5">
        <v>70</v>
      </c>
      <c r="D697" t="s">
        <v>66</v>
      </c>
      <c r="E697" t="str">
        <f t="shared" si="27"/>
        <v>65 </v>
      </c>
    </row>
    <row r="698" spans="3:5">
      <c r="C698" s="5">
        <v>71</v>
      </c>
      <c r="D698" t="s">
        <v>213</v>
      </c>
      <c r="E698" t="str">
        <f t="shared" si="27"/>
        <v>65 </v>
      </c>
    </row>
    <row r="699" spans="3:5">
      <c r="C699" s="5">
        <v>72</v>
      </c>
      <c r="D699" t="s">
        <v>191</v>
      </c>
      <c r="E699" t="str">
        <f t="shared" si="27"/>
        <v>65 </v>
      </c>
    </row>
    <row r="700" spans="3:5">
      <c r="C700" s="5">
        <v>73</v>
      </c>
      <c r="D700" t="s">
        <v>89</v>
      </c>
      <c r="E700" t="str">
        <f t="shared" si="27"/>
        <v>65 </v>
      </c>
    </row>
    <row r="701" spans="3:5">
      <c r="C701" s="5">
        <v>74</v>
      </c>
      <c r="D701" t="s">
        <v>169</v>
      </c>
      <c r="E701" t="str">
        <f t="shared" si="27"/>
        <v>65 </v>
      </c>
    </row>
    <row r="702" spans="3:5">
      <c r="C702" s="5">
        <v>75</v>
      </c>
      <c r="D702" t="s">
        <v>223</v>
      </c>
      <c r="E702" t="str">
        <f t="shared" si="27"/>
        <v>65 </v>
      </c>
    </row>
    <row r="703" spans="3:5">
      <c r="C703" s="5">
        <v>76</v>
      </c>
      <c r="D703" t="s">
        <v>142</v>
      </c>
      <c r="E703" t="str">
        <f t="shared" si="27"/>
        <v>65 </v>
      </c>
    </row>
    <row r="704" spans="3:5">
      <c r="C704" s="5">
        <v>77</v>
      </c>
      <c r="D704" t="s">
        <v>122</v>
      </c>
      <c r="E704" s="8" t="s">
        <v>20</v>
      </c>
    </row>
    <row r="705" spans="3:5">
      <c r="C705" s="5">
        <v>78</v>
      </c>
      <c r="D705" t="s">
        <v>172</v>
      </c>
      <c r="E705" t="str">
        <f t="shared" ref="E705:E743" si="28">E704</f>
        <v>64 </v>
      </c>
    </row>
    <row r="706" spans="3:5">
      <c r="C706" s="5">
        <v>79</v>
      </c>
      <c r="D706" t="s">
        <v>282</v>
      </c>
      <c r="E706" t="str">
        <f t="shared" si="28"/>
        <v>64 </v>
      </c>
    </row>
    <row r="707" spans="3:5">
      <c r="C707" s="5">
        <v>80</v>
      </c>
      <c r="D707" t="s">
        <v>46</v>
      </c>
      <c r="E707" t="str">
        <f t="shared" si="28"/>
        <v>64 </v>
      </c>
    </row>
    <row r="708" spans="3:5">
      <c r="C708" s="5">
        <v>81</v>
      </c>
      <c r="D708" t="s">
        <v>340</v>
      </c>
      <c r="E708" t="str">
        <f t="shared" si="28"/>
        <v>64 </v>
      </c>
    </row>
    <row r="709" spans="3:5">
      <c r="C709" s="5">
        <v>82</v>
      </c>
      <c r="D709" t="s">
        <v>328</v>
      </c>
      <c r="E709" t="str">
        <f t="shared" si="28"/>
        <v>64 </v>
      </c>
    </row>
    <row r="710" spans="3:5">
      <c r="C710" s="5">
        <v>83</v>
      </c>
      <c r="D710" t="s">
        <v>218</v>
      </c>
      <c r="E710" t="str">
        <f t="shared" si="28"/>
        <v>64 </v>
      </c>
    </row>
    <row r="711" spans="3:5">
      <c r="C711" s="5">
        <v>84</v>
      </c>
      <c r="D711" t="s">
        <v>156</v>
      </c>
      <c r="E711" t="str">
        <f t="shared" si="28"/>
        <v>64 </v>
      </c>
    </row>
    <row r="712" spans="3:5">
      <c r="C712" s="5">
        <v>85</v>
      </c>
      <c r="D712" t="s">
        <v>225</v>
      </c>
      <c r="E712" t="str">
        <f t="shared" si="28"/>
        <v>64 </v>
      </c>
    </row>
    <row r="713" spans="3:5">
      <c r="C713" s="5">
        <v>86</v>
      </c>
      <c r="D713" t="s">
        <v>226</v>
      </c>
      <c r="E713" t="str">
        <f t="shared" si="28"/>
        <v>64 </v>
      </c>
    </row>
    <row r="714" spans="3:5">
      <c r="C714" s="5">
        <v>87</v>
      </c>
      <c r="D714" t="s">
        <v>346</v>
      </c>
      <c r="E714" t="str">
        <f t="shared" si="28"/>
        <v>64 </v>
      </c>
    </row>
    <row r="715" spans="3:5">
      <c r="C715" s="5">
        <v>88</v>
      </c>
      <c r="D715" t="s">
        <v>296</v>
      </c>
      <c r="E715" t="str">
        <f t="shared" si="28"/>
        <v>64 </v>
      </c>
    </row>
    <row r="716" spans="3:5">
      <c r="C716" s="5">
        <v>89</v>
      </c>
      <c r="D716" t="s">
        <v>173</v>
      </c>
      <c r="E716" t="str">
        <f t="shared" si="28"/>
        <v>64 </v>
      </c>
    </row>
    <row r="717" spans="3:5">
      <c r="C717" s="5">
        <v>90</v>
      </c>
      <c r="D717" t="s">
        <v>94</v>
      </c>
      <c r="E717" t="str">
        <f t="shared" si="28"/>
        <v>64 </v>
      </c>
    </row>
    <row r="718" spans="3:5">
      <c r="C718" s="5">
        <v>91</v>
      </c>
      <c r="D718" t="s">
        <v>212</v>
      </c>
      <c r="E718" t="str">
        <f t="shared" si="28"/>
        <v>64 </v>
      </c>
    </row>
    <row r="719" spans="3:5">
      <c r="C719" s="5">
        <v>92</v>
      </c>
      <c r="D719" t="s">
        <v>354</v>
      </c>
      <c r="E719" t="str">
        <f t="shared" si="28"/>
        <v>64 </v>
      </c>
    </row>
    <row r="720" spans="3:5">
      <c r="C720" s="5">
        <v>93</v>
      </c>
      <c r="D720" t="s">
        <v>132</v>
      </c>
      <c r="E720" t="str">
        <f t="shared" si="28"/>
        <v>64 </v>
      </c>
    </row>
    <row r="721" spans="3:5">
      <c r="C721" s="5">
        <v>94</v>
      </c>
      <c r="D721" t="s">
        <v>139</v>
      </c>
      <c r="E721" t="str">
        <f t="shared" si="28"/>
        <v>64 </v>
      </c>
    </row>
    <row r="722" spans="3:5">
      <c r="C722" s="5">
        <v>95</v>
      </c>
      <c r="D722" t="s">
        <v>65</v>
      </c>
      <c r="E722" t="str">
        <f t="shared" si="28"/>
        <v>64 </v>
      </c>
    </row>
    <row r="723" spans="3:5">
      <c r="C723" s="5">
        <v>96</v>
      </c>
      <c r="D723" t="s">
        <v>192</v>
      </c>
      <c r="E723" t="str">
        <f t="shared" si="28"/>
        <v>64 </v>
      </c>
    </row>
    <row r="724" spans="3:5">
      <c r="C724" s="5">
        <v>97</v>
      </c>
      <c r="D724" t="s">
        <v>107</v>
      </c>
      <c r="E724" t="str">
        <f t="shared" si="28"/>
        <v>64 </v>
      </c>
    </row>
    <row r="725" spans="3:5">
      <c r="C725" s="5">
        <v>98</v>
      </c>
      <c r="D725" t="s">
        <v>74</v>
      </c>
      <c r="E725" t="str">
        <f t="shared" si="28"/>
        <v>64 </v>
      </c>
    </row>
    <row r="726" spans="3:5">
      <c r="C726" s="5">
        <v>99</v>
      </c>
      <c r="D726" t="s">
        <v>58</v>
      </c>
      <c r="E726" t="str">
        <f t="shared" si="28"/>
        <v>64 </v>
      </c>
    </row>
    <row r="727" spans="3:5">
      <c r="C727" s="5">
        <v>100</v>
      </c>
      <c r="D727" t="s">
        <v>220</v>
      </c>
      <c r="E727" t="str">
        <f t="shared" si="28"/>
        <v>64 </v>
      </c>
    </row>
    <row r="728" spans="3:5">
      <c r="C728" s="5">
        <v>101</v>
      </c>
      <c r="D728" t="s">
        <v>214</v>
      </c>
      <c r="E728" t="str">
        <f t="shared" si="28"/>
        <v>64 </v>
      </c>
    </row>
    <row r="729" spans="3:5">
      <c r="C729" s="5">
        <v>102</v>
      </c>
      <c r="D729" t="s">
        <v>215</v>
      </c>
      <c r="E729" t="str">
        <f t="shared" si="28"/>
        <v>64 </v>
      </c>
    </row>
    <row r="730" spans="3:5">
      <c r="C730" s="5">
        <v>103</v>
      </c>
      <c r="D730" t="s">
        <v>148</v>
      </c>
      <c r="E730" t="str">
        <f t="shared" si="28"/>
        <v>64 </v>
      </c>
    </row>
    <row r="731" spans="3:5">
      <c r="C731" s="5">
        <v>104</v>
      </c>
      <c r="D731" t="s">
        <v>55</v>
      </c>
      <c r="E731" t="str">
        <f t="shared" si="28"/>
        <v>64 </v>
      </c>
    </row>
    <row r="732" spans="3:5">
      <c r="C732" s="5">
        <v>105</v>
      </c>
      <c r="D732" t="s">
        <v>108</v>
      </c>
      <c r="E732" t="str">
        <f t="shared" si="28"/>
        <v>64 </v>
      </c>
    </row>
    <row r="733" spans="3:5">
      <c r="C733" s="5">
        <v>106</v>
      </c>
      <c r="D733" t="s">
        <v>150</v>
      </c>
      <c r="E733" t="str">
        <f t="shared" si="28"/>
        <v>64 </v>
      </c>
    </row>
    <row r="734" spans="3:5">
      <c r="C734" s="5">
        <v>107</v>
      </c>
      <c r="D734" t="s">
        <v>67</v>
      </c>
      <c r="E734" t="str">
        <f t="shared" si="28"/>
        <v>64 </v>
      </c>
    </row>
    <row r="735" spans="3:5">
      <c r="C735" s="5">
        <v>108</v>
      </c>
      <c r="D735" t="s">
        <v>140</v>
      </c>
      <c r="E735" t="str">
        <f t="shared" si="28"/>
        <v>64 </v>
      </c>
    </row>
    <row r="736" spans="3:5">
      <c r="C736" s="5">
        <v>109</v>
      </c>
      <c r="D736" t="s">
        <v>69</v>
      </c>
      <c r="E736" t="str">
        <f t="shared" si="28"/>
        <v>64 </v>
      </c>
    </row>
    <row r="737" spans="2:5">
      <c r="C737" s="5">
        <v>110</v>
      </c>
      <c r="D737" t="s">
        <v>195</v>
      </c>
      <c r="E737" t="str">
        <f t="shared" si="28"/>
        <v>64 </v>
      </c>
    </row>
    <row r="738" spans="2:5">
      <c r="C738" s="5">
        <v>111</v>
      </c>
      <c r="D738" t="s">
        <v>222</v>
      </c>
      <c r="E738" t="str">
        <f t="shared" si="28"/>
        <v>64 </v>
      </c>
    </row>
    <row r="739" spans="2:5">
      <c r="C739" s="5">
        <v>112</v>
      </c>
      <c r="D739" t="s">
        <v>189</v>
      </c>
      <c r="E739" t="str">
        <f t="shared" si="28"/>
        <v>64 </v>
      </c>
    </row>
    <row r="740" spans="2:5">
      <c r="C740" s="5">
        <v>113</v>
      </c>
      <c r="D740" t="s">
        <v>185</v>
      </c>
      <c r="E740" t="str">
        <f t="shared" si="28"/>
        <v>64 </v>
      </c>
    </row>
    <row r="741" spans="2:5">
      <c r="C741" s="5">
        <v>114</v>
      </c>
      <c r="D741" t="s">
        <v>345</v>
      </c>
      <c r="E741" t="str">
        <f t="shared" si="28"/>
        <v>64 </v>
      </c>
    </row>
    <row r="742" spans="2:5">
      <c r="C742" s="5">
        <v>115</v>
      </c>
      <c r="D742" t="s">
        <v>265</v>
      </c>
      <c r="E742" t="str">
        <f t="shared" si="28"/>
        <v>64 </v>
      </c>
    </row>
    <row r="743" spans="2:5">
      <c r="C743" s="5">
        <v>116</v>
      </c>
      <c r="D743" t="s">
        <v>154</v>
      </c>
      <c r="E743" t="str">
        <f t="shared" si="28"/>
        <v>64 </v>
      </c>
    </row>
    <row r="744" spans="2:5">
      <c r="C744" s="5">
        <v>117</v>
      </c>
      <c r="D744" t="s">
        <v>99</v>
      </c>
      <c r="E744" s="8" t="s">
        <v>180</v>
      </c>
    </row>
    <row r="745" spans="2:5">
      <c r="C745" s="5">
        <v>118</v>
      </c>
      <c r="D745" t="s">
        <v>155</v>
      </c>
      <c r="E745" t="str">
        <f>E744</f>
        <v>63 </v>
      </c>
    </row>
    <row r="746" spans="2:5">
      <c r="C746" s="5">
        <v>119</v>
      </c>
      <c r="D746" t="s">
        <v>211</v>
      </c>
      <c r="E746" t="str">
        <f>E745</f>
        <v>63 </v>
      </c>
    </row>
    <row r="747" spans="2:5">
      <c r="C747" s="5">
        <v>120</v>
      </c>
      <c r="D747" t="s">
        <v>196</v>
      </c>
      <c r="E747" t="str">
        <f>E746</f>
        <v>63 </v>
      </c>
    </row>
    <row r="748" spans="2:5" s="6" customFormat="1">
      <c r="C748" s="7"/>
    </row>
    <row r="749" spans="2:5">
      <c r="B749" t="s">
        <v>387</v>
      </c>
      <c r="C749" s="5">
        <v>1</v>
      </c>
      <c r="D749" t="s">
        <v>30</v>
      </c>
      <c r="E749" s="8" t="s">
        <v>5</v>
      </c>
    </row>
    <row r="750" spans="2:5">
      <c r="C750" s="5">
        <v>2</v>
      </c>
      <c r="D750" t="s">
        <v>35</v>
      </c>
      <c r="E750" s="8" t="s">
        <v>178</v>
      </c>
    </row>
    <row r="751" spans="2:5">
      <c r="C751" s="5">
        <v>3</v>
      </c>
      <c r="D751" t="s">
        <v>327</v>
      </c>
      <c r="E751" s="8" t="s">
        <v>83</v>
      </c>
    </row>
    <row r="752" spans="2:5">
      <c r="C752" s="5">
        <v>4</v>
      </c>
      <c r="D752" t="s">
        <v>41</v>
      </c>
      <c r="E752" t="str">
        <f>E751</f>
        <v>84 </v>
      </c>
    </row>
    <row r="753" spans="3:5">
      <c r="C753" s="5">
        <v>5</v>
      </c>
      <c r="D753" t="s">
        <v>163</v>
      </c>
      <c r="E753" s="8" t="s">
        <v>9</v>
      </c>
    </row>
    <row r="754" spans="3:5">
      <c r="C754" s="5">
        <v>6</v>
      </c>
      <c r="D754" t="s">
        <v>53</v>
      </c>
      <c r="E754" s="8" t="s">
        <v>112</v>
      </c>
    </row>
    <row r="755" spans="3:5">
      <c r="C755" s="5">
        <v>7</v>
      </c>
      <c r="D755" t="s">
        <v>362</v>
      </c>
      <c r="E755" t="str">
        <f>E754</f>
        <v>80 </v>
      </c>
    </row>
    <row r="756" spans="3:5">
      <c r="C756" s="5">
        <v>8</v>
      </c>
      <c r="D756" t="s">
        <v>121</v>
      </c>
      <c r="E756" s="8" t="s">
        <v>10</v>
      </c>
    </row>
    <row r="757" spans="3:5">
      <c r="C757" s="5">
        <v>9</v>
      </c>
      <c r="D757" t="s">
        <v>384</v>
      </c>
      <c r="E757" s="8" t="s">
        <v>13</v>
      </c>
    </row>
    <row r="758" spans="3:5">
      <c r="C758" s="5">
        <v>10</v>
      </c>
      <c r="D758" t="s">
        <v>52</v>
      </c>
      <c r="E758" t="str">
        <f t="shared" ref="E758:E763" si="29">E757</f>
        <v>73 </v>
      </c>
    </row>
    <row r="759" spans="3:5">
      <c r="C759" s="5">
        <v>11</v>
      </c>
      <c r="D759" t="s">
        <v>226</v>
      </c>
      <c r="E759" t="str">
        <f t="shared" si="29"/>
        <v>73 </v>
      </c>
    </row>
    <row r="760" spans="3:5">
      <c r="C760" s="5">
        <v>12</v>
      </c>
      <c r="D760" t="s">
        <v>25</v>
      </c>
      <c r="E760" t="str">
        <f t="shared" si="29"/>
        <v>73 </v>
      </c>
    </row>
    <row r="761" spans="3:5">
      <c r="C761" s="5">
        <v>13</v>
      </c>
      <c r="D761" t="s">
        <v>32</v>
      </c>
      <c r="E761" t="str">
        <f t="shared" si="29"/>
        <v>73 </v>
      </c>
    </row>
    <row r="762" spans="3:5">
      <c r="C762" s="5">
        <v>14</v>
      </c>
      <c r="D762" t="s">
        <v>40</v>
      </c>
      <c r="E762" t="str">
        <f t="shared" si="29"/>
        <v>73 </v>
      </c>
    </row>
    <row r="763" spans="3:5">
      <c r="C763" s="5">
        <v>15</v>
      </c>
      <c r="D763" t="s">
        <v>118</v>
      </c>
      <c r="E763" t="str">
        <f t="shared" si="29"/>
        <v>73 </v>
      </c>
    </row>
    <row r="764" spans="3:5">
      <c r="C764" s="5">
        <v>16</v>
      </c>
      <c r="D764" t="s">
        <v>26</v>
      </c>
      <c r="E764" s="8" t="s">
        <v>85</v>
      </c>
    </row>
    <row r="765" spans="3:5">
      <c r="C765" s="5">
        <v>17</v>
      </c>
      <c r="D765" t="s">
        <v>184</v>
      </c>
      <c r="E765" t="str">
        <f>E764</f>
        <v>71 </v>
      </c>
    </row>
    <row r="766" spans="3:5">
      <c r="C766" s="5">
        <v>18</v>
      </c>
      <c r="D766" t="s">
        <v>115</v>
      </c>
      <c r="E766" s="8" t="s">
        <v>16</v>
      </c>
    </row>
    <row r="767" spans="3:5">
      <c r="C767" s="5">
        <v>19</v>
      </c>
      <c r="D767" t="s">
        <v>385</v>
      </c>
      <c r="E767" t="str">
        <f>E766</f>
        <v>69 </v>
      </c>
    </row>
    <row r="768" spans="3:5">
      <c r="C768" s="5">
        <v>20</v>
      </c>
      <c r="D768" t="s">
        <v>271</v>
      </c>
      <c r="E768" t="str">
        <f>E767</f>
        <v>69 </v>
      </c>
    </row>
    <row r="769" spans="2:5">
      <c r="C769" s="5">
        <v>21</v>
      </c>
      <c r="D769" t="s">
        <v>206</v>
      </c>
      <c r="E769" t="str">
        <f>E768</f>
        <v>69 </v>
      </c>
    </row>
    <row r="770" spans="2:5">
      <c r="C770" s="5">
        <v>22</v>
      </c>
      <c r="D770" t="s">
        <v>96</v>
      </c>
      <c r="E770" t="str">
        <f>E769</f>
        <v>69 </v>
      </c>
    </row>
    <row r="771" spans="2:5">
      <c r="C771" s="5">
        <v>23</v>
      </c>
      <c r="D771" t="s">
        <v>58</v>
      </c>
      <c r="E771" t="str">
        <f>E770</f>
        <v>69 </v>
      </c>
    </row>
    <row r="772" spans="2:5">
      <c r="C772" s="5">
        <v>24</v>
      </c>
      <c r="D772" t="s">
        <v>68</v>
      </c>
      <c r="E772" s="8" t="s">
        <v>17</v>
      </c>
    </row>
    <row r="773" spans="2:5">
      <c r="C773" s="5">
        <v>25</v>
      </c>
      <c r="D773" t="s">
        <v>386</v>
      </c>
      <c r="E773" t="str">
        <f>E772</f>
        <v>68 </v>
      </c>
    </row>
    <row r="774" spans="2:5">
      <c r="C774" s="5">
        <v>26</v>
      </c>
      <c r="D774" t="s">
        <v>61</v>
      </c>
      <c r="E774" s="8" t="s">
        <v>19</v>
      </c>
    </row>
    <row r="775" spans="2:5">
      <c r="C775" s="5">
        <v>27</v>
      </c>
      <c r="D775" t="s">
        <v>37</v>
      </c>
      <c r="E775" t="str">
        <f>E774</f>
        <v>66 </v>
      </c>
    </row>
    <row r="776" spans="2:5">
      <c r="C776" s="5">
        <v>28</v>
      </c>
      <c r="D776" t="s">
        <v>141</v>
      </c>
      <c r="E776" t="str">
        <f>E775</f>
        <v>66 </v>
      </c>
    </row>
    <row r="777" spans="2:5">
      <c r="C777" s="5">
        <v>29</v>
      </c>
      <c r="D777" t="s">
        <v>304</v>
      </c>
      <c r="E777" s="8" t="s">
        <v>86</v>
      </c>
    </row>
    <row r="778" spans="2:5">
      <c r="C778" s="5">
        <v>30</v>
      </c>
      <c r="D778" t="s">
        <v>175</v>
      </c>
      <c r="E778" t="str">
        <f>E777</f>
        <v>65 </v>
      </c>
    </row>
    <row r="779" spans="2:5" s="6" customFormat="1">
      <c r="C779" s="7"/>
    </row>
    <row r="780" spans="2:5">
      <c r="B780" t="s">
        <v>390</v>
      </c>
      <c r="C780" s="5">
        <v>1</v>
      </c>
      <c r="D780" t="s">
        <v>41</v>
      </c>
      <c r="E780" s="8" t="s">
        <v>5</v>
      </c>
    </row>
    <row r="781" spans="2:5">
      <c r="C781" s="5">
        <v>2</v>
      </c>
      <c r="D781" t="s">
        <v>53</v>
      </c>
      <c r="E781" s="8" t="s">
        <v>249</v>
      </c>
    </row>
    <row r="782" spans="2:5">
      <c r="C782" s="5">
        <v>3</v>
      </c>
      <c r="D782" t="s">
        <v>30</v>
      </c>
      <c r="E782" s="8" t="s">
        <v>82</v>
      </c>
    </row>
    <row r="783" spans="2:5">
      <c r="C783" s="5">
        <v>4</v>
      </c>
      <c r="D783" t="s">
        <v>35</v>
      </c>
      <c r="E783" t="str">
        <f>E782</f>
        <v>86 </v>
      </c>
    </row>
    <row r="784" spans="2:5">
      <c r="C784" s="5">
        <v>5</v>
      </c>
      <c r="D784" t="s">
        <v>32</v>
      </c>
      <c r="E784" s="8" t="s">
        <v>83</v>
      </c>
    </row>
    <row r="785" spans="3:5">
      <c r="C785" s="5">
        <v>6</v>
      </c>
      <c r="D785" t="s">
        <v>118</v>
      </c>
      <c r="E785" s="8" t="s">
        <v>111</v>
      </c>
    </row>
    <row r="786" spans="3:5">
      <c r="C786" s="5">
        <v>7</v>
      </c>
      <c r="D786" t="s">
        <v>48</v>
      </c>
      <c r="E786" s="8" t="s">
        <v>112</v>
      </c>
    </row>
    <row r="787" spans="3:5">
      <c r="C787" s="5">
        <v>8</v>
      </c>
      <c r="D787" t="s">
        <v>188</v>
      </c>
      <c r="E787" s="8" t="s">
        <v>113</v>
      </c>
    </row>
    <row r="788" spans="3:5">
      <c r="C788" s="5">
        <v>9</v>
      </c>
      <c r="D788" t="s">
        <v>327</v>
      </c>
      <c r="E788" t="str">
        <f t="shared" ref="E788:E793" si="30">E787</f>
        <v>77 </v>
      </c>
    </row>
    <row r="789" spans="3:5">
      <c r="C789" s="5">
        <v>10</v>
      </c>
      <c r="D789" t="s">
        <v>52</v>
      </c>
      <c r="E789" t="str">
        <f t="shared" si="30"/>
        <v>77 </v>
      </c>
    </row>
    <row r="790" spans="3:5">
      <c r="C790" s="5">
        <v>11</v>
      </c>
      <c r="D790" t="s">
        <v>131</v>
      </c>
      <c r="E790" t="str">
        <f t="shared" si="30"/>
        <v>77 </v>
      </c>
    </row>
    <row r="791" spans="3:5">
      <c r="C791" s="5">
        <v>12</v>
      </c>
      <c r="D791" t="s">
        <v>121</v>
      </c>
      <c r="E791" t="str">
        <f t="shared" si="30"/>
        <v>77 </v>
      </c>
    </row>
    <row r="792" spans="3:5">
      <c r="C792" s="5">
        <v>13</v>
      </c>
      <c r="D792" t="s">
        <v>184</v>
      </c>
      <c r="E792" t="str">
        <f t="shared" si="30"/>
        <v>77 </v>
      </c>
    </row>
    <row r="793" spans="3:5">
      <c r="C793" s="5">
        <v>14</v>
      </c>
      <c r="D793" t="s">
        <v>275</v>
      </c>
      <c r="E793" t="str">
        <f t="shared" si="30"/>
        <v>77 </v>
      </c>
    </row>
    <row r="794" spans="3:5">
      <c r="C794" s="5">
        <v>15</v>
      </c>
      <c r="D794" t="s">
        <v>115</v>
      </c>
      <c r="E794" s="8" t="s">
        <v>12</v>
      </c>
    </row>
    <row r="795" spans="3:5">
      <c r="C795" s="5">
        <v>16</v>
      </c>
      <c r="D795" t="s">
        <v>204</v>
      </c>
      <c r="E795" t="str">
        <f>E794</f>
        <v>76 </v>
      </c>
    </row>
    <row r="796" spans="3:5">
      <c r="C796" s="5">
        <v>17</v>
      </c>
      <c r="D796" t="s">
        <v>40</v>
      </c>
      <c r="E796" s="8" t="s">
        <v>179</v>
      </c>
    </row>
    <row r="797" spans="3:5">
      <c r="C797" s="5">
        <v>18</v>
      </c>
      <c r="D797" t="s">
        <v>362</v>
      </c>
      <c r="E797" t="str">
        <f>E796</f>
        <v>75 </v>
      </c>
    </row>
    <row r="798" spans="3:5">
      <c r="C798" s="5">
        <v>19</v>
      </c>
      <c r="D798" t="s">
        <v>119</v>
      </c>
      <c r="E798" s="8" t="s">
        <v>13</v>
      </c>
    </row>
    <row r="799" spans="3:5">
      <c r="C799" s="5">
        <v>20</v>
      </c>
      <c r="D799" t="s">
        <v>36</v>
      </c>
      <c r="E799" t="str">
        <f>E798</f>
        <v>73 </v>
      </c>
    </row>
    <row r="800" spans="3:5">
      <c r="C800" s="5">
        <v>21</v>
      </c>
      <c r="D800" t="s">
        <v>26</v>
      </c>
      <c r="E800" t="str">
        <f>E799</f>
        <v>73 </v>
      </c>
    </row>
    <row r="801" spans="3:5">
      <c r="C801" s="5">
        <v>22</v>
      </c>
      <c r="D801" t="s">
        <v>333</v>
      </c>
      <c r="E801" t="str">
        <f>E800</f>
        <v>73 </v>
      </c>
    </row>
    <row r="802" spans="3:5">
      <c r="C802" s="5">
        <v>23</v>
      </c>
      <c r="D802" t="s">
        <v>163</v>
      </c>
      <c r="E802" t="str">
        <f>E801</f>
        <v>73 </v>
      </c>
    </row>
    <row r="803" spans="3:5">
      <c r="C803" s="5">
        <v>24</v>
      </c>
      <c r="D803" t="s">
        <v>206</v>
      </c>
      <c r="E803" s="8" t="s">
        <v>85</v>
      </c>
    </row>
    <row r="804" spans="3:5">
      <c r="C804" s="5">
        <v>25</v>
      </c>
      <c r="D804" t="s">
        <v>96</v>
      </c>
      <c r="E804" t="str">
        <f t="shared" ref="E804:E809" si="31">E803</f>
        <v>71 </v>
      </c>
    </row>
    <row r="805" spans="3:5">
      <c r="C805" s="5">
        <v>26</v>
      </c>
      <c r="D805" t="s">
        <v>219</v>
      </c>
      <c r="E805" t="str">
        <f t="shared" si="31"/>
        <v>71 </v>
      </c>
    </row>
    <row r="806" spans="3:5">
      <c r="C806" s="5">
        <v>27</v>
      </c>
      <c r="D806" t="s">
        <v>133</v>
      </c>
      <c r="E806" t="str">
        <f t="shared" si="31"/>
        <v>71 </v>
      </c>
    </row>
    <row r="807" spans="3:5">
      <c r="C807" s="5">
        <v>28</v>
      </c>
      <c r="D807" t="s">
        <v>298</v>
      </c>
      <c r="E807" t="str">
        <f t="shared" si="31"/>
        <v>71 </v>
      </c>
    </row>
    <row r="808" spans="3:5">
      <c r="C808" s="5">
        <v>29</v>
      </c>
      <c r="D808" t="s">
        <v>375</v>
      </c>
      <c r="E808" t="str">
        <f t="shared" si="31"/>
        <v>71 </v>
      </c>
    </row>
    <row r="809" spans="3:5">
      <c r="C809" s="5">
        <v>30</v>
      </c>
      <c r="D809" t="s">
        <v>166</v>
      </c>
      <c r="E809" t="str">
        <f t="shared" si="31"/>
        <v>71 </v>
      </c>
    </row>
    <row r="810" spans="3:5">
      <c r="C810" s="5">
        <v>31</v>
      </c>
      <c r="D810" t="s">
        <v>384</v>
      </c>
      <c r="E810" s="8" t="s">
        <v>15</v>
      </c>
    </row>
    <row r="811" spans="3:5">
      <c r="C811" s="5">
        <v>32</v>
      </c>
      <c r="D811" t="s">
        <v>226</v>
      </c>
      <c r="E811" t="str">
        <f>E810</f>
        <v>70 </v>
      </c>
    </row>
    <row r="812" spans="3:5">
      <c r="C812" s="5">
        <v>33</v>
      </c>
      <c r="D812" t="s">
        <v>354</v>
      </c>
      <c r="E812" t="str">
        <f>E811</f>
        <v>70 </v>
      </c>
    </row>
    <row r="813" spans="3:5">
      <c r="C813" s="5">
        <v>34</v>
      </c>
      <c r="D813" t="s">
        <v>126</v>
      </c>
      <c r="E813" t="str">
        <f>E812</f>
        <v>70 </v>
      </c>
    </row>
    <row r="814" spans="3:5">
      <c r="C814" s="5">
        <v>35</v>
      </c>
      <c r="D814" t="s">
        <v>37</v>
      </c>
      <c r="E814" t="str">
        <f>E813</f>
        <v>70 </v>
      </c>
    </row>
    <row r="815" spans="3:5">
      <c r="C815" s="5">
        <v>36</v>
      </c>
      <c r="D815" t="s">
        <v>216</v>
      </c>
      <c r="E815" t="str">
        <f>E814</f>
        <v>70 </v>
      </c>
    </row>
    <row r="816" spans="3:5">
      <c r="C816" s="5">
        <v>37</v>
      </c>
      <c r="D816" t="s">
        <v>57</v>
      </c>
      <c r="E816" s="8" t="s">
        <v>16</v>
      </c>
    </row>
    <row r="817" spans="3:5">
      <c r="C817" s="5">
        <v>38</v>
      </c>
      <c r="D817" t="s">
        <v>388</v>
      </c>
      <c r="E817" t="str">
        <f>E816</f>
        <v>69 </v>
      </c>
    </row>
    <row r="818" spans="3:5">
      <c r="C818" s="5">
        <v>39</v>
      </c>
      <c r="D818" t="s">
        <v>58</v>
      </c>
      <c r="E818" t="str">
        <f>E817</f>
        <v>69 </v>
      </c>
    </row>
    <row r="819" spans="3:5">
      <c r="C819" s="5">
        <v>40</v>
      </c>
      <c r="D819" t="s">
        <v>222</v>
      </c>
      <c r="E819" t="str">
        <f>E818</f>
        <v>69 </v>
      </c>
    </row>
    <row r="820" spans="3:5">
      <c r="C820" s="5">
        <v>41</v>
      </c>
      <c r="D820" t="s">
        <v>210</v>
      </c>
      <c r="E820" s="8" t="s">
        <v>18</v>
      </c>
    </row>
    <row r="821" spans="3:5">
      <c r="C821" s="5">
        <v>42</v>
      </c>
      <c r="D821" t="s">
        <v>328</v>
      </c>
      <c r="E821" t="str">
        <f>E820</f>
        <v>67 </v>
      </c>
    </row>
    <row r="822" spans="3:5">
      <c r="C822" s="5">
        <v>43</v>
      </c>
      <c r="D822" t="s">
        <v>212</v>
      </c>
      <c r="E822" t="str">
        <f>E821</f>
        <v>67 </v>
      </c>
    </row>
    <row r="823" spans="3:5">
      <c r="C823" s="5">
        <v>44</v>
      </c>
      <c r="D823" t="s">
        <v>77</v>
      </c>
      <c r="E823" t="str">
        <f>E822</f>
        <v>67 </v>
      </c>
    </row>
    <row r="824" spans="3:5">
      <c r="C824" s="5">
        <v>45</v>
      </c>
      <c r="D824" t="s">
        <v>185</v>
      </c>
      <c r="E824" t="str">
        <f>E823</f>
        <v>67 </v>
      </c>
    </row>
    <row r="825" spans="3:5">
      <c r="C825" s="5">
        <v>46</v>
      </c>
      <c r="D825" t="s">
        <v>339</v>
      </c>
      <c r="E825" s="8" t="s">
        <v>86</v>
      </c>
    </row>
    <row r="826" spans="3:5">
      <c r="C826" s="5">
        <v>47</v>
      </c>
      <c r="D826" t="s">
        <v>29</v>
      </c>
      <c r="E826" t="str">
        <f t="shared" ref="E826:E837" si="32">E825</f>
        <v>65 </v>
      </c>
    </row>
    <row r="827" spans="3:5">
      <c r="C827" s="5">
        <v>48</v>
      </c>
      <c r="D827" t="s">
        <v>331</v>
      </c>
      <c r="E827" t="str">
        <f t="shared" si="32"/>
        <v>65 </v>
      </c>
    </row>
    <row r="828" spans="3:5">
      <c r="C828" s="5">
        <v>49</v>
      </c>
      <c r="D828" t="s">
        <v>129</v>
      </c>
      <c r="E828" t="str">
        <f t="shared" si="32"/>
        <v>65 </v>
      </c>
    </row>
    <row r="829" spans="3:5">
      <c r="C829" s="5">
        <v>50</v>
      </c>
      <c r="D829" t="s">
        <v>271</v>
      </c>
      <c r="E829" t="str">
        <f t="shared" si="32"/>
        <v>65 </v>
      </c>
    </row>
    <row r="830" spans="3:5">
      <c r="C830" s="5">
        <v>51</v>
      </c>
      <c r="D830" t="s">
        <v>148</v>
      </c>
      <c r="E830" t="str">
        <f t="shared" si="32"/>
        <v>65 </v>
      </c>
    </row>
    <row r="831" spans="3:5">
      <c r="C831" s="5">
        <v>52</v>
      </c>
      <c r="D831" t="s">
        <v>158</v>
      </c>
      <c r="E831" t="str">
        <f t="shared" si="32"/>
        <v>65 </v>
      </c>
    </row>
    <row r="832" spans="3:5">
      <c r="C832" s="5">
        <v>53</v>
      </c>
      <c r="D832" t="s">
        <v>68</v>
      </c>
      <c r="E832" t="str">
        <f t="shared" si="32"/>
        <v>65 </v>
      </c>
    </row>
    <row r="833" spans="3:5">
      <c r="C833" s="5">
        <v>54</v>
      </c>
      <c r="D833" t="s">
        <v>56</v>
      </c>
      <c r="E833" t="str">
        <f t="shared" si="32"/>
        <v>65 </v>
      </c>
    </row>
    <row r="834" spans="3:5">
      <c r="C834" s="5">
        <v>55</v>
      </c>
      <c r="D834" t="s">
        <v>141</v>
      </c>
      <c r="E834" t="str">
        <f t="shared" si="32"/>
        <v>65 </v>
      </c>
    </row>
    <row r="835" spans="3:5">
      <c r="C835" s="5">
        <v>56</v>
      </c>
      <c r="D835" t="s">
        <v>60</v>
      </c>
      <c r="E835" t="str">
        <f t="shared" si="32"/>
        <v>65 </v>
      </c>
    </row>
    <row r="836" spans="3:5">
      <c r="C836" s="5">
        <v>57</v>
      </c>
      <c r="D836" t="s">
        <v>386</v>
      </c>
      <c r="E836" t="str">
        <f t="shared" si="32"/>
        <v>65 </v>
      </c>
    </row>
    <row r="837" spans="3:5">
      <c r="C837" s="5">
        <v>58</v>
      </c>
      <c r="D837" t="s">
        <v>361</v>
      </c>
      <c r="E837" t="str">
        <f t="shared" si="32"/>
        <v>65 </v>
      </c>
    </row>
    <row r="838" spans="3:5">
      <c r="C838" s="5">
        <v>59</v>
      </c>
      <c r="D838" t="s">
        <v>172</v>
      </c>
      <c r="E838" s="8" t="s">
        <v>180</v>
      </c>
    </row>
    <row r="839" spans="3:5">
      <c r="C839" s="5">
        <v>60</v>
      </c>
      <c r="D839" t="s">
        <v>155</v>
      </c>
      <c r="E839" t="str">
        <f t="shared" ref="E839:E848" si="33">E838</f>
        <v>63 </v>
      </c>
    </row>
    <row r="840" spans="3:5">
      <c r="C840" s="5">
        <v>61</v>
      </c>
      <c r="D840" t="s">
        <v>346</v>
      </c>
      <c r="E840" t="str">
        <f t="shared" si="33"/>
        <v>63 </v>
      </c>
    </row>
    <row r="841" spans="3:5">
      <c r="C841" s="5">
        <v>62</v>
      </c>
      <c r="D841" t="s">
        <v>97</v>
      </c>
      <c r="E841" t="str">
        <f t="shared" si="33"/>
        <v>63 </v>
      </c>
    </row>
    <row r="842" spans="3:5">
      <c r="C842" s="5">
        <v>63</v>
      </c>
      <c r="D842" t="s">
        <v>220</v>
      </c>
      <c r="E842" t="str">
        <f t="shared" si="33"/>
        <v>63 </v>
      </c>
    </row>
    <row r="843" spans="3:5">
      <c r="C843" s="5">
        <v>64</v>
      </c>
      <c r="D843" t="s">
        <v>214</v>
      </c>
      <c r="E843" t="str">
        <f t="shared" si="33"/>
        <v>63 </v>
      </c>
    </row>
    <row r="844" spans="3:5">
      <c r="C844" s="5">
        <v>65</v>
      </c>
      <c r="D844" t="s">
        <v>221</v>
      </c>
      <c r="E844" t="str">
        <f t="shared" si="33"/>
        <v>63 </v>
      </c>
    </row>
    <row r="845" spans="3:5">
      <c r="C845" s="5">
        <v>66</v>
      </c>
      <c r="D845" t="s">
        <v>389</v>
      </c>
      <c r="E845" t="str">
        <f t="shared" si="33"/>
        <v>63 </v>
      </c>
    </row>
    <row r="846" spans="3:5">
      <c r="C846" s="5">
        <v>67</v>
      </c>
      <c r="D846" t="s">
        <v>153</v>
      </c>
      <c r="E846" t="str">
        <f t="shared" si="33"/>
        <v>63 </v>
      </c>
    </row>
    <row r="847" spans="3:5">
      <c r="C847" s="5">
        <v>68</v>
      </c>
      <c r="D847" t="s">
        <v>169</v>
      </c>
      <c r="E847" t="str">
        <f t="shared" si="33"/>
        <v>63 </v>
      </c>
    </row>
    <row r="848" spans="3:5">
      <c r="C848" s="5">
        <v>69</v>
      </c>
      <c r="D848" t="s">
        <v>223</v>
      </c>
      <c r="E848" t="str">
        <f t="shared" si="33"/>
        <v>63 </v>
      </c>
    </row>
    <row r="849" spans="2:5" s="6" customFormat="1">
      <c r="C849" s="7"/>
    </row>
    <row r="850" spans="2:5">
      <c r="B850" t="s">
        <v>392</v>
      </c>
      <c r="C850" s="5">
        <v>1</v>
      </c>
      <c r="D850" t="s">
        <v>131</v>
      </c>
      <c r="E850" s="8" t="s">
        <v>5</v>
      </c>
    </row>
    <row r="851" spans="2:5">
      <c r="C851" s="5">
        <v>2</v>
      </c>
      <c r="D851" t="s">
        <v>30</v>
      </c>
      <c r="E851" s="8" t="s">
        <v>260</v>
      </c>
    </row>
    <row r="852" spans="2:5">
      <c r="C852" s="5">
        <v>3</v>
      </c>
      <c r="D852" t="s">
        <v>26</v>
      </c>
      <c r="E852" s="8" t="s">
        <v>82</v>
      </c>
    </row>
    <row r="853" spans="2:5">
      <c r="C853" s="5">
        <v>4</v>
      </c>
      <c r="D853" t="s">
        <v>52</v>
      </c>
      <c r="E853" s="8" t="s">
        <v>8</v>
      </c>
    </row>
    <row r="854" spans="2:5">
      <c r="C854" s="5">
        <v>5</v>
      </c>
      <c r="D854" t="s">
        <v>327</v>
      </c>
      <c r="E854" s="8" t="s">
        <v>111</v>
      </c>
    </row>
    <row r="855" spans="2:5">
      <c r="C855" s="5">
        <v>6</v>
      </c>
      <c r="D855" t="s">
        <v>37</v>
      </c>
      <c r="E855" s="8" t="s">
        <v>84</v>
      </c>
    </row>
    <row r="856" spans="2:5">
      <c r="C856" s="5">
        <v>7</v>
      </c>
      <c r="D856" t="s">
        <v>171</v>
      </c>
      <c r="E856" s="8" t="s">
        <v>12</v>
      </c>
    </row>
    <row r="857" spans="2:5">
      <c r="C857" s="5">
        <v>8</v>
      </c>
      <c r="D857" t="s">
        <v>334</v>
      </c>
      <c r="E857" t="str">
        <f>E856</f>
        <v>76 </v>
      </c>
    </row>
    <row r="858" spans="2:5">
      <c r="C858" s="5">
        <v>9</v>
      </c>
      <c r="D858" t="s">
        <v>40</v>
      </c>
      <c r="E858" s="8" t="s">
        <v>199</v>
      </c>
    </row>
    <row r="859" spans="2:5">
      <c r="C859" s="5">
        <v>10</v>
      </c>
      <c r="D859" t="s">
        <v>292</v>
      </c>
      <c r="E859" s="8" t="s">
        <v>14</v>
      </c>
    </row>
    <row r="860" spans="2:5">
      <c r="C860" s="5">
        <v>11</v>
      </c>
      <c r="D860" t="s">
        <v>58</v>
      </c>
      <c r="E860" t="str">
        <f>E859</f>
        <v>72 </v>
      </c>
    </row>
    <row r="861" spans="2:5">
      <c r="C861" s="5">
        <v>12</v>
      </c>
      <c r="D861" t="s">
        <v>126</v>
      </c>
      <c r="E861" t="str">
        <f>E860</f>
        <v>72 </v>
      </c>
    </row>
    <row r="862" spans="2:5">
      <c r="C862" s="5">
        <v>13</v>
      </c>
      <c r="D862" t="s">
        <v>216</v>
      </c>
      <c r="E862" t="str">
        <f>E861</f>
        <v>72 </v>
      </c>
    </row>
    <row r="863" spans="2:5">
      <c r="C863" s="5">
        <v>14</v>
      </c>
      <c r="D863" t="s">
        <v>303</v>
      </c>
      <c r="E863" s="8" t="s">
        <v>16</v>
      </c>
    </row>
    <row r="864" spans="2:5">
      <c r="C864" s="5">
        <v>15</v>
      </c>
      <c r="D864" t="s">
        <v>185</v>
      </c>
      <c r="E864" t="str">
        <f>E863</f>
        <v>69 </v>
      </c>
    </row>
    <row r="865" spans="2:5">
      <c r="C865" s="5">
        <v>16</v>
      </c>
      <c r="D865" t="s">
        <v>169</v>
      </c>
      <c r="E865" t="str">
        <f>E864</f>
        <v>69 </v>
      </c>
    </row>
    <row r="866" spans="2:5">
      <c r="C866" s="5">
        <v>17</v>
      </c>
      <c r="D866" t="s">
        <v>172</v>
      </c>
      <c r="E866" s="8" t="s">
        <v>18</v>
      </c>
    </row>
    <row r="867" spans="2:5">
      <c r="C867" s="5">
        <v>18</v>
      </c>
      <c r="D867" t="s">
        <v>210</v>
      </c>
      <c r="E867" t="str">
        <f>E866</f>
        <v>67 </v>
      </c>
    </row>
    <row r="868" spans="2:5">
      <c r="C868" s="5">
        <v>19</v>
      </c>
      <c r="D868" t="s">
        <v>41</v>
      </c>
      <c r="E868" t="str">
        <f>E867</f>
        <v>67 </v>
      </c>
    </row>
    <row r="869" spans="2:5">
      <c r="C869" s="5">
        <v>20</v>
      </c>
      <c r="D869" t="s">
        <v>133</v>
      </c>
      <c r="E869" t="str">
        <f>E868</f>
        <v>67 </v>
      </c>
    </row>
    <row r="870" spans="2:5">
      <c r="C870" s="5">
        <v>21</v>
      </c>
      <c r="D870" t="s">
        <v>391</v>
      </c>
      <c r="E870" t="str">
        <f>E869</f>
        <v>67 </v>
      </c>
    </row>
    <row r="871" spans="2:5">
      <c r="C871" s="5">
        <v>22</v>
      </c>
      <c r="D871" t="s">
        <v>191</v>
      </c>
      <c r="E871" s="8" t="s">
        <v>19</v>
      </c>
    </row>
    <row r="872" spans="2:5">
      <c r="C872" s="5">
        <v>23</v>
      </c>
      <c r="D872" t="s">
        <v>60</v>
      </c>
      <c r="E872" t="str">
        <f>E871</f>
        <v>66 </v>
      </c>
    </row>
    <row r="873" spans="2:5">
      <c r="C873" s="5">
        <v>24</v>
      </c>
      <c r="D873" t="s">
        <v>282</v>
      </c>
      <c r="E873" s="8" t="s">
        <v>20</v>
      </c>
    </row>
    <row r="874" spans="2:5">
      <c r="C874" s="5">
        <v>25</v>
      </c>
      <c r="D874" t="s">
        <v>289</v>
      </c>
      <c r="E874" t="str">
        <f>E873</f>
        <v>64 </v>
      </c>
    </row>
    <row r="875" spans="2:5">
      <c r="C875" s="5">
        <v>26</v>
      </c>
      <c r="D875" t="s">
        <v>296</v>
      </c>
      <c r="E875" t="str">
        <f>E874</f>
        <v>64 </v>
      </c>
    </row>
    <row r="876" spans="2:5">
      <c r="C876" s="5">
        <v>27</v>
      </c>
      <c r="D876" t="s">
        <v>195</v>
      </c>
      <c r="E876" t="str">
        <f>E875</f>
        <v>64 </v>
      </c>
    </row>
    <row r="877" spans="2:5" s="6" customFormat="1">
      <c r="C877" s="7"/>
    </row>
    <row r="878" spans="2:5">
      <c r="B878" t="s">
        <v>393</v>
      </c>
      <c r="C878" s="5">
        <v>1</v>
      </c>
      <c r="D878" t="s">
        <v>26</v>
      </c>
      <c r="E878" s="8" t="s">
        <v>248</v>
      </c>
    </row>
    <row r="879" spans="2:5">
      <c r="C879" s="5">
        <v>2</v>
      </c>
      <c r="D879" t="s">
        <v>373</v>
      </c>
      <c r="E879" s="8" t="s">
        <v>7</v>
      </c>
    </row>
    <row r="880" spans="2:5">
      <c r="C880" s="5">
        <v>3</v>
      </c>
      <c r="D880" t="s">
        <v>204</v>
      </c>
      <c r="E880" s="8" t="s">
        <v>83</v>
      </c>
    </row>
    <row r="881" spans="3:5">
      <c r="C881" s="5">
        <v>4</v>
      </c>
      <c r="D881" t="s">
        <v>41</v>
      </c>
      <c r="E881" s="8" t="s">
        <v>199</v>
      </c>
    </row>
    <row r="882" spans="3:5">
      <c r="C882" s="5">
        <v>5</v>
      </c>
      <c r="D882" t="s">
        <v>48</v>
      </c>
      <c r="E882" s="8" t="s">
        <v>14</v>
      </c>
    </row>
    <row r="883" spans="3:5">
      <c r="C883" s="5">
        <v>6</v>
      </c>
      <c r="D883" t="s">
        <v>126</v>
      </c>
      <c r="E883" s="8" t="s">
        <v>15</v>
      </c>
    </row>
    <row r="884" spans="3:5">
      <c r="C884" s="5">
        <v>7</v>
      </c>
      <c r="D884" t="s">
        <v>184</v>
      </c>
      <c r="E884" t="str">
        <f>E883</f>
        <v>70 </v>
      </c>
    </row>
    <row r="885" spans="3:5">
      <c r="C885" s="5">
        <v>8</v>
      </c>
      <c r="D885" t="s">
        <v>328</v>
      </c>
      <c r="E885" s="8" t="s">
        <v>16</v>
      </c>
    </row>
    <row r="886" spans="3:5">
      <c r="C886" s="5">
        <v>9</v>
      </c>
      <c r="D886" t="s">
        <v>384</v>
      </c>
      <c r="E886" s="8" t="s">
        <v>17</v>
      </c>
    </row>
    <row r="887" spans="3:5">
      <c r="C887" s="5">
        <v>10</v>
      </c>
      <c r="D887" t="s">
        <v>131</v>
      </c>
      <c r="E887" t="str">
        <f>E886</f>
        <v>68 </v>
      </c>
    </row>
    <row r="888" spans="3:5">
      <c r="C888" s="5">
        <v>11</v>
      </c>
      <c r="D888" t="s">
        <v>338</v>
      </c>
      <c r="E888" t="str">
        <f>E887</f>
        <v>68 </v>
      </c>
    </row>
    <row r="889" spans="3:5">
      <c r="C889" s="5">
        <v>12</v>
      </c>
      <c r="D889" t="s">
        <v>158</v>
      </c>
      <c r="E889" s="8" t="s">
        <v>86</v>
      </c>
    </row>
    <row r="890" spans="3:5">
      <c r="C890" s="5">
        <v>13</v>
      </c>
      <c r="D890" t="s">
        <v>216</v>
      </c>
      <c r="E890" t="str">
        <f>E889</f>
        <v>65 </v>
      </c>
    </row>
    <row r="891" spans="3:5">
      <c r="C891" s="5">
        <v>14</v>
      </c>
      <c r="D891" t="s">
        <v>29</v>
      </c>
      <c r="E891" s="8" t="s">
        <v>180</v>
      </c>
    </row>
    <row r="892" spans="3:5">
      <c r="C892" s="5">
        <v>15</v>
      </c>
      <c r="D892" t="s">
        <v>64</v>
      </c>
      <c r="E892" t="str">
        <f>E891</f>
        <v>63 </v>
      </c>
    </row>
    <row r="893" spans="3:5">
      <c r="C893" s="5">
        <v>16</v>
      </c>
      <c r="D893" t="s">
        <v>121</v>
      </c>
      <c r="E893" t="str">
        <f>E892</f>
        <v>63 </v>
      </c>
    </row>
    <row r="894" spans="3:5">
      <c r="C894" s="5">
        <v>17</v>
      </c>
      <c r="D894" t="s">
        <v>377</v>
      </c>
      <c r="E894" t="str">
        <f>E893</f>
        <v>63 </v>
      </c>
    </row>
    <row r="895" spans="3:5">
      <c r="C895" s="5">
        <v>18</v>
      </c>
      <c r="D895" t="s">
        <v>142</v>
      </c>
      <c r="E895" t="str">
        <f>E894</f>
        <v>63 </v>
      </c>
    </row>
    <row r="896" spans="3:5" s="6" customFormat="1">
      <c r="C896" s="7"/>
    </row>
    <row r="897" spans="2:5">
      <c r="B897" t="s">
        <v>395</v>
      </c>
      <c r="C897" s="5">
        <v>1</v>
      </c>
      <c r="D897" t="s">
        <v>327</v>
      </c>
      <c r="E897" s="8" t="s">
        <v>291</v>
      </c>
    </row>
    <row r="898" spans="2:5">
      <c r="C898" s="5">
        <v>2</v>
      </c>
      <c r="D898" t="s">
        <v>353</v>
      </c>
      <c r="E898" s="8" t="s">
        <v>81</v>
      </c>
    </row>
    <row r="899" spans="2:5">
      <c r="C899" s="5">
        <v>3</v>
      </c>
      <c r="D899" t="s">
        <v>52</v>
      </c>
      <c r="E899" s="8" t="s">
        <v>249</v>
      </c>
    </row>
    <row r="900" spans="2:5">
      <c r="C900" s="5">
        <v>4</v>
      </c>
      <c r="D900" t="s">
        <v>30</v>
      </c>
      <c r="E900" s="8" t="s">
        <v>82</v>
      </c>
    </row>
    <row r="901" spans="2:5">
      <c r="C901" s="5">
        <v>5</v>
      </c>
      <c r="D901" t="s">
        <v>170</v>
      </c>
      <c r="E901" s="8" t="s">
        <v>111</v>
      </c>
    </row>
    <row r="902" spans="2:5">
      <c r="C902" s="5">
        <v>6</v>
      </c>
      <c r="D902" t="s">
        <v>354</v>
      </c>
      <c r="E902" t="str">
        <f>E901</f>
        <v>82 </v>
      </c>
    </row>
    <row r="903" spans="2:5">
      <c r="C903" s="5">
        <v>7</v>
      </c>
      <c r="D903" t="s">
        <v>32</v>
      </c>
      <c r="E903" t="str">
        <f>E902</f>
        <v>82 </v>
      </c>
    </row>
    <row r="904" spans="2:5">
      <c r="C904" s="5">
        <v>8</v>
      </c>
      <c r="D904" t="s">
        <v>53</v>
      </c>
      <c r="E904" s="8" t="s">
        <v>10</v>
      </c>
    </row>
    <row r="905" spans="2:5">
      <c r="C905" s="5">
        <v>9</v>
      </c>
      <c r="D905" t="s">
        <v>163</v>
      </c>
      <c r="E905" t="str">
        <f>E904</f>
        <v>79 </v>
      </c>
    </row>
    <row r="906" spans="2:5">
      <c r="C906" s="5">
        <v>10</v>
      </c>
      <c r="D906" t="s">
        <v>209</v>
      </c>
      <c r="E906" s="8" t="s">
        <v>113</v>
      </c>
    </row>
    <row r="907" spans="2:5">
      <c r="C907" s="5">
        <v>11</v>
      </c>
      <c r="D907" t="s">
        <v>48</v>
      </c>
      <c r="E907" t="str">
        <f>E906</f>
        <v>77 </v>
      </c>
    </row>
    <row r="908" spans="2:5">
      <c r="C908" s="5">
        <v>12</v>
      </c>
      <c r="D908" t="s">
        <v>37</v>
      </c>
      <c r="E908" t="str">
        <f>E907</f>
        <v>77 </v>
      </c>
    </row>
    <row r="909" spans="2:5">
      <c r="C909" s="5">
        <v>13</v>
      </c>
      <c r="D909" t="s">
        <v>142</v>
      </c>
      <c r="E909" t="str">
        <f>E908</f>
        <v>77 </v>
      </c>
    </row>
    <row r="910" spans="2:5">
      <c r="C910" s="5">
        <v>14</v>
      </c>
      <c r="D910" t="s">
        <v>77</v>
      </c>
      <c r="E910" s="8" t="s">
        <v>179</v>
      </c>
    </row>
    <row r="911" spans="2:5">
      <c r="C911" s="5">
        <v>15</v>
      </c>
      <c r="D911" t="s">
        <v>210</v>
      </c>
      <c r="E911" s="8" t="s">
        <v>199</v>
      </c>
    </row>
    <row r="912" spans="2:5">
      <c r="C912" s="5">
        <v>16</v>
      </c>
      <c r="D912" t="s">
        <v>95</v>
      </c>
      <c r="E912" s="8" t="s">
        <v>13</v>
      </c>
    </row>
    <row r="913" spans="3:5">
      <c r="C913" s="5">
        <v>17</v>
      </c>
      <c r="D913" t="s">
        <v>204</v>
      </c>
      <c r="E913" t="str">
        <f>E912</f>
        <v>73 </v>
      </c>
    </row>
    <row r="914" spans="3:5">
      <c r="C914" s="5">
        <v>18</v>
      </c>
      <c r="D914" t="s">
        <v>87</v>
      </c>
      <c r="E914" t="str">
        <f>E913</f>
        <v>73 </v>
      </c>
    </row>
    <row r="915" spans="3:5">
      <c r="C915" s="5">
        <v>19</v>
      </c>
      <c r="D915" t="s">
        <v>138</v>
      </c>
      <c r="E915" s="8" t="s">
        <v>85</v>
      </c>
    </row>
    <row r="916" spans="3:5">
      <c r="C916" s="5">
        <v>20</v>
      </c>
      <c r="D916" t="s">
        <v>96</v>
      </c>
      <c r="E916" t="str">
        <f>E915</f>
        <v>71 </v>
      </c>
    </row>
    <row r="917" spans="3:5">
      <c r="C917" s="5">
        <v>21</v>
      </c>
      <c r="D917" t="s">
        <v>118</v>
      </c>
      <c r="E917" t="str">
        <f>E916</f>
        <v>71 </v>
      </c>
    </row>
    <row r="918" spans="3:5">
      <c r="C918" s="5">
        <v>22</v>
      </c>
      <c r="D918" t="s">
        <v>121</v>
      </c>
      <c r="E918" t="str">
        <f>E917</f>
        <v>71 </v>
      </c>
    </row>
    <row r="919" spans="3:5">
      <c r="C919" s="5">
        <v>23</v>
      </c>
      <c r="D919" t="s">
        <v>70</v>
      </c>
      <c r="E919" t="str">
        <f>E918</f>
        <v>71 </v>
      </c>
    </row>
    <row r="920" spans="3:5">
      <c r="C920" s="5">
        <v>24</v>
      </c>
      <c r="D920" t="s">
        <v>58</v>
      </c>
      <c r="E920" s="8" t="s">
        <v>15</v>
      </c>
    </row>
    <row r="921" spans="3:5">
      <c r="C921" s="5">
        <v>25</v>
      </c>
      <c r="D921" t="s">
        <v>278</v>
      </c>
      <c r="E921" t="str">
        <f>E920</f>
        <v>70 </v>
      </c>
    </row>
    <row r="922" spans="3:5">
      <c r="C922" s="5">
        <v>26</v>
      </c>
      <c r="D922" t="s">
        <v>276</v>
      </c>
      <c r="E922" s="8" t="s">
        <v>16</v>
      </c>
    </row>
    <row r="923" spans="3:5">
      <c r="C923" s="5">
        <v>27</v>
      </c>
      <c r="D923" t="s">
        <v>341</v>
      </c>
      <c r="E923" t="str">
        <f t="shared" ref="E923:E928" si="34">E922</f>
        <v>69 </v>
      </c>
    </row>
    <row r="924" spans="3:5">
      <c r="C924" s="5">
        <v>28</v>
      </c>
      <c r="D924" t="s">
        <v>206</v>
      </c>
      <c r="E924" t="str">
        <f t="shared" si="34"/>
        <v>69 </v>
      </c>
    </row>
    <row r="925" spans="3:5">
      <c r="C925" s="5">
        <v>29</v>
      </c>
      <c r="D925" t="s">
        <v>358</v>
      </c>
      <c r="E925" t="str">
        <f t="shared" si="34"/>
        <v>69 </v>
      </c>
    </row>
    <row r="926" spans="3:5">
      <c r="C926" s="5">
        <v>30</v>
      </c>
      <c r="D926" t="s">
        <v>213</v>
      </c>
      <c r="E926" t="str">
        <f t="shared" si="34"/>
        <v>69 </v>
      </c>
    </row>
    <row r="927" spans="3:5">
      <c r="C927" s="5">
        <v>31</v>
      </c>
      <c r="D927" t="s">
        <v>214</v>
      </c>
      <c r="E927" t="str">
        <f t="shared" si="34"/>
        <v>69 </v>
      </c>
    </row>
    <row r="928" spans="3:5">
      <c r="C928" s="5">
        <v>32</v>
      </c>
      <c r="D928" t="s">
        <v>343</v>
      </c>
      <c r="E928" t="str">
        <f t="shared" si="34"/>
        <v>69 </v>
      </c>
    </row>
    <row r="929" spans="3:5">
      <c r="C929" s="5">
        <v>33</v>
      </c>
      <c r="D929" t="s">
        <v>295</v>
      </c>
      <c r="E929" s="8" t="s">
        <v>18</v>
      </c>
    </row>
    <row r="930" spans="3:5">
      <c r="C930" s="5">
        <v>34</v>
      </c>
      <c r="D930" t="s">
        <v>380</v>
      </c>
      <c r="E930" t="str">
        <f t="shared" ref="E930:E937" si="35">E929</f>
        <v>67 </v>
      </c>
    </row>
    <row r="931" spans="3:5">
      <c r="C931" s="5">
        <v>35</v>
      </c>
      <c r="D931" t="s">
        <v>340</v>
      </c>
      <c r="E931" t="str">
        <f t="shared" si="35"/>
        <v>67 </v>
      </c>
    </row>
    <row r="932" spans="3:5">
      <c r="C932" s="5">
        <v>36</v>
      </c>
      <c r="D932" t="s">
        <v>218</v>
      </c>
      <c r="E932" t="str">
        <f t="shared" si="35"/>
        <v>67 </v>
      </c>
    </row>
    <row r="933" spans="3:5">
      <c r="C933" s="5">
        <v>37</v>
      </c>
      <c r="D933" t="s">
        <v>212</v>
      </c>
      <c r="E933" t="str">
        <f t="shared" si="35"/>
        <v>67 </v>
      </c>
    </row>
    <row r="934" spans="3:5">
      <c r="C934" s="5">
        <v>38</v>
      </c>
      <c r="D934" t="s">
        <v>57</v>
      </c>
      <c r="E934" t="str">
        <f t="shared" si="35"/>
        <v>67 </v>
      </c>
    </row>
    <row r="935" spans="3:5">
      <c r="C935" s="5">
        <v>39</v>
      </c>
      <c r="D935" t="s">
        <v>145</v>
      </c>
      <c r="E935" t="str">
        <f t="shared" si="35"/>
        <v>67 </v>
      </c>
    </row>
    <row r="936" spans="3:5">
      <c r="C936" s="5">
        <v>40</v>
      </c>
      <c r="D936" t="s">
        <v>160</v>
      </c>
      <c r="E936" t="str">
        <f t="shared" si="35"/>
        <v>67 </v>
      </c>
    </row>
    <row r="937" spans="3:5">
      <c r="C937" s="5">
        <v>41</v>
      </c>
      <c r="D937" t="s">
        <v>149</v>
      </c>
      <c r="E937" t="str">
        <f t="shared" si="35"/>
        <v>67 </v>
      </c>
    </row>
    <row r="938" spans="3:5">
      <c r="C938" s="5">
        <v>42</v>
      </c>
      <c r="D938" t="s">
        <v>115</v>
      </c>
      <c r="E938" s="8" t="s">
        <v>86</v>
      </c>
    </row>
    <row r="939" spans="3:5">
      <c r="C939" s="5">
        <v>43</v>
      </c>
      <c r="D939" t="s">
        <v>172</v>
      </c>
      <c r="E939" t="str">
        <f t="shared" ref="E939:E951" si="36">E938</f>
        <v>65 </v>
      </c>
    </row>
    <row r="940" spans="3:5">
      <c r="C940" s="5">
        <v>44</v>
      </c>
      <c r="D940" t="s">
        <v>144</v>
      </c>
      <c r="E940" t="str">
        <f t="shared" si="36"/>
        <v>65 </v>
      </c>
    </row>
    <row r="941" spans="3:5">
      <c r="C941" s="5">
        <v>45</v>
      </c>
      <c r="D941" t="s">
        <v>156</v>
      </c>
      <c r="E941" t="str">
        <f t="shared" si="36"/>
        <v>65 </v>
      </c>
    </row>
    <row r="942" spans="3:5">
      <c r="C942" s="5">
        <v>46</v>
      </c>
      <c r="D942" t="s">
        <v>367</v>
      </c>
      <c r="E942" t="str">
        <f t="shared" si="36"/>
        <v>65 </v>
      </c>
    </row>
    <row r="943" spans="3:5">
      <c r="C943" s="5">
        <v>47</v>
      </c>
      <c r="D943" t="s">
        <v>220</v>
      </c>
      <c r="E943" t="str">
        <f t="shared" si="36"/>
        <v>65 </v>
      </c>
    </row>
    <row r="944" spans="3:5">
      <c r="C944" s="5">
        <v>48</v>
      </c>
      <c r="D944" t="s">
        <v>221</v>
      </c>
      <c r="E944" t="str">
        <f t="shared" si="36"/>
        <v>65 </v>
      </c>
    </row>
    <row r="945" spans="3:5">
      <c r="C945" s="5">
        <v>49</v>
      </c>
      <c r="D945" t="s">
        <v>158</v>
      </c>
      <c r="E945" t="str">
        <f t="shared" si="36"/>
        <v>65 </v>
      </c>
    </row>
    <row r="946" spans="3:5">
      <c r="C946" s="5">
        <v>50</v>
      </c>
      <c r="D946" t="s">
        <v>68</v>
      </c>
      <c r="E946" t="str">
        <f t="shared" si="36"/>
        <v>65 </v>
      </c>
    </row>
    <row r="947" spans="3:5">
      <c r="C947" s="5">
        <v>51</v>
      </c>
      <c r="D947" t="s">
        <v>60</v>
      </c>
      <c r="E947" t="str">
        <f t="shared" si="36"/>
        <v>65 </v>
      </c>
    </row>
    <row r="948" spans="3:5">
      <c r="C948" s="5">
        <v>52</v>
      </c>
      <c r="D948" t="s">
        <v>222</v>
      </c>
      <c r="E948" t="str">
        <f t="shared" si="36"/>
        <v>65 </v>
      </c>
    </row>
    <row r="949" spans="3:5">
      <c r="C949" s="5">
        <v>53</v>
      </c>
      <c r="D949" t="s">
        <v>152</v>
      </c>
      <c r="E949" t="str">
        <f t="shared" si="36"/>
        <v>65 </v>
      </c>
    </row>
    <row r="950" spans="3:5">
      <c r="C950" s="5">
        <v>54</v>
      </c>
      <c r="D950" t="s">
        <v>394</v>
      </c>
      <c r="E950" t="str">
        <f t="shared" si="36"/>
        <v>65 </v>
      </c>
    </row>
    <row r="951" spans="3:5">
      <c r="C951" s="5">
        <v>55</v>
      </c>
      <c r="D951" t="s">
        <v>166</v>
      </c>
      <c r="E951" t="str">
        <f t="shared" si="36"/>
        <v>65 </v>
      </c>
    </row>
    <row r="952" spans="3:5">
      <c r="C952" s="5">
        <v>56</v>
      </c>
      <c r="D952" t="s">
        <v>337</v>
      </c>
      <c r="E952" s="8" t="s">
        <v>20</v>
      </c>
    </row>
    <row r="953" spans="3:5">
      <c r="C953" s="5">
        <v>57</v>
      </c>
      <c r="D953" t="s">
        <v>318</v>
      </c>
      <c r="E953" t="str">
        <f t="shared" ref="E953:E963" si="37">E952</f>
        <v>64 </v>
      </c>
    </row>
    <row r="954" spans="3:5">
      <c r="C954" s="5">
        <v>58</v>
      </c>
      <c r="D954" t="s">
        <v>283</v>
      </c>
      <c r="E954" t="str">
        <f t="shared" si="37"/>
        <v>64 </v>
      </c>
    </row>
    <row r="955" spans="3:5">
      <c r="C955" s="5">
        <v>59</v>
      </c>
      <c r="D955" t="s">
        <v>73</v>
      </c>
      <c r="E955" t="str">
        <f t="shared" si="37"/>
        <v>64 </v>
      </c>
    </row>
    <row r="956" spans="3:5">
      <c r="C956" s="5">
        <v>60</v>
      </c>
      <c r="D956" t="s">
        <v>211</v>
      </c>
      <c r="E956" t="str">
        <f t="shared" si="37"/>
        <v>64 </v>
      </c>
    </row>
    <row r="957" spans="3:5">
      <c r="C957" s="5">
        <v>61</v>
      </c>
      <c r="D957" t="s">
        <v>271</v>
      </c>
      <c r="E957" t="str">
        <f t="shared" si="37"/>
        <v>64 </v>
      </c>
    </row>
    <row r="958" spans="3:5">
      <c r="C958" s="5">
        <v>62</v>
      </c>
      <c r="D958" t="s">
        <v>65</v>
      </c>
      <c r="E958" t="str">
        <f t="shared" si="37"/>
        <v>64 </v>
      </c>
    </row>
    <row r="959" spans="3:5">
      <c r="C959" s="5">
        <v>63</v>
      </c>
      <c r="D959" t="s">
        <v>107</v>
      </c>
      <c r="E959" t="str">
        <f t="shared" si="37"/>
        <v>64 </v>
      </c>
    </row>
    <row r="960" spans="3:5">
      <c r="C960" s="5">
        <v>64</v>
      </c>
      <c r="D960" t="s">
        <v>97</v>
      </c>
      <c r="E960" t="str">
        <f t="shared" si="37"/>
        <v>64 </v>
      </c>
    </row>
    <row r="961" spans="2:5">
      <c r="C961" s="5">
        <v>65</v>
      </c>
      <c r="D961" t="s">
        <v>194</v>
      </c>
      <c r="E961" t="str">
        <f t="shared" si="37"/>
        <v>64 </v>
      </c>
    </row>
    <row r="962" spans="2:5">
      <c r="C962" s="5">
        <v>66</v>
      </c>
      <c r="D962" t="s">
        <v>381</v>
      </c>
      <c r="E962" t="str">
        <f t="shared" si="37"/>
        <v>64 </v>
      </c>
    </row>
    <row r="963" spans="2:5">
      <c r="C963" s="5">
        <v>67</v>
      </c>
      <c r="D963" t="s">
        <v>228</v>
      </c>
      <c r="E963" t="str">
        <f t="shared" si="37"/>
        <v>64 </v>
      </c>
    </row>
    <row r="964" spans="2:5">
      <c r="C964" s="5">
        <v>68</v>
      </c>
      <c r="D964" t="s">
        <v>157</v>
      </c>
      <c r="E964" s="8" t="s">
        <v>325</v>
      </c>
    </row>
    <row r="965" spans="2:5" s="6" customFormat="1">
      <c r="C965" s="7"/>
    </row>
    <row r="966" spans="2:5">
      <c r="B966" t="s">
        <v>396</v>
      </c>
      <c r="C966" s="5">
        <v>1</v>
      </c>
      <c r="D966" s="9" t="s">
        <v>126</v>
      </c>
      <c r="E966" s="8" t="s">
        <v>6</v>
      </c>
    </row>
    <row r="967" spans="2:5">
      <c r="C967" s="5">
        <v>2</v>
      </c>
      <c r="D967" s="9" t="s">
        <v>142</v>
      </c>
      <c r="E967" s="8" t="s">
        <v>7</v>
      </c>
    </row>
    <row r="968" spans="2:5">
      <c r="C968" s="5">
        <v>3</v>
      </c>
      <c r="D968" s="9" t="s">
        <v>262</v>
      </c>
      <c r="E968" s="8" t="s">
        <v>82</v>
      </c>
    </row>
    <row r="969" spans="2:5">
      <c r="C969" s="5">
        <v>4</v>
      </c>
      <c r="D969" s="9" t="s">
        <v>29</v>
      </c>
      <c r="E969" s="8" t="s">
        <v>83</v>
      </c>
    </row>
    <row r="970" spans="2:5">
      <c r="C970" s="5">
        <v>5</v>
      </c>
      <c r="D970" s="9" t="s">
        <v>204</v>
      </c>
      <c r="E970" s="9" t="str">
        <f>E969</f>
        <v>84 </v>
      </c>
    </row>
    <row r="971" spans="2:5">
      <c r="C971" s="5">
        <v>6</v>
      </c>
      <c r="D971" s="9" t="s">
        <v>25</v>
      </c>
      <c r="E971" s="8" t="s">
        <v>11</v>
      </c>
    </row>
    <row r="972" spans="2:5">
      <c r="C972" s="5">
        <v>7</v>
      </c>
      <c r="D972" s="9" t="s">
        <v>48</v>
      </c>
      <c r="E972" s="9" t="str">
        <f>E971</f>
        <v>78 </v>
      </c>
    </row>
    <row r="973" spans="2:5">
      <c r="C973" s="5">
        <v>8</v>
      </c>
      <c r="D973" s="9" t="s">
        <v>70</v>
      </c>
      <c r="E973" s="8" t="s">
        <v>113</v>
      </c>
    </row>
    <row r="974" spans="2:5">
      <c r="C974" s="5">
        <v>9</v>
      </c>
      <c r="D974" s="9" t="s">
        <v>298</v>
      </c>
      <c r="E974" s="9" t="str">
        <f>E973</f>
        <v>77 </v>
      </c>
    </row>
    <row r="975" spans="2:5">
      <c r="C975" s="5">
        <v>10</v>
      </c>
      <c r="D975" s="9" t="s">
        <v>41</v>
      </c>
      <c r="E975" s="8" t="s">
        <v>199</v>
      </c>
    </row>
    <row r="976" spans="2:5">
      <c r="C976" s="5">
        <v>11</v>
      </c>
      <c r="D976" s="9" t="s">
        <v>131</v>
      </c>
      <c r="E976" s="8" t="s">
        <v>85</v>
      </c>
    </row>
    <row r="977" spans="2:5">
      <c r="C977" s="5">
        <v>12</v>
      </c>
      <c r="D977" s="9" t="s">
        <v>220</v>
      </c>
      <c r="E977" s="8" t="s">
        <v>17</v>
      </c>
    </row>
    <row r="978" spans="2:5">
      <c r="C978" s="5">
        <v>13</v>
      </c>
      <c r="D978" s="9" t="s">
        <v>184</v>
      </c>
      <c r="E978" s="9" t="str">
        <f>E977</f>
        <v>68 </v>
      </c>
    </row>
    <row r="979" spans="2:5">
      <c r="C979" s="5">
        <v>14</v>
      </c>
      <c r="D979" s="9" t="s">
        <v>68</v>
      </c>
      <c r="E979" s="9" t="str">
        <f>E978</f>
        <v>68 </v>
      </c>
    </row>
    <row r="980" spans="2:5">
      <c r="C980" s="5">
        <v>15</v>
      </c>
      <c r="D980" s="9" t="s">
        <v>60</v>
      </c>
      <c r="E980" s="9" t="str">
        <f>E979</f>
        <v>68 </v>
      </c>
    </row>
    <row r="981" spans="2:5">
      <c r="C981" s="5">
        <v>16</v>
      </c>
      <c r="D981" s="9" t="s">
        <v>338</v>
      </c>
      <c r="E981" s="8" t="s">
        <v>18</v>
      </c>
    </row>
    <row r="982" spans="2:5">
      <c r="C982" s="5">
        <v>17</v>
      </c>
      <c r="D982" s="9" t="s">
        <v>377</v>
      </c>
      <c r="E982" s="9" t="str">
        <f>E981</f>
        <v>67 </v>
      </c>
    </row>
    <row r="983" spans="2:5">
      <c r="C983" s="5">
        <v>18</v>
      </c>
      <c r="D983" s="9" t="s">
        <v>158</v>
      </c>
      <c r="E983" s="8" t="s">
        <v>86</v>
      </c>
    </row>
    <row r="984" spans="2:5">
      <c r="C984" s="5">
        <v>19</v>
      </c>
      <c r="D984" s="9" t="s">
        <v>210</v>
      </c>
      <c r="E984" s="8" t="s">
        <v>180</v>
      </c>
    </row>
    <row r="985" spans="2:5">
      <c r="C985" s="5">
        <v>20</v>
      </c>
      <c r="D985" s="9" t="s">
        <v>96</v>
      </c>
      <c r="E985" s="9" t="str">
        <f>E984</f>
        <v>63 </v>
      </c>
    </row>
    <row r="986" spans="2:5" s="6" customFormat="1">
      <c r="C986" s="7"/>
    </row>
    <row r="987" spans="2:5">
      <c r="B987" t="s">
        <v>397</v>
      </c>
      <c r="C987" s="5">
        <v>1</v>
      </c>
      <c r="D987" t="s">
        <v>204</v>
      </c>
      <c r="E987" s="8" t="s">
        <v>5</v>
      </c>
    </row>
    <row r="988" spans="2:5">
      <c r="C988" s="5">
        <v>2</v>
      </c>
      <c r="D988" t="s">
        <v>48</v>
      </c>
      <c r="E988" s="8" t="s">
        <v>260</v>
      </c>
    </row>
    <row r="989" spans="2:5">
      <c r="C989" s="5">
        <v>3</v>
      </c>
      <c r="D989" t="s">
        <v>258</v>
      </c>
      <c r="E989" s="8" t="s">
        <v>82</v>
      </c>
    </row>
    <row r="990" spans="2:5">
      <c r="C990" s="5">
        <v>4</v>
      </c>
      <c r="D990" t="s">
        <v>332</v>
      </c>
      <c r="E990" s="8" t="s">
        <v>112</v>
      </c>
    </row>
    <row r="991" spans="2:5">
      <c r="C991" s="5">
        <v>5</v>
      </c>
      <c r="D991" t="s">
        <v>121</v>
      </c>
      <c r="E991" t="str">
        <f>E990</f>
        <v>80 </v>
      </c>
    </row>
    <row r="992" spans="2:5">
      <c r="C992" s="5">
        <v>6</v>
      </c>
      <c r="D992" t="s">
        <v>210</v>
      </c>
      <c r="E992" s="8" t="s">
        <v>13</v>
      </c>
    </row>
    <row r="993" spans="2:5">
      <c r="C993" s="5">
        <v>7</v>
      </c>
      <c r="D993" t="s">
        <v>213</v>
      </c>
      <c r="E993" s="8" t="s">
        <v>14</v>
      </c>
    </row>
    <row r="994" spans="2:5">
      <c r="C994" s="5">
        <v>8</v>
      </c>
      <c r="D994" t="s">
        <v>68</v>
      </c>
      <c r="E994" t="str">
        <f>E993</f>
        <v>72 </v>
      </c>
    </row>
    <row r="995" spans="2:5">
      <c r="C995" s="5">
        <v>9</v>
      </c>
      <c r="D995" t="s">
        <v>328</v>
      </c>
      <c r="E995" s="8" t="s">
        <v>85</v>
      </c>
    </row>
    <row r="996" spans="2:5">
      <c r="C996" s="5">
        <v>10</v>
      </c>
      <c r="D996" t="s">
        <v>338</v>
      </c>
      <c r="E996" t="str">
        <f>E995</f>
        <v>71 </v>
      </c>
    </row>
    <row r="997" spans="2:5">
      <c r="C997" s="5">
        <v>11</v>
      </c>
      <c r="D997" t="s">
        <v>377</v>
      </c>
      <c r="E997" t="str">
        <f>E996</f>
        <v>71 </v>
      </c>
    </row>
    <row r="998" spans="2:5">
      <c r="C998" s="5">
        <v>12</v>
      </c>
      <c r="D998" t="s">
        <v>340</v>
      </c>
      <c r="E998" s="8" t="s">
        <v>20</v>
      </c>
    </row>
    <row r="999" spans="2:5">
      <c r="C999" s="5">
        <v>13</v>
      </c>
      <c r="D999" t="s">
        <v>354</v>
      </c>
      <c r="E999" t="str">
        <f>E998</f>
        <v>64 </v>
      </c>
    </row>
    <row r="1000" spans="2:5">
      <c r="C1000" s="5">
        <v>14</v>
      </c>
      <c r="D1000" t="s">
        <v>214</v>
      </c>
      <c r="E1000" t="str">
        <f>E999</f>
        <v>64 </v>
      </c>
    </row>
    <row r="1001" spans="2:5">
      <c r="C1001" s="5">
        <v>15</v>
      </c>
      <c r="D1001" t="s">
        <v>191</v>
      </c>
      <c r="E1001" t="str">
        <f>E1000</f>
        <v>64 </v>
      </c>
    </row>
    <row r="1002" spans="2:5">
      <c r="C1002" s="5">
        <v>16</v>
      </c>
      <c r="D1002" t="s">
        <v>155</v>
      </c>
      <c r="E1002" s="8" t="s">
        <v>325</v>
      </c>
    </row>
    <row r="1003" spans="2:5" s="6" customFormat="1">
      <c r="C1003" s="7"/>
    </row>
    <row r="1004" spans="2:5">
      <c r="B1004" t="s">
        <v>400</v>
      </c>
      <c r="C1004" s="5">
        <v>1</v>
      </c>
      <c r="D1004" t="s">
        <v>142</v>
      </c>
      <c r="E1004" s="8" t="s">
        <v>398</v>
      </c>
    </row>
    <row r="1005" spans="2:5">
      <c r="C1005" s="5">
        <v>2</v>
      </c>
      <c r="D1005" t="s">
        <v>278</v>
      </c>
      <c r="E1005" s="8" t="s">
        <v>8</v>
      </c>
    </row>
    <row r="1006" spans="2:5">
      <c r="C1006" s="5">
        <v>3</v>
      </c>
      <c r="D1006" t="s">
        <v>399</v>
      </c>
      <c r="E1006" s="8" t="s">
        <v>12</v>
      </c>
    </row>
    <row r="1007" spans="2:5">
      <c r="C1007" s="5">
        <v>4</v>
      </c>
      <c r="D1007" t="s">
        <v>126</v>
      </c>
      <c r="E1007" s="8" t="s">
        <v>12</v>
      </c>
    </row>
    <row r="1008" spans="2:5">
      <c r="C1008" s="5">
        <v>5</v>
      </c>
      <c r="D1008" t="s">
        <v>220</v>
      </c>
      <c r="E1008" s="8" t="s">
        <v>15</v>
      </c>
    </row>
    <row r="1009" spans="2:5">
      <c r="C1009" s="5">
        <v>6</v>
      </c>
      <c r="D1009" t="s">
        <v>347</v>
      </c>
      <c r="E1009" s="8" t="s">
        <v>17</v>
      </c>
    </row>
    <row r="1010" spans="2:5">
      <c r="C1010" s="5">
        <v>7</v>
      </c>
      <c r="D1010" t="s">
        <v>218</v>
      </c>
      <c r="E1010" s="8" t="s">
        <v>86</v>
      </c>
    </row>
    <row r="1011" spans="2:5">
      <c r="C1011" s="5">
        <v>8</v>
      </c>
      <c r="D1011" t="s">
        <v>341</v>
      </c>
      <c r="E1011" s="8" t="s">
        <v>180</v>
      </c>
    </row>
    <row r="1012" spans="2:5" s="6" customFormat="1">
      <c r="C1012" s="7"/>
    </row>
    <row r="1013" spans="2:5">
      <c r="B1013" t="s">
        <v>401</v>
      </c>
      <c r="C1013" s="5">
        <v>1</v>
      </c>
      <c r="D1013" t="s">
        <v>212</v>
      </c>
      <c r="E1013" s="8" t="s">
        <v>291</v>
      </c>
    </row>
    <row r="1014" spans="2:5">
      <c r="C1014" s="5">
        <v>2</v>
      </c>
      <c r="D1014" t="s">
        <v>174</v>
      </c>
      <c r="E1014" s="8" t="s">
        <v>82</v>
      </c>
    </row>
    <row r="1015" spans="2:5">
      <c r="C1015" s="5">
        <v>3</v>
      </c>
      <c r="D1015" t="s">
        <v>42</v>
      </c>
      <c r="E1015" s="8" t="s">
        <v>111</v>
      </c>
    </row>
    <row r="1016" spans="2:5">
      <c r="C1016" s="5">
        <v>4</v>
      </c>
      <c r="D1016" t="s">
        <v>139</v>
      </c>
      <c r="E1016" s="8" t="s">
        <v>11</v>
      </c>
    </row>
    <row r="1017" spans="2:5">
      <c r="C1017" s="5">
        <v>5</v>
      </c>
      <c r="D1017" t="s">
        <v>138</v>
      </c>
      <c r="E1017" s="8" t="s">
        <v>12</v>
      </c>
    </row>
    <row r="1018" spans="2:5">
      <c r="C1018" s="5">
        <v>6</v>
      </c>
      <c r="D1018" t="s">
        <v>215</v>
      </c>
      <c r="E1018" s="8" t="s">
        <v>85</v>
      </c>
    </row>
    <row r="1019" spans="2:5">
      <c r="C1019" s="5">
        <v>7</v>
      </c>
      <c r="D1019" t="s">
        <v>228</v>
      </c>
      <c r="E1019" t="str">
        <f>E1018</f>
        <v>71 </v>
      </c>
    </row>
    <row r="1020" spans="2:5">
      <c r="C1020" s="5">
        <v>8</v>
      </c>
      <c r="D1020" t="s">
        <v>318</v>
      </c>
      <c r="E1020" s="8" t="s">
        <v>18</v>
      </c>
    </row>
    <row r="1021" spans="2:5">
      <c r="C1021" s="5">
        <v>9</v>
      </c>
      <c r="D1021" t="s">
        <v>37</v>
      </c>
      <c r="E1021" t="str">
        <f>E1020</f>
        <v>67 </v>
      </c>
    </row>
    <row r="1022" spans="2:5">
      <c r="C1022" s="5">
        <v>10</v>
      </c>
      <c r="D1022" t="s">
        <v>105</v>
      </c>
      <c r="E1022" t="str">
        <f>E1021</f>
        <v>67 </v>
      </c>
    </row>
    <row r="1023" spans="2:5">
      <c r="C1023" s="5">
        <v>11</v>
      </c>
      <c r="D1023" t="s">
        <v>210</v>
      </c>
      <c r="E1023" s="8" t="s">
        <v>180</v>
      </c>
    </row>
    <row r="1024" spans="2:5">
      <c r="C1024" s="5">
        <v>12</v>
      </c>
      <c r="D1024" t="s">
        <v>344</v>
      </c>
      <c r="E1024" t="str">
        <f>E1023</f>
        <v>63 </v>
      </c>
    </row>
    <row r="1025" spans="2:5" s="6" customFormat="1">
      <c r="C1025" s="7"/>
    </row>
    <row r="1026" spans="2:5">
      <c r="B1026" t="s">
        <v>402</v>
      </c>
      <c r="C1026" s="5">
        <v>1</v>
      </c>
      <c r="D1026" t="s">
        <v>163</v>
      </c>
      <c r="E1026" s="8" t="s">
        <v>291</v>
      </c>
    </row>
    <row r="1027" spans="2:5">
      <c r="C1027" s="5">
        <v>2</v>
      </c>
      <c r="D1027" t="s">
        <v>138</v>
      </c>
      <c r="E1027" s="8" t="s">
        <v>248</v>
      </c>
    </row>
    <row r="1028" spans="2:5">
      <c r="C1028" s="5">
        <v>3</v>
      </c>
      <c r="D1028" t="s">
        <v>295</v>
      </c>
      <c r="E1028" s="8" t="s">
        <v>11</v>
      </c>
    </row>
    <row r="1029" spans="2:5">
      <c r="C1029" s="5">
        <v>4</v>
      </c>
      <c r="D1029" t="s">
        <v>354</v>
      </c>
      <c r="E1029" t="str">
        <f>E1028</f>
        <v>78 </v>
      </c>
    </row>
    <row r="1030" spans="2:5">
      <c r="C1030" s="5">
        <v>5</v>
      </c>
      <c r="D1030" t="s">
        <v>37</v>
      </c>
      <c r="E1030" t="str">
        <f>E1029</f>
        <v>78 </v>
      </c>
    </row>
    <row r="1031" spans="2:5">
      <c r="C1031" s="5">
        <v>6</v>
      </c>
      <c r="D1031" t="s">
        <v>343</v>
      </c>
      <c r="E1031" s="8" t="s">
        <v>113</v>
      </c>
    </row>
    <row r="1032" spans="2:5">
      <c r="C1032" s="5">
        <v>7</v>
      </c>
      <c r="D1032" t="s">
        <v>170</v>
      </c>
      <c r="E1032" s="8" t="s">
        <v>15</v>
      </c>
    </row>
    <row r="1033" spans="2:5">
      <c r="C1033" s="5">
        <v>8</v>
      </c>
      <c r="D1033" t="s">
        <v>318</v>
      </c>
      <c r="E1033" t="str">
        <f>E1032</f>
        <v>70 </v>
      </c>
    </row>
    <row r="1034" spans="2:5">
      <c r="C1034" s="5">
        <v>9</v>
      </c>
      <c r="D1034" t="s">
        <v>26</v>
      </c>
      <c r="E1034" t="str">
        <f>E1033</f>
        <v>70 </v>
      </c>
    </row>
    <row r="1035" spans="2:5">
      <c r="C1035" s="5">
        <v>10</v>
      </c>
      <c r="D1035" t="s">
        <v>148</v>
      </c>
      <c r="E1035" s="8" t="s">
        <v>17</v>
      </c>
    </row>
    <row r="1036" spans="2:5">
      <c r="C1036" s="5">
        <v>11</v>
      </c>
      <c r="D1036" t="s">
        <v>381</v>
      </c>
      <c r="E1036" s="8" t="s">
        <v>20</v>
      </c>
    </row>
    <row r="1037" spans="2:5" s="6" customFormat="1">
      <c r="C1037" s="7"/>
    </row>
    <row r="1038" spans="2:5">
      <c r="B1038" t="s">
        <v>403</v>
      </c>
      <c r="C1038" s="5">
        <v>1</v>
      </c>
      <c r="D1038" t="s">
        <v>35</v>
      </c>
      <c r="E1038" s="8" t="s">
        <v>81</v>
      </c>
    </row>
    <row r="1039" spans="2:5">
      <c r="C1039" s="5">
        <v>2</v>
      </c>
      <c r="D1039" t="s">
        <v>184</v>
      </c>
      <c r="E1039" t="str">
        <f>E1038</f>
        <v>91 </v>
      </c>
    </row>
    <row r="1040" spans="2:5">
      <c r="C1040" s="5">
        <v>3</v>
      </c>
      <c r="D1040" t="s">
        <v>115</v>
      </c>
      <c r="E1040" s="8" t="s">
        <v>249</v>
      </c>
    </row>
    <row r="1041" spans="3:5">
      <c r="C1041" s="5">
        <v>4</v>
      </c>
      <c r="D1041" t="s">
        <v>41</v>
      </c>
      <c r="E1041" t="str">
        <f>E1040</f>
        <v>88 </v>
      </c>
    </row>
    <row r="1042" spans="3:5">
      <c r="C1042" s="5">
        <v>5</v>
      </c>
      <c r="D1042" t="s">
        <v>48</v>
      </c>
      <c r="E1042" s="8" t="s">
        <v>9</v>
      </c>
    </row>
    <row r="1043" spans="3:5">
      <c r="C1043" s="5">
        <v>6</v>
      </c>
      <c r="D1043" t="s">
        <v>298</v>
      </c>
      <c r="E1043" t="str">
        <f>E1042</f>
        <v>83 </v>
      </c>
    </row>
    <row r="1044" spans="3:5">
      <c r="C1044" s="5">
        <v>7</v>
      </c>
      <c r="D1044" t="s">
        <v>161</v>
      </c>
      <c r="E1044" s="8" t="s">
        <v>84</v>
      </c>
    </row>
    <row r="1045" spans="3:5">
      <c r="C1045" s="5">
        <v>8</v>
      </c>
      <c r="D1045" t="s">
        <v>162</v>
      </c>
      <c r="E1045" s="8" t="s">
        <v>11</v>
      </c>
    </row>
    <row r="1046" spans="3:5">
      <c r="C1046" s="5">
        <v>9</v>
      </c>
      <c r="D1046" t="s">
        <v>375</v>
      </c>
      <c r="E1046" t="str">
        <f>E1045</f>
        <v>78 </v>
      </c>
    </row>
    <row r="1047" spans="3:5">
      <c r="C1047" s="5">
        <v>10</v>
      </c>
      <c r="D1047" t="s">
        <v>53</v>
      </c>
      <c r="E1047" s="8" t="s">
        <v>113</v>
      </c>
    </row>
    <row r="1048" spans="3:5">
      <c r="C1048" s="5">
        <v>11</v>
      </c>
      <c r="D1048" t="s">
        <v>333</v>
      </c>
      <c r="E1048" s="8" t="s">
        <v>179</v>
      </c>
    </row>
    <row r="1049" spans="3:5">
      <c r="C1049" s="5">
        <v>12</v>
      </c>
      <c r="D1049" t="s">
        <v>133</v>
      </c>
      <c r="E1049" t="str">
        <f>E1048</f>
        <v>75 </v>
      </c>
    </row>
    <row r="1050" spans="3:5">
      <c r="C1050" s="5">
        <v>13</v>
      </c>
      <c r="D1050" t="s">
        <v>29</v>
      </c>
      <c r="E1050" s="8" t="s">
        <v>199</v>
      </c>
    </row>
    <row r="1051" spans="3:5">
      <c r="C1051" s="5">
        <v>14</v>
      </c>
      <c r="D1051" t="s">
        <v>326</v>
      </c>
      <c r="E1051" t="str">
        <f>E1050</f>
        <v>74 </v>
      </c>
    </row>
    <row r="1052" spans="3:5">
      <c r="C1052" s="5">
        <v>15</v>
      </c>
      <c r="D1052" t="s">
        <v>141</v>
      </c>
      <c r="E1052" s="8" t="s">
        <v>14</v>
      </c>
    </row>
    <row r="1053" spans="3:5">
      <c r="C1053" s="5">
        <v>16</v>
      </c>
      <c r="D1053" t="s">
        <v>145</v>
      </c>
      <c r="E1053" s="8" t="s">
        <v>15</v>
      </c>
    </row>
    <row r="1054" spans="3:5">
      <c r="C1054" s="5">
        <v>17</v>
      </c>
      <c r="D1054" t="s">
        <v>216</v>
      </c>
      <c r="E1054" t="str">
        <f>E1053</f>
        <v>70 </v>
      </c>
    </row>
    <row r="1055" spans="3:5">
      <c r="C1055" s="5">
        <v>18</v>
      </c>
      <c r="D1055" t="s">
        <v>95</v>
      </c>
      <c r="E1055" s="8" t="s">
        <v>16</v>
      </c>
    </row>
    <row r="1056" spans="3:5">
      <c r="C1056" s="5">
        <v>19</v>
      </c>
      <c r="D1056" t="s">
        <v>225</v>
      </c>
      <c r="E1056" s="8" t="s">
        <v>18</v>
      </c>
    </row>
    <row r="1057" spans="2:5">
      <c r="C1057" s="5">
        <v>20</v>
      </c>
      <c r="D1057" t="s">
        <v>131</v>
      </c>
      <c r="E1057" t="str">
        <f>E1056</f>
        <v>67 </v>
      </c>
    </row>
    <row r="1058" spans="2:5">
      <c r="C1058" s="5">
        <v>21</v>
      </c>
      <c r="D1058" t="s">
        <v>58</v>
      </c>
      <c r="E1058" s="8" t="s">
        <v>86</v>
      </c>
    </row>
    <row r="1059" spans="2:5">
      <c r="C1059" s="5">
        <v>22</v>
      </c>
      <c r="D1059" t="s">
        <v>232</v>
      </c>
      <c r="E1059" s="8" t="s">
        <v>180</v>
      </c>
    </row>
    <row r="1060" spans="2:5">
      <c r="C1060" s="5">
        <v>23</v>
      </c>
      <c r="D1060" t="s">
        <v>226</v>
      </c>
      <c r="E1060" t="str">
        <f>E1059</f>
        <v>63 </v>
      </c>
    </row>
    <row r="1061" spans="2:5">
      <c r="C1061" s="5">
        <v>24</v>
      </c>
      <c r="D1061" t="s">
        <v>346</v>
      </c>
      <c r="E1061" t="str">
        <f>E1060</f>
        <v>63 </v>
      </c>
    </row>
    <row r="1062" spans="2:5">
      <c r="C1062" s="5">
        <v>25</v>
      </c>
      <c r="D1062" t="s">
        <v>147</v>
      </c>
      <c r="E1062" t="str">
        <f>E1061</f>
        <v>63 </v>
      </c>
    </row>
    <row r="1063" spans="2:5" s="6" customFormat="1">
      <c r="C1063" s="7"/>
    </row>
    <row r="1064" spans="2:5">
      <c r="B1064" t="s">
        <v>404</v>
      </c>
      <c r="C1064" s="5">
        <v>1</v>
      </c>
      <c r="D1064" t="s">
        <v>119</v>
      </c>
      <c r="E1064" s="8" t="s">
        <v>81</v>
      </c>
    </row>
    <row r="1065" spans="2:5">
      <c r="C1065" s="5">
        <v>2</v>
      </c>
      <c r="D1065" t="s">
        <v>190</v>
      </c>
      <c r="E1065" s="8" t="s">
        <v>260</v>
      </c>
    </row>
    <row r="1066" spans="2:5">
      <c r="C1066" s="5">
        <v>3</v>
      </c>
      <c r="D1066" t="s">
        <v>365</v>
      </c>
      <c r="E1066" s="8" t="s">
        <v>112</v>
      </c>
    </row>
    <row r="1067" spans="2:5">
      <c r="C1067" s="5">
        <v>4</v>
      </c>
      <c r="D1067" t="s">
        <v>327</v>
      </c>
      <c r="E1067" s="8" t="s">
        <v>113</v>
      </c>
    </row>
    <row r="1068" spans="2:5">
      <c r="C1068" s="5">
        <v>5</v>
      </c>
      <c r="D1068" t="s">
        <v>141</v>
      </c>
      <c r="E1068" s="8" t="s">
        <v>179</v>
      </c>
    </row>
    <row r="1069" spans="2:5">
      <c r="C1069" s="5">
        <v>6</v>
      </c>
      <c r="D1069" t="s">
        <v>52</v>
      </c>
      <c r="E1069" s="8" t="s">
        <v>13</v>
      </c>
    </row>
    <row r="1070" spans="2:5">
      <c r="C1070" s="5">
        <v>7</v>
      </c>
      <c r="D1070" t="s">
        <v>162</v>
      </c>
      <c r="E1070" t="str">
        <f>E1069</f>
        <v>73 </v>
      </c>
    </row>
    <row r="1071" spans="2:5">
      <c r="C1071" s="5">
        <v>8</v>
      </c>
      <c r="D1071" t="s">
        <v>333</v>
      </c>
      <c r="E1071" t="str">
        <f>E1070</f>
        <v>73 </v>
      </c>
    </row>
    <row r="1072" spans="2:5">
      <c r="C1072" s="5">
        <v>9</v>
      </c>
      <c r="D1072" t="s">
        <v>40</v>
      </c>
      <c r="E1072" s="8" t="s">
        <v>15</v>
      </c>
    </row>
    <row r="1073" spans="2:5">
      <c r="C1073" s="5">
        <v>10</v>
      </c>
      <c r="D1073" t="s">
        <v>356</v>
      </c>
      <c r="E1073" s="8" t="s">
        <v>17</v>
      </c>
    </row>
    <row r="1074" spans="2:5">
      <c r="C1074" s="5">
        <v>11</v>
      </c>
      <c r="D1074" t="s">
        <v>32</v>
      </c>
      <c r="E1074" t="str">
        <f>E1073</f>
        <v>68 </v>
      </c>
    </row>
    <row r="1075" spans="2:5">
      <c r="C1075" s="5">
        <v>12</v>
      </c>
      <c r="D1075" t="s">
        <v>293</v>
      </c>
      <c r="E1075" s="8" t="s">
        <v>20</v>
      </c>
    </row>
    <row r="1076" spans="2:5">
      <c r="C1076" s="5">
        <v>13</v>
      </c>
      <c r="D1076" t="s">
        <v>143</v>
      </c>
      <c r="E1076" s="8" t="s">
        <v>325</v>
      </c>
    </row>
    <row r="1077" spans="2:5" s="6" customFormat="1">
      <c r="C1077" s="7"/>
    </row>
    <row r="1078" spans="2:5">
      <c r="B1078" t="s">
        <v>405</v>
      </c>
      <c r="C1078" s="5">
        <v>1</v>
      </c>
      <c r="D1078" t="s">
        <v>161</v>
      </c>
      <c r="E1078" s="8" t="s">
        <v>6</v>
      </c>
    </row>
    <row r="1079" spans="2:5">
      <c r="C1079" s="5">
        <v>2</v>
      </c>
      <c r="D1079" t="s">
        <v>201</v>
      </c>
      <c r="E1079" s="8" t="s">
        <v>249</v>
      </c>
    </row>
    <row r="1080" spans="2:5">
      <c r="C1080" s="5">
        <v>3</v>
      </c>
      <c r="D1080" t="s">
        <v>141</v>
      </c>
      <c r="E1080" s="8" t="s">
        <v>7</v>
      </c>
    </row>
    <row r="1081" spans="2:5">
      <c r="C1081" s="5">
        <v>4</v>
      </c>
      <c r="D1081" t="s">
        <v>53</v>
      </c>
      <c r="E1081" s="8" t="s">
        <v>9</v>
      </c>
    </row>
    <row r="1082" spans="2:5">
      <c r="C1082" s="5">
        <v>5</v>
      </c>
      <c r="D1082" t="s">
        <v>326</v>
      </c>
      <c r="E1082" s="8" t="s">
        <v>84</v>
      </c>
    </row>
    <row r="1083" spans="2:5">
      <c r="C1083" s="5">
        <v>6</v>
      </c>
      <c r="D1083" t="s">
        <v>95</v>
      </c>
      <c r="E1083" s="8" t="s">
        <v>85</v>
      </c>
    </row>
    <row r="1084" spans="2:5">
      <c r="C1084" s="5">
        <v>7</v>
      </c>
      <c r="D1084" t="s">
        <v>371</v>
      </c>
      <c r="E1084" t="str">
        <f>E1083</f>
        <v>71 </v>
      </c>
    </row>
    <row r="1085" spans="2:5">
      <c r="C1085" s="5">
        <v>8</v>
      </c>
      <c r="D1085" t="s">
        <v>119</v>
      </c>
      <c r="E1085" s="8" t="s">
        <v>16</v>
      </c>
    </row>
    <row r="1086" spans="2:5">
      <c r="C1086" s="5">
        <v>9</v>
      </c>
      <c r="D1086" t="s">
        <v>32</v>
      </c>
      <c r="E1086" t="str">
        <f>E1085</f>
        <v>69 </v>
      </c>
    </row>
    <row r="1087" spans="2:5">
      <c r="C1087" s="5">
        <v>10</v>
      </c>
      <c r="D1087" t="s">
        <v>224</v>
      </c>
      <c r="E1087" s="8" t="s">
        <v>20</v>
      </c>
    </row>
    <row r="1088" spans="2:5">
      <c r="C1088" s="5">
        <v>11</v>
      </c>
      <c r="D1088" t="s">
        <v>37</v>
      </c>
      <c r="E1088" t="str">
        <f>E1087</f>
        <v>64 </v>
      </c>
    </row>
    <row r="1089" spans="2:5" s="6" customFormat="1">
      <c r="C1089" s="7"/>
    </row>
    <row r="1090" spans="2:5">
      <c r="B1090" t="s">
        <v>407</v>
      </c>
      <c r="C1090" s="5">
        <v>1</v>
      </c>
      <c r="D1090" t="s">
        <v>95</v>
      </c>
      <c r="E1090" s="8" t="s">
        <v>260</v>
      </c>
    </row>
    <row r="1091" spans="2:5">
      <c r="C1091" s="5">
        <v>2</v>
      </c>
      <c r="D1091" t="s">
        <v>209</v>
      </c>
      <c r="E1091" t="str">
        <f>E1090</f>
        <v>90 </v>
      </c>
    </row>
    <row r="1092" spans="2:5">
      <c r="C1092" s="5">
        <v>3</v>
      </c>
      <c r="D1092" t="s">
        <v>141</v>
      </c>
      <c r="E1092" s="8" t="s">
        <v>111</v>
      </c>
    </row>
    <row r="1093" spans="2:5">
      <c r="C1093" s="5">
        <v>4</v>
      </c>
      <c r="D1093" t="s">
        <v>275</v>
      </c>
      <c r="E1093" s="8" t="s">
        <v>199</v>
      </c>
    </row>
    <row r="1094" spans="2:5">
      <c r="C1094" s="5">
        <v>5</v>
      </c>
      <c r="D1094" t="s">
        <v>371</v>
      </c>
      <c r="E1094" t="str">
        <f>E1093</f>
        <v>74 </v>
      </c>
    </row>
    <row r="1095" spans="2:5">
      <c r="C1095" s="5">
        <v>6</v>
      </c>
      <c r="D1095" t="s">
        <v>276</v>
      </c>
      <c r="E1095" s="8" t="s">
        <v>14</v>
      </c>
    </row>
    <row r="1096" spans="2:5">
      <c r="C1096" s="5">
        <v>7</v>
      </c>
      <c r="D1096" t="s">
        <v>336</v>
      </c>
      <c r="E1096" t="str">
        <f>E1095</f>
        <v>72 </v>
      </c>
    </row>
    <row r="1097" spans="2:5">
      <c r="C1097" s="5">
        <v>8</v>
      </c>
      <c r="D1097" t="s">
        <v>365</v>
      </c>
      <c r="E1097" t="str">
        <f>E1096</f>
        <v>72 </v>
      </c>
    </row>
    <row r="1098" spans="2:5">
      <c r="C1098" s="5">
        <v>9</v>
      </c>
      <c r="D1098" t="s">
        <v>406</v>
      </c>
      <c r="E1098" s="8" t="s">
        <v>15</v>
      </c>
    </row>
    <row r="1099" spans="2:5">
      <c r="C1099" s="5">
        <v>10</v>
      </c>
      <c r="D1099" t="s">
        <v>374</v>
      </c>
      <c r="E1099" t="str">
        <f>E1098</f>
        <v>70 </v>
      </c>
    </row>
    <row r="1100" spans="2:5">
      <c r="C1100" s="5">
        <v>11</v>
      </c>
      <c r="D1100" t="s">
        <v>337</v>
      </c>
      <c r="E1100" s="8" t="s">
        <v>86</v>
      </c>
    </row>
    <row r="1101" spans="2:5" s="6" customFormat="1">
      <c r="C1101" s="7"/>
    </row>
    <row r="1102" spans="2:5">
      <c r="B1102" t="s">
        <v>408</v>
      </c>
      <c r="C1102" s="5">
        <v>1</v>
      </c>
      <c r="D1102" t="s">
        <v>30</v>
      </c>
      <c r="E1102" s="8" t="s">
        <v>248</v>
      </c>
    </row>
    <row r="1103" spans="2:5">
      <c r="C1103" s="5">
        <v>2</v>
      </c>
      <c r="D1103" t="s">
        <v>272</v>
      </c>
      <c r="E1103" s="8" t="s">
        <v>112</v>
      </c>
    </row>
    <row r="1104" spans="2:5">
      <c r="C1104" s="5">
        <v>3</v>
      </c>
      <c r="D1104" t="s">
        <v>21</v>
      </c>
      <c r="E1104" s="8" t="s">
        <v>12</v>
      </c>
    </row>
    <row r="1105" spans="2:5">
      <c r="C1105" s="5">
        <v>4</v>
      </c>
      <c r="D1105" t="s">
        <v>56</v>
      </c>
      <c r="E1105" s="8" t="s">
        <v>13</v>
      </c>
    </row>
    <row r="1106" spans="2:5">
      <c r="C1106" s="5">
        <v>5</v>
      </c>
      <c r="D1106" t="s">
        <v>190</v>
      </c>
      <c r="E1106" s="8" t="s">
        <v>15</v>
      </c>
    </row>
    <row r="1107" spans="2:5">
      <c r="C1107" s="5">
        <v>6</v>
      </c>
      <c r="D1107" t="s">
        <v>119</v>
      </c>
      <c r="E1107" t="str">
        <f>E1106</f>
        <v>70 </v>
      </c>
    </row>
    <row r="1108" spans="2:5">
      <c r="C1108" s="5">
        <v>7</v>
      </c>
      <c r="D1108" t="s">
        <v>37</v>
      </c>
      <c r="E1108" t="str">
        <f>E1107</f>
        <v>70 </v>
      </c>
    </row>
    <row r="1109" spans="2:5">
      <c r="C1109" s="5">
        <v>8</v>
      </c>
      <c r="D1109" t="s">
        <v>60</v>
      </c>
      <c r="E1109" s="8" t="s">
        <v>17</v>
      </c>
    </row>
    <row r="1110" spans="2:5">
      <c r="C1110" s="5">
        <v>9</v>
      </c>
      <c r="D1110" t="s">
        <v>172</v>
      </c>
      <c r="E1110" s="8" t="s">
        <v>180</v>
      </c>
    </row>
    <row r="1111" spans="2:5">
      <c r="C1111" s="5">
        <v>10</v>
      </c>
      <c r="D1111" t="s">
        <v>57</v>
      </c>
      <c r="E1111" t="str">
        <f>E1110</f>
        <v>63 </v>
      </c>
    </row>
    <row r="1112" spans="2:5" s="6" customFormat="1">
      <c r="C1112" s="7"/>
    </row>
    <row r="1113" spans="2:5">
      <c r="B1113" t="s">
        <v>413</v>
      </c>
      <c r="C1113" s="5">
        <v>1</v>
      </c>
      <c r="D1113" t="s">
        <v>171</v>
      </c>
      <c r="E1113" s="8" t="s">
        <v>291</v>
      </c>
    </row>
    <row r="1114" spans="2:5">
      <c r="C1114" s="5">
        <v>2</v>
      </c>
      <c r="D1114" t="s">
        <v>32</v>
      </c>
      <c r="E1114" s="8" t="s">
        <v>8</v>
      </c>
    </row>
    <row r="1115" spans="2:5">
      <c r="C1115" s="5">
        <v>3</v>
      </c>
      <c r="D1115" t="s">
        <v>29</v>
      </c>
      <c r="E1115" s="8" t="s">
        <v>9</v>
      </c>
    </row>
    <row r="1116" spans="2:5">
      <c r="C1116" s="5">
        <v>4</v>
      </c>
      <c r="D1116" t="s">
        <v>303</v>
      </c>
      <c r="E1116" t="str">
        <f>E1115</f>
        <v>83 </v>
      </c>
    </row>
    <row r="1117" spans="2:5">
      <c r="C1117" s="5">
        <v>5</v>
      </c>
      <c r="D1117" t="s">
        <v>145</v>
      </c>
      <c r="E1117" s="8" t="s">
        <v>10</v>
      </c>
    </row>
    <row r="1118" spans="2:5">
      <c r="C1118" s="5">
        <v>6</v>
      </c>
      <c r="D1118" t="s">
        <v>409</v>
      </c>
      <c r="E1118" t="str">
        <f>E1117</f>
        <v>79 </v>
      </c>
    </row>
    <row r="1119" spans="2:5">
      <c r="C1119" s="5">
        <v>7</v>
      </c>
      <c r="D1119" t="s">
        <v>410</v>
      </c>
      <c r="E1119" s="8" t="s">
        <v>179</v>
      </c>
    </row>
    <row r="1120" spans="2:5">
      <c r="C1120" s="5">
        <v>8</v>
      </c>
      <c r="D1120" t="s">
        <v>411</v>
      </c>
      <c r="E1120" s="8" t="s">
        <v>13</v>
      </c>
    </row>
    <row r="1121" spans="3:5">
      <c r="C1121" s="5">
        <v>9</v>
      </c>
      <c r="D1121" t="s">
        <v>314</v>
      </c>
      <c r="E1121" t="str">
        <f>E1120</f>
        <v>73 </v>
      </c>
    </row>
    <row r="1122" spans="3:5">
      <c r="C1122" s="5">
        <v>10</v>
      </c>
      <c r="D1122" t="s">
        <v>289</v>
      </c>
      <c r="E1122" s="8" t="s">
        <v>14</v>
      </c>
    </row>
    <row r="1123" spans="3:5">
      <c r="C1123" s="5">
        <v>11</v>
      </c>
      <c r="D1123" t="s">
        <v>131</v>
      </c>
      <c r="E1123" t="str">
        <f>E1122</f>
        <v>72 </v>
      </c>
    </row>
    <row r="1124" spans="3:5">
      <c r="C1124" s="5">
        <v>12</v>
      </c>
      <c r="D1124" t="s">
        <v>302</v>
      </c>
      <c r="E1124" s="8" t="s">
        <v>15</v>
      </c>
    </row>
    <row r="1125" spans="3:5">
      <c r="C1125" s="5">
        <v>13</v>
      </c>
      <c r="D1125" t="s">
        <v>259</v>
      </c>
      <c r="E1125" t="str">
        <f t="shared" ref="E1125:E1126" si="38">E1124</f>
        <v>70 </v>
      </c>
    </row>
    <row r="1126" spans="3:5">
      <c r="C1126" s="5">
        <v>14</v>
      </c>
      <c r="D1126" t="s">
        <v>301</v>
      </c>
      <c r="E1126" t="str">
        <f t="shared" si="38"/>
        <v>70 </v>
      </c>
    </row>
    <row r="1127" spans="3:5">
      <c r="C1127" s="5">
        <v>15</v>
      </c>
      <c r="D1127" t="s">
        <v>49</v>
      </c>
      <c r="E1127" s="8" t="s">
        <v>16</v>
      </c>
    </row>
    <row r="1128" spans="3:5">
      <c r="C1128" s="5">
        <v>16</v>
      </c>
      <c r="D1128" t="s">
        <v>69</v>
      </c>
      <c r="E1128" t="str">
        <f>E1127</f>
        <v>69 </v>
      </c>
    </row>
    <row r="1129" spans="3:5">
      <c r="C1129" s="5">
        <v>17</v>
      </c>
      <c r="D1129" t="s">
        <v>282</v>
      </c>
      <c r="E1129" s="8" t="s">
        <v>17</v>
      </c>
    </row>
    <row r="1130" spans="3:5">
      <c r="C1130" s="5">
        <v>18</v>
      </c>
      <c r="D1130" t="s">
        <v>412</v>
      </c>
      <c r="E1130" t="str">
        <f t="shared" ref="E1130:E1131" si="39">E1129</f>
        <v>68 </v>
      </c>
    </row>
    <row r="1131" spans="3:5">
      <c r="C1131" s="5">
        <v>19</v>
      </c>
      <c r="D1131" t="s">
        <v>317</v>
      </c>
      <c r="E1131" t="str">
        <f t="shared" si="39"/>
        <v>68 </v>
      </c>
    </row>
    <row r="1132" spans="3:5">
      <c r="C1132" s="5">
        <v>20</v>
      </c>
      <c r="D1132" t="s">
        <v>360</v>
      </c>
      <c r="E1132" s="8" t="s">
        <v>19</v>
      </c>
    </row>
    <row r="1133" spans="3:5">
      <c r="C1133" s="5">
        <v>21</v>
      </c>
      <c r="D1133" t="s">
        <v>37</v>
      </c>
      <c r="E1133" t="str">
        <f>E1132</f>
        <v>66 </v>
      </c>
    </row>
    <row r="1134" spans="3:5">
      <c r="C1134" s="5">
        <v>22</v>
      </c>
      <c r="D1134" t="s">
        <v>296</v>
      </c>
      <c r="E1134" s="8" t="s">
        <v>20</v>
      </c>
    </row>
    <row r="1135" spans="3:5">
      <c r="C1135" s="5">
        <v>23</v>
      </c>
      <c r="D1135" t="s">
        <v>147</v>
      </c>
      <c r="E1135" t="str">
        <f t="shared" ref="E1135:E1137" si="40">E1134</f>
        <v>64 </v>
      </c>
    </row>
    <row r="1136" spans="3:5">
      <c r="C1136" s="5">
        <v>24</v>
      </c>
      <c r="D1136" t="s">
        <v>191</v>
      </c>
      <c r="E1136" t="str">
        <f t="shared" si="40"/>
        <v>64 </v>
      </c>
    </row>
    <row r="1137" spans="2:5">
      <c r="C1137" s="5">
        <v>25</v>
      </c>
      <c r="D1137" t="s">
        <v>391</v>
      </c>
      <c r="E1137" t="str">
        <f t="shared" si="40"/>
        <v>64 </v>
      </c>
    </row>
    <row r="1138" spans="2:5" s="6" customFormat="1">
      <c r="C1138" s="7"/>
    </row>
    <row r="1139" spans="2:5">
      <c r="B1139" t="s">
        <v>414</v>
      </c>
      <c r="C1139" s="5">
        <v>1</v>
      </c>
      <c r="D1139" t="s">
        <v>304</v>
      </c>
      <c r="E1139" s="8" t="s">
        <v>6</v>
      </c>
    </row>
    <row r="1140" spans="2:5">
      <c r="C1140" s="5">
        <v>2</v>
      </c>
      <c r="D1140" t="s">
        <v>63</v>
      </c>
      <c r="E1140" s="8" t="s">
        <v>178</v>
      </c>
    </row>
    <row r="1141" spans="2:5">
      <c r="C1141" s="5">
        <v>3</v>
      </c>
      <c r="D1141" t="s">
        <v>61</v>
      </c>
      <c r="E1141" s="8" t="s">
        <v>83</v>
      </c>
    </row>
    <row r="1142" spans="2:5">
      <c r="C1142" s="5">
        <v>4</v>
      </c>
      <c r="D1142" t="s">
        <v>315</v>
      </c>
      <c r="E1142" s="8" t="s">
        <v>12</v>
      </c>
    </row>
    <row r="1143" spans="2:5">
      <c r="C1143" s="5">
        <v>5</v>
      </c>
      <c r="D1143" t="s">
        <v>319</v>
      </c>
      <c r="E1143" s="8" t="s">
        <v>15</v>
      </c>
    </row>
    <row r="1144" spans="2:5">
      <c r="C1144" s="5">
        <v>6</v>
      </c>
      <c r="D1144" t="s">
        <v>175</v>
      </c>
      <c r="E1144" s="8" t="s">
        <v>17</v>
      </c>
    </row>
    <row r="1145" spans="2:5">
      <c r="C1145" s="5">
        <v>7</v>
      </c>
      <c r="D1145" t="s">
        <v>147</v>
      </c>
      <c r="E1145" t="str">
        <f>E1144</f>
        <v>68 </v>
      </c>
    </row>
    <row r="1146" spans="2:5">
      <c r="C1146" s="5">
        <v>8</v>
      </c>
      <c r="D1146" t="s">
        <v>411</v>
      </c>
      <c r="E1146" s="8" t="s">
        <v>86</v>
      </c>
    </row>
    <row r="1147" spans="2:5">
      <c r="C1147" s="5">
        <v>9</v>
      </c>
      <c r="D1147" t="s">
        <v>311</v>
      </c>
      <c r="E1147" t="str">
        <f>E1146</f>
        <v>65 </v>
      </c>
    </row>
    <row r="1148" spans="2:5">
      <c r="C1148" s="5">
        <v>10</v>
      </c>
      <c r="D1148" t="s">
        <v>191</v>
      </c>
      <c r="E1148" s="8" t="s">
        <v>180</v>
      </c>
    </row>
    <row r="1149" spans="2:5" s="6" customFormat="1">
      <c r="C1149" s="7"/>
    </row>
    <row r="1150" spans="2:5">
      <c r="B1150" t="s">
        <v>415</v>
      </c>
      <c r="C1150" s="5">
        <v>1</v>
      </c>
      <c r="D1150" t="s">
        <v>30</v>
      </c>
      <c r="E1150" s="8" t="s">
        <v>187</v>
      </c>
    </row>
    <row r="1151" spans="2:5">
      <c r="C1151" s="5">
        <v>2</v>
      </c>
      <c r="D1151" t="s">
        <v>53</v>
      </c>
      <c r="E1151" s="8" t="s">
        <v>260</v>
      </c>
    </row>
    <row r="1152" spans="2:5">
      <c r="C1152" s="5">
        <v>3</v>
      </c>
      <c r="D1152" t="s">
        <v>41</v>
      </c>
      <c r="E1152" s="8" t="s">
        <v>82</v>
      </c>
    </row>
    <row r="1153" spans="3:5">
      <c r="C1153" s="5">
        <v>4</v>
      </c>
      <c r="D1153" t="s">
        <v>25</v>
      </c>
      <c r="E1153" t="str">
        <f>E1152</f>
        <v>86 </v>
      </c>
    </row>
    <row r="1154" spans="3:5">
      <c r="C1154" s="5">
        <v>5</v>
      </c>
      <c r="D1154" t="s">
        <v>21</v>
      </c>
      <c r="E1154" s="8" t="s">
        <v>83</v>
      </c>
    </row>
    <row r="1155" spans="3:5">
      <c r="C1155" s="5">
        <v>6</v>
      </c>
      <c r="D1155" t="s">
        <v>52</v>
      </c>
      <c r="E1155" s="8" t="s">
        <v>84</v>
      </c>
    </row>
    <row r="1156" spans="3:5">
      <c r="C1156" s="5">
        <v>7</v>
      </c>
      <c r="D1156" t="s">
        <v>32</v>
      </c>
      <c r="E1156" t="str">
        <f>E1155</f>
        <v>81 </v>
      </c>
    </row>
    <row r="1157" spans="3:5">
      <c r="C1157" s="5">
        <v>8</v>
      </c>
      <c r="D1157" t="s">
        <v>27</v>
      </c>
      <c r="E1157" s="8" t="s">
        <v>112</v>
      </c>
    </row>
    <row r="1158" spans="3:5">
      <c r="C1158" s="5">
        <v>9</v>
      </c>
      <c r="D1158" t="s">
        <v>28</v>
      </c>
      <c r="E1158" t="str">
        <f>E1157</f>
        <v>80 </v>
      </c>
    </row>
    <row r="1159" spans="3:5">
      <c r="C1159" s="5">
        <v>10</v>
      </c>
      <c r="D1159" t="s">
        <v>327</v>
      </c>
      <c r="E1159" t="str">
        <f>E1158</f>
        <v>80 </v>
      </c>
    </row>
    <row r="1160" spans="3:5">
      <c r="C1160" s="5">
        <v>11</v>
      </c>
      <c r="D1160" t="s">
        <v>118</v>
      </c>
      <c r="E1160" t="str">
        <f>E1159</f>
        <v>80 </v>
      </c>
    </row>
    <row r="1161" spans="3:5">
      <c r="C1161" s="5">
        <v>12</v>
      </c>
      <c r="D1161" t="s">
        <v>36</v>
      </c>
      <c r="E1161" s="8" t="s">
        <v>113</v>
      </c>
    </row>
    <row r="1162" spans="3:5">
      <c r="C1162" s="5">
        <v>13</v>
      </c>
      <c r="D1162" t="s">
        <v>292</v>
      </c>
      <c r="E1162" t="str">
        <f>E1161</f>
        <v>77 </v>
      </c>
    </row>
    <row r="1163" spans="3:5">
      <c r="C1163" s="5">
        <v>14</v>
      </c>
      <c r="D1163" t="s">
        <v>188</v>
      </c>
      <c r="E1163" s="8" t="s">
        <v>12</v>
      </c>
    </row>
    <row r="1164" spans="3:5">
      <c r="C1164" s="5">
        <v>15</v>
      </c>
      <c r="D1164" t="s">
        <v>23</v>
      </c>
      <c r="E1164" t="str">
        <f t="shared" ref="E1164:E1169" si="41">E1163</f>
        <v>76 </v>
      </c>
    </row>
    <row r="1165" spans="3:5">
      <c r="C1165" s="5">
        <v>16</v>
      </c>
      <c r="D1165" t="s">
        <v>119</v>
      </c>
      <c r="E1165" t="str">
        <f t="shared" si="41"/>
        <v>76 </v>
      </c>
    </row>
    <row r="1166" spans="3:5">
      <c r="C1166" s="5">
        <v>17</v>
      </c>
      <c r="D1166" t="s">
        <v>272</v>
      </c>
      <c r="E1166" t="str">
        <f t="shared" si="41"/>
        <v>76 </v>
      </c>
    </row>
    <row r="1167" spans="3:5">
      <c r="C1167" s="5">
        <v>18</v>
      </c>
      <c r="D1167" t="s">
        <v>26</v>
      </c>
      <c r="E1167" t="str">
        <f t="shared" si="41"/>
        <v>76 </v>
      </c>
    </row>
    <row r="1168" spans="3:5">
      <c r="C1168" s="5">
        <v>19</v>
      </c>
      <c r="D1168" t="s">
        <v>126</v>
      </c>
      <c r="E1168" t="str">
        <f t="shared" si="41"/>
        <v>76 </v>
      </c>
    </row>
    <row r="1169" spans="3:5">
      <c r="C1169" s="5">
        <v>20</v>
      </c>
      <c r="D1169" t="s">
        <v>163</v>
      </c>
      <c r="E1169" t="str">
        <f t="shared" si="41"/>
        <v>76 </v>
      </c>
    </row>
    <row r="1170" spans="3:5">
      <c r="C1170" s="5">
        <v>21</v>
      </c>
      <c r="D1170" t="s">
        <v>258</v>
      </c>
      <c r="E1170" s="8" t="s">
        <v>199</v>
      </c>
    </row>
    <row r="1171" spans="3:5">
      <c r="C1171" s="5">
        <v>22</v>
      </c>
      <c r="D1171" t="s">
        <v>77</v>
      </c>
      <c r="E1171" t="str">
        <f>E1170</f>
        <v>74 </v>
      </c>
    </row>
    <row r="1172" spans="3:5">
      <c r="C1172" s="5">
        <v>23</v>
      </c>
      <c r="D1172" t="s">
        <v>24</v>
      </c>
      <c r="E1172" t="str">
        <f>E1171</f>
        <v>74 </v>
      </c>
    </row>
    <row r="1173" spans="3:5">
      <c r="C1173" s="5">
        <v>24</v>
      </c>
      <c r="D1173" t="s">
        <v>121</v>
      </c>
      <c r="E1173" t="str">
        <f>E1172</f>
        <v>74 </v>
      </c>
    </row>
    <row r="1174" spans="3:5">
      <c r="C1174" s="5">
        <v>25</v>
      </c>
      <c r="D1174" t="s">
        <v>362</v>
      </c>
      <c r="E1174" t="str">
        <f>E1173</f>
        <v>74 </v>
      </c>
    </row>
    <row r="1175" spans="3:5">
      <c r="C1175" s="5">
        <v>26</v>
      </c>
      <c r="D1175" t="s">
        <v>29</v>
      </c>
      <c r="E1175" s="8" t="s">
        <v>14</v>
      </c>
    </row>
    <row r="1176" spans="3:5">
      <c r="C1176" s="5">
        <v>27</v>
      </c>
      <c r="D1176" t="s">
        <v>212</v>
      </c>
      <c r="E1176" t="str">
        <f>E1175</f>
        <v>72 </v>
      </c>
    </row>
    <row r="1177" spans="3:5">
      <c r="C1177" s="5">
        <v>28</v>
      </c>
      <c r="D1177" t="s">
        <v>57</v>
      </c>
      <c r="E1177" t="str">
        <f>E1176</f>
        <v>72 </v>
      </c>
    </row>
    <row r="1178" spans="3:5">
      <c r="C1178" s="5">
        <v>29</v>
      </c>
      <c r="D1178" t="s">
        <v>40</v>
      </c>
      <c r="E1178" t="str">
        <f>E1177</f>
        <v>72 </v>
      </c>
    </row>
    <row r="1179" spans="3:5">
      <c r="C1179" s="5">
        <v>30</v>
      </c>
      <c r="D1179" t="s">
        <v>37</v>
      </c>
      <c r="E1179" t="str">
        <f>E1178</f>
        <v>72 </v>
      </c>
    </row>
    <row r="1180" spans="3:5">
      <c r="C1180" s="5">
        <v>31</v>
      </c>
      <c r="D1180" t="s">
        <v>68</v>
      </c>
      <c r="E1180" t="str">
        <f>E1179</f>
        <v>72 </v>
      </c>
    </row>
    <row r="1181" spans="3:5">
      <c r="C1181" s="5">
        <v>32</v>
      </c>
      <c r="D1181" t="s">
        <v>33</v>
      </c>
      <c r="E1181" s="8" t="s">
        <v>85</v>
      </c>
    </row>
    <row r="1182" spans="3:5">
      <c r="C1182" s="5">
        <v>33</v>
      </c>
      <c r="D1182" t="s">
        <v>94</v>
      </c>
      <c r="E1182" t="str">
        <f>E1181</f>
        <v>71 </v>
      </c>
    </row>
    <row r="1183" spans="3:5">
      <c r="C1183" s="5">
        <v>34</v>
      </c>
      <c r="D1183" t="s">
        <v>375</v>
      </c>
      <c r="E1183" t="str">
        <f>E1182</f>
        <v>71 </v>
      </c>
    </row>
    <row r="1184" spans="3:5">
      <c r="C1184" s="5">
        <v>35</v>
      </c>
      <c r="D1184" t="s">
        <v>172</v>
      </c>
      <c r="E1184" s="8" t="s">
        <v>16</v>
      </c>
    </row>
    <row r="1185" spans="3:5">
      <c r="C1185" s="5">
        <v>36</v>
      </c>
      <c r="D1185" t="s">
        <v>34</v>
      </c>
      <c r="E1185" t="str">
        <f>E1184</f>
        <v>69 </v>
      </c>
    </row>
    <row r="1186" spans="3:5">
      <c r="C1186" s="5">
        <v>37</v>
      </c>
      <c r="D1186" t="s">
        <v>145</v>
      </c>
      <c r="E1186" t="str">
        <f>E1185</f>
        <v>69 </v>
      </c>
    </row>
    <row r="1187" spans="3:5">
      <c r="C1187" s="5">
        <v>38</v>
      </c>
      <c r="D1187" t="s">
        <v>142</v>
      </c>
      <c r="E1187" t="str">
        <f>E1186</f>
        <v>69 </v>
      </c>
    </row>
    <row r="1188" spans="3:5">
      <c r="C1188" s="5">
        <v>39</v>
      </c>
      <c r="D1188" t="s">
        <v>61</v>
      </c>
      <c r="E1188" s="8" t="s">
        <v>17</v>
      </c>
    </row>
    <row r="1189" spans="3:5">
      <c r="C1189" s="5">
        <v>40</v>
      </c>
      <c r="D1189" t="s">
        <v>210</v>
      </c>
      <c r="E1189" t="str">
        <f t="shared" ref="E1189:E1194" si="42">E1188</f>
        <v>68 </v>
      </c>
    </row>
    <row r="1190" spans="3:5">
      <c r="C1190" s="5">
        <v>41</v>
      </c>
      <c r="D1190" t="s">
        <v>162</v>
      </c>
      <c r="E1190" t="str">
        <f t="shared" si="42"/>
        <v>68 </v>
      </c>
    </row>
    <row r="1191" spans="3:5">
      <c r="C1191" s="5">
        <v>42</v>
      </c>
      <c r="D1191" t="s">
        <v>354</v>
      </c>
      <c r="E1191" t="str">
        <f t="shared" si="42"/>
        <v>68 </v>
      </c>
    </row>
    <row r="1192" spans="3:5">
      <c r="C1192" s="5">
        <v>43</v>
      </c>
      <c r="D1192" t="s">
        <v>56</v>
      </c>
      <c r="E1192" t="str">
        <f t="shared" si="42"/>
        <v>68 </v>
      </c>
    </row>
    <row r="1193" spans="3:5">
      <c r="C1193" s="5">
        <v>44</v>
      </c>
      <c r="D1193" t="s">
        <v>60</v>
      </c>
      <c r="E1193" t="str">
        <f t="shared" si="42"/>
        <v>68 </v>
      </c>
    </row>
    <row r="1194" spans="3:5">
      <c r="C1194" s="5">
        <v>45</v>
      </c>
      <c r="D1194" t="s">
        <v>406</v>
      </c>
      <c r="E1194" t="str">
        <f t="shared" si="42"/>
        <v>68 </v>
      </c>
    </row>
    <row r="1195" spans="3:5">
      <c r="C1195" s="5">
        <v>46</v>
      </c>
      <c r="D1195" t="s">
        <v>115</v>
      </c>
      <c r="E1195" s="8" t="s">
        <v>19</v>
      </c>
    </row>
    <row r="1196" spans="3:5">
      <c r="C1196" s="5">
        <v>47</v>
      </c>
      <c r="D1196" t="s">
        <v>174</v>
      </c>
      <c r="E1196" t="str">
        <f t="shared" ref="E1196:E1206" si="43">E1195</f>
        <v>66 </v>
      </c>
    </row>
    <row r="1197" spans="3:5">
      <c r="C1197" s="5">
        <v>48</v>
      </c>
      <c r="D1197" t="s">
        <v>380</v>
      </c>
      <c r="E1197" t="str">
        <f t="shared" si="43"/>
        <v>66 </v>
      </c>
    </row>
    <row r="1198" spans="3:5">
      <c r="C1198" s="5">
        <v>49</v>
      </c>
      <c r="D1198" t="s">
        <v>129</v>
      </c>
      <c r="E1198" t="str">
        <f t="shared" si="43"/>
        <v>66 </v>
      </c>
    </row>
    <row r="1199" spans="3:5">
      <c r="C1199" s="5">
        <v>50</v>
      </c>
      <c r="D1199" t="s">
        <v>63</v>
      </c>
      <c r="E1199" t="str">
        <f t="shared" si="43"/>
        <v>66 </v>
      </c>
    </row>
    <row r="1200" spans="3:5">
      <c r="C1200" s="5">
        <v>51</v>
      </c>
      <c r="D1200" t="s">
        <v>107</v>
      </c>
      <c r="E1200" t="str">
        <f t="shared" si="43"/>
        <v>66 </v>
      </c>
    </row>
    <row r="1201" spans="3:5">
      <c r="C1201" s="5">
        <v>52</v>
      </c>
      <c r="D1201" t="s">
        <v>96</v>
      </c>
      <c r="E1201" t="str">
        <f t="shared" si="43"/>
        <v>66 </v>
      </c>
    </row>
    <row r="1202" spans="3:5">
      <c r="C1202" s="5">
        <v>53</v>
      </c>
      <c r="D1202" t="s">
        <v>215</v>
      </c>
      <c r="E1202" t="str">
        <f t="shared" si="43"/>
        <v>66 </v>
      </c>
    </row>
    <row r="1203" spans="3:5">
      <c r="C1203" s="5">
        <v>54</v>
      </c>
      <c r="D1203" t="s">
        <v>301</v>
      </c>
      <c r="E1203" t="str">
        <f t="shared" si="43"/>
        <v>66 </v>
      </c>
    </row>
    <row r="1204" spans="3:5">
      <c r="C1204" s="5">
        <v>55</v>
      </c>
      <c r="D1204" t="s">
        <v>158</v>
      </c>
      <c r="E1204" t="str">
        <f t="shared" si="43"/>
        <v>66 </v>
      </c>
    </row>
    <row r="1205" spans="3:5">
      <c r="C1205" s="5">
        <v>56</v>
      </c>
      <c r="D1205" t="s">
        <v>386</v>
      </c>
      <c r="E1205" t="str">
        <f t="shared" si="43"/>
        <v>66 </v>
      </c>
    </row>
    <row r="1206" spans="3:5">
      <c r="C1206" s="5">
        <v>57</v>
      </c>
      <c r="D1206" t="s">
        <v>125</v>
      </c>
      <c r="E1206" t="str">
        <f t="shared" si="43"/>
        <v>66 </v>
      </c>
    </row>
    <row r="1207" spans="3:5">
      <c r="C1207" s="5">
        <v>58</v>
      </c>
      <c r="D1207" t="s">
        <v>45</v>
      </c>
      <c r="E1207" s="8" t="s">
        <v>86</v>
      </c>
    </row>
    <row r="1208" spans="3:5">
      <c r="C1208" s="5">
        <v>59</v>
      </c>
      <c r="D1208" t="s">
        <v>62</v>
      </c>
      <c r="E1208" t="str">
        <f t="shared" ref="E1208:E1224" si="44">E1207</f>
        <v>65 </v>
      </c>
    </row>
    <row r="1209" spans="3:5">
      <c r="C1209" s="5">
        <v>60</v>
      </c>
      <c r="D1209" t="s">
        <v>46</v>
      </c>
      <c r="E1209" t="str">
        <f t="shared" si="44"/>
        <v>65 </v>
      </c>
    </row>
    <row r="1210" spans="3:5">
      <c r="C1210" s="5">
        <v>61</v>
      </c>
      <c r="D1210" t="s">
        <v>337</v>
      </c>
      <c r="E1210" t="str">
        <f t="shared" si="44"/>
        <v>65 </v>
      </c>
    </row>
    <row r="1211" spans="3:5">
      <c r="C1211" s="5">
        <v>62</v>
      </c>
      <c r="D1211" t="s">
        <v>218</v>
      </c>
      <c r="E1211" t="str">
        <f t="shared" si="44"/>
        <v>65 </v>
      </c>
    </row>
    <row r="1212" spans="3:5">
      <c r="C1212" s="5">
        <v>63</v>
      </c>
      <c r="D1212" t="s">
        <v>156</v>
      </c>
      <c r="E1212" t="str">
        <f t="shared" si="44"/>
        <v>65 </v>
      </c>
    </row>
    <row r="1213" spans="3:5">
      <c r="C1213" s="5">
        <v>64</v>
      </c>
      <c r="D1213" t="s">
        <v>225</v>
      </c>
      <c r="E1213" t="str">
        <f t="shared" si="44"/>
        <v>65 </v>
      </c>
    </row>
    <row r="1214" spans="3:5">
      <c r="C1214" s="5">
        <v>65</v>
      </c>
      <c r="D1214" t="s">
        <v>271</v>
      </c>
      <c r="E1214" t="str">
        <f t="shared" si="44"/>
        <v>65 </v>
      </c>
    </row>
    <row r="1215" spans="3:5">
      <c r="C1215" s="5">
        <v>66</v>
      </c>
      <c r="D1215" t="s">
        <v>58</v>
      </c>
      <c r="E1215" t="str">
        <f t="shared" si="44"/>
        <v>65 </v>
      </c>
    </row>
    <row r="1216" spans="3:5">
      <c r="C1216" s="5">
        <v>67</v>
      </c>
      <c r="D1216" t="s">
        <v>97</v>
      </c>
      <c r="E1216" t="str">
        <f t="shared" si="44"/>
        <v>65 </v>
      </c>
    </row>
    <row r="1217" spans="3:5">
      <c r="C1217" s="5">
        <v>68</v>
      </c>
      <c r="D1217" t="s">
        <v>220</v>
      </c>
      <c r="E1217" t="str">
        <f t="shared" si="44"/>
        <v>65 </v>
      </c>
    </row>
    <row r="1218" spans="3:5">
      <c r="C1218" s="5">
        <v>69</v>
      </c>
      <c r="D1218" t="s">
        <v>214</v>
      </c>
      <c r="E1218" t="str">
        <f t="shared" si="44"/>
        <v>65 </v>
      </c>
    </row>
    <row r="1219" spans="3:5">
      <c r="C1219" s="5">
        <v>70</v>
      </c>
      <c r="D1219" t="s">
        <v>191</v>
      </c>
      <c r="E1219" t="str">
        <f t="shared" si="44"/>
        <v>65 </v>
      </c>
    </row>
    <row r="1220" spans="3:5">
      <c r="C1220" s="5">
        <v>71</v>
      </c>
      <c r="D1220" t="s">
        <v>150</v>
      </c>
      <c r="E1220" t="str">
        <f t="shared" si="44"/>
        <v>65 </v>
      </c>
    </row>
    <row r="1221" spans="3:5">
      <c r="C1221" s="5">
        <v>72</v>
      </c>
      <c r="D1221" t="s">
        <v>262</v>
      </c>
      <c r="E1221" t="str">
        <f t="shared" si="44"/>
        <v>65 </v>
      </c>
    </row>
    <row r="1222" spans="3:5">
      <c r="C1222" s="5">
        <v>73</v>
      </c>
      <c r="D1222" t="s">
        <v>49</v>
      </c>
      <c r="E1222" t="str">
        <f t="shared" si="44"/>
        <v>65 </v>
      </c>
    </row>
    <row r="1223" spans="3:5">
      <c r="C1223" s="5">
        <v>74</v>
      </c>
      <c r="D1223" t="s">
        <v>153</v>
      </c>
      <c r="E1223" t="str">
        <f t="shared" si="44"/>
        <v>65 </v>
      </c>
    </row>
    <row r="1224" spans="3:5">
      <c r="C1224" s="5">
        <v>75</v>
      </c>
      <c r="D1224" t="s">
        <v>166</v>
      </c>
      <c r="E1224" t="str">
        <f t="shared" si="44"/>
        <v>65 </v>
      </c>
    </row>
    <row r="1225" spans="3:5">
      <c r="C1225" s="5">
        <v>76</v>
      </c>
      <c r="D1225" t="s">
        <v>328</v>
      </c>
      <c r="E1225" s="8" t="s">
        <v>20</v>
      </c>
    </row>
    <row r="1226" spans="3:5">
      <c r="C1226" s="5">
        <v>77</v>
      </c>
      <c r="D1226" t="s">
        <v>318</v>
      </c>
      <c r="E1226" t="str">
        <f>E1225</f>
        <v>64 </v>
      </c>
    </row>
    <row r="1227" spans="3:5">
      <c r="C1227" s="5">
        <v>78</v>
      </c>
      <c r="D1227" t="s">
        <v>226</v>
      </c>
      <c r="E1227" t="str">
        <f>E1226</f>
        <v>64 </v>
      </c>
    </row>
    <row r="1228" spans="3:5">
      <c r="C1228" s="5">
        <v>79</v>
      </c>
      <c r="D1228" t="s">
        <v>105</v>
      </c>
      <c r="E1228" t="str">
        <f>E1227</f>
        <v>64 </v>
      </c>
    </row>
    <row r="1229" spans="3:5">
      <c r="C1229" s="5">
        <v>80</v>
      </c>
      <c r="D1229" t="s">
        <v>155</v>
      </c>
      <c r="E1229" s="8" t="s">
        <v>180</v>
      </c>
    </row>
    <row r="1230" spans="3:5">
      <c r="C1230" s="5">
        <v>81</v>
      </c>
      <c r="D1230" t="s">
        <v>289</v>
      </c>
      <c r="E1230" t="str">
        <f>E1229</f>
        <v>63 </v>
      </c>
    </row>
    <row r="1231" spans="3:5">
      <c r="C1231" s="5">
        <v>82</v>
      </c>
      <c r="D1231" t="s">
        <v>223</v>
      </c>
      <c r="E1231" t="str">
        <f>E1230</f>
        <v>63 </v>
      </c>
    </row>
    <row r="1232" spans="3:5" s="6" customFormat="1">
      <c r="C1232" s="7"/>
    </row>
    <row r="1233" spans="3:5">
      <c r="C1233" s="5">
        <v>1</v>
      </c>
      <c r="D1233" t="s">
        <v>35</v>
      </c>
      <c r="E1233" s="8" t="s">
        <v>198</v>
      </c>
    </row>
    <row r="1234" spans="3:5">
      <c r="C1234" s="5">
        <v>2</v>
      </c>
      <c r="D1234" t="s">
        <v>300</v>
      </c>
      <c r="E1234" s="8" t="s">
        <v>7</v>
      </c>
    </row>
    <row r="1235" spans="3:5">
      <c r="C1235" s="5">
        <v>3</v>
      </c>
      <c r="D1235" t="s">
        <v>119</v>
      </c>
      <c r="E1235" s="8" t="s">
        <v>8</v>
      </c>
    </row>
    <row r="1236" spans="3:5">
      <c r="C1236" s="5">
        <v>4</v>
      </c>
      <c r="D1236" t="s">
        <v>40</v>
      </c>
      <c r="E1236" t="str">
        <f>E1235</f>
        <v>85 </v>
      </c>
    </row>
    <row r="1237" spans="3:5">
      <c r="C1237" s="5">
        <v>5</v>
      </c>
      <c r="D1237" t="s">
        <v>37</v>
      </c>
      <c r="E1237" s="8" t="s">
        <v>111</v>
      </c>
    </row>
    <row r="1238" spans="3:5">
      <c r="C1238" s="5">
        <v>6</v>
      </c>
      <c r="D1238" t="s">
        <v>161</v>
      </c>
      <c r="E1238" s="8" t="s">
        <v>84</v>
      </c>
    </row>
    <row r="1239" spans="3:5">
      <c r="C1239" s="5">
        <v>7</v>
      </c>
      <c r="D1239" t="s">
        <v>32</v>
      </c>
      <c r="E1239" t="str">
        <f>E1238</f>
        <v>81 </v>
      </c>
    </row>
    <row r="1240" spans="3:5">
      <c r="C1240" s="5">
        <v>8</v>
      </c>
      <c r="D1240" t="s">
        <v>121</v>
      </c>
      <c r="E1240" t="str">
        <f>E1239</f>
        <v>81 </v>
      </c>
    </row>
    <row r="1241" spans="3:5">
      <c r="C1241" s="5">
        <v>9</v>
      </c>
      <c r="D1241" t="s">
        <v>56</v>
      </c>
      <c r="E1241" t="str">
        <f>E1240</f>
        <v>81 </v>
      </c>
    </row>
    <row r="1242" spans="3:5">
      <c r="C1242" s="5">
        <v>10</v>
      </c>
      <c r="D1242" t="s">
        <v>21</v>
      </c>
      <c r="E1242" s="8" t="s">
        <v>113</v>
      </c>
    </row>
    <row r="1243" spans="3:5">
      <c r="C1243" s="5">
        <v>11</v>
      </c>
      <c r="D1243" t="s">
        <v>349</v>
      </c>
      <c r="E1243" t="str">
        <f>E1242</f>
        <v>77 </v>
      </c>
    </row>
    <row r="1244" spans="3:5">
      <c r="C1244" s="5">
        <v>12</v>
      </c>
      <c r="D1244" t="s">
        <v>95</v>
      </c>
      <c r="E1244" s="8" t="s">
        <v>13</v>
      </c>
    </row>
    <row r="1245" spans="3:5">
      <c r="C1245" s="5">
        <v>13</v>
      </c>
      <c r="D1245" t="s">
        <v>327</v>
      </c>
      <c r="E1245" t="str">
        <f>E1244</f>
        <v>73 </v>
      </c>
    </row>
    <row r="1246" spans="3:5">
      <c r="C1246" s="5">
        <v>14</v>
      </c>
      <c r="D1246" t="s">
        <v>23</v>
      </c>
      <c r="E1246" t="str">
        <f>E1245</f>
        <v>73 </v>
      </c>
    </row>
    <row r="1247" spans="3:5">
      <c r="C1247" s="5">
        <v>15</v>
      </c>
      <c r="D1247" t="s">
        <v>163</v>
      </c>
      <c r="E1247" t="str">
        <f>E1246</f>
        <v>73 </v>
      </c>
    </row>
    <row r="1248" spans="3:5">
      <c r="C1248" s="5">
        <v>16</v>
      </c>
      <c r="D1248" t="s">
        <v>416</v>
      </c>
      <c r="E1248" t="str">
        <f>E1247</f>
        <v>73 </v>
      </c>
    </row>
    <row r="1249" spans="3:5">
      <c r="C1249" s="5">
        <v>17</v>
      </c>
      <c r="D1249" t="s">
        <v>305</v>
      </c>
      <c r="E1249" s="8" t="s">
        <v>14</v>
      </c>
    </row>
    <row r="1250" spans="3:5">
      <c r="C1250" s="5">
        <v>18</v>
      </c>
      <c r="D1250" t="s">
        <v>332</v>
      </c>
      <c r="E1250" t="str">
        <f>E1249</f>
        <v>72 </v>
      </c>
    </row>
    <row r="1251" spans="3:5">
      <c r="C1251" s="5">
        <v>19</v>
      </c>
      <c r="D1251" t="s">
        <v>41</v>
      </c>
      <c r="E1251" t="str">
        <f>E1250</f>
        <v>72 </v>
      </c>
    </row>
    <row r="1252" spans="3:5">
      <c r="C1252" s="5">
        <v>20</v>
      </c>
      <c r="D1252" t="s">
        <v>129</v>
      </c>
      <c r="E1252" t="str">
        <f>E1251</f>
        <v>72 </v>
      </c>
    </row>
    <row r="1253" spans="3:5">
      <c r="C1253" s="5">
        <v>21</v>
      </c>
      <c r="D1253" t="s">
        <v>48</v>
      </c>
      <c r="E1253" s="8" t="s">
        <v>15</v>
      </c>
    </row>
    <row r="1254" spans="3:5">
      <c r="C1254" s="5">
        <v>22</v>
      </c>
      <c r="D1254" t="s">
        <v>308</v>
      </c>
      <c r="E1254" t="str">
        <f>E1253</f>
        <v>70 </v>
      </c>
    </row>
    <row r="1255" spans="3:5">
      <c r="C1255" s="5">
        <v>23</v>
      </c>
      <c r="D1255" t="s">
        <v>210</v>
      </c>
      <c r="E1255" s="8" t="s">
        <v>16</v>
      </c>
    </row>
    <row r="1256" spans="3:5">
      <c r="C1256" s="5">
        <v>24</v>
      </c>
      <c r="D1256" t="s">
        <v>307</v>
      </c>
      <c r="E1256" t="str">
        <f>E1255</f>
        <v>69 </v>
      </c>
    </row>
    <row r="1257" spans="3:5">
      <c r="C1257" s="5">
        <v>25</v>
      </c>
      <c r="D1257" t="s">
        <v>141</v>
      </c>
      <c r="E1257" t="str">
        <f>E1256</f>
        <v>69 </v>
      </c>
    </row>
    <row r="1258" spans="3:5">
      <c r="C1258" s="5">
        <v>26</v>
      </c>
      <c r="D1258" t="s">
        <v>212</v>
      </c>
      <c r="E1258" s="8" t="s">
        <v>18</v>
      </c>
    </row>
    <row r="1259" spans="3:5">
      <c r="C1259" s="5">
        <v>27</v>
      </c>
      <c r="D1259" t="s">
        <v>313</v>
      </c>
      <c r="E1259" t="str">
        <f>E1258</f>
        <v>67 </v>
      </c>
    </row>
    <row r="1260" spans="3:5">
      <c r="C1260" s="5">
        <v>28</v>
      </c>
      <c r="D1260" t="s">
        <v>118</v>
      </c>
      <c r="E1260" t="str">
        <f>E1259</f>
        <v>67 </v>
      </c>
    </row>
    <row r="1261" spans="3:5">
      <c r="C1261" s="5">
        <v>29</v>
      </c>
      <c r="D1261" t="s">
        <v>57</v>
      </c>
      <c r="E1261" s="8" t="s">
        <v>86</v>
      </c>
    </row>
    <row r="1262" spans="3:5">
      <c r="C1262" s="5">
        <v>30</v>
      </c>
      <c r="D1262" t="s">
        <v>108</v>
      </c>
      <c r="E1262" t="str">
        <f>E1261</f>
        <v>65 </v>
      </c>
    </row>
    <row r="1263" spans="3:5">
      <c r="C1263" s="5">
        <v>31</v>
      </c>
      <c r="D1263" t="s">
        <v>417</v>
      </c>
      <c r="E1263" t="str">
        <f>E1262</f>
        <v>65 </v>
      </c>
    </row>
    <row r="1264" spans="3:5">
      <c r="C1264" s="5">
        <v>32</v>
      </c>
      <c r="D1264" t="s">
        <v>144</v>
      </c>
      <c r="E1264" s="8" t="s">
        <v>180</v>
      </c>
    </row>
    <row r="1265" spans="2:5">
      <c r="C1265" s="5">
        <v>33</v>
      </c>
      <c r="D1265" t="s">
        <v>296</v>
      </c>
      <c r="E1265" t="str">
        <f>E1264</f>
        <v>63 </v>
      </c>
    </row>
    <row r="1266" spans="2:5">
      <c r="C1266" s="5">
        <v>34</v>
      </c>
      <c r="D1266" t="s">
        <v>157</v>
      </c>
      <c r="E1266" t="str">
        <f>E1265</f>
        <v>63 </v>
      </c>
    </row>
    <row r="1267" spans="2:5">
      <c r="C1267" s="5">
        <v>35</v>
      </c>
      <c r="D1267" t="s">
        <v>60</v>
      </c>
      <c r="E1267" t="str">
        <f>E1266</f>
        <v>63 </v>
      </c>
    </row>
    <row r="1268" spans="2:5">
      <c r="C1268" s="5">
        <v>36</v>
      </c>
      <c r="D1268" t="s">
        <v>154</v>
      </c>
      <c r="E1268" t="str">
        <f>E1267</f>
        <v>63 </v>
      </c>
    </row>
    <row r="1269" spans="2:5" s="6" customFormat="1">
      <c r="C1269" s="7"/>
    </row>
    <row r="1270" spans="2:5">
      <c r="B1270" t="s">
        <v>422</v>
      </c>
      <c r="C1270" s="5">
        <v>1</v>
      </c>
      <c r="D1270" t="s">
        <v>138</v>
      </c>
      <c r="E1270" s="8" t="s">
        <v>5</v>
      </c>
    </row>
    <row r="1271" spans="2:5">
      <c r="C1271" s="5">
        <v>2</v>
      </c>
      <c r="D1271" t="s">
        <v>171</v>
      </c>
      <c r="E1271" s="8" t="s">
        <v>82</v>
      </c>
    </row>
    <row r="1272" spans="2:5">
      <c r="C1272" s="5">
        <v>3</v>
      </c>
      <c r="D1272" t="s">
        <v>163</v>
      </c>
      <c r="E1272" s="8" t="s">
        <v>9</v>
      </c>
    </row>
    <row r="1273" spans="2:5">
      <c r="C1273" s="5">
        <v>4</v>
      </c>
      <c r="D1273" t="s">
        <v>418</v>
      </c>
      <c r="E1273" s="8" t="s">
        <v>84</v>
      </c>
    </row>
    <row r="1274" spans="2:5">
      <c r="C1274" s="5">
        <v>5</v>
      </c>
      <c r="D1274" t="s">
        <v>302</v>
      </c>
      <c r="E1274" s="8" t="s">
        <v>10</v>
      </c>
    </row>
    <row r="1275" spans="2:5">
      <c r="C1275" s="5">
        <v>6</v>
      </c>
      <c r="D1275" t="s">
        <v>32</v>
      </c>
      <c r="E1275" s="8" t="s">
        <v>11</v>
      </c>
    </row>
    <row r="1276" spans="2:5">
      <c r="C1276" s="5">
        <v>7</v>
      </c>
      <c r="D1276" t="s">
        <v>292</v>
      </c>
      <c r="E1276" t="str">
        <f>E1275</f>
        <v>78 </v>
      </c>
    </row>
    <row r="1277" spans="2:5">
      <c r="C1277" s="5">
        <v>8</v>
      </c>
      <c r="D1277" t="s">
        <v>410</v>
      </c>
      <c r="E1277" s="8" t="s">
        <v>113</v>
      </c>
    </row>
    <row r="1278" spans="2:5">
      <c r="C1278" s="5">
        <v>9</v>
      </c>
      <c r="D1278" t="s">
        <v>145</v>
      </c>
      <c r="E1278" t="str">
        <f>E1277</f>
        <v>77 </v>
      </c>
    </row>
    <row r="1279" spans="2:5">
      <c r="C1279" s="5">
        <v>10</v>
      </c>
      <c r="D1279" t="s">
        <v>295</v>
      </c>
      <c r="E1279" s="8" t="s">
        <v>12</v>
      </c>
    </row>
    <row r="1280" spans="2:5">
      <c r="C1280" s="5">
        <v>11</v>
      </c>
      <c r="D1280" t="s">
        <v>301</v>
      </c>
      <c r="E1280" t="str">
        <f t="shared" ref="E1280:E1282" si="45">E1279</f>
        <v>76 </v>
      </c>
    </row>
    <row r="1281" spans="3:5">
      <c r="C1281" s="5">
        <v>12</v>
      </c>
      <c r="D1281" t="s">
        <v>409</v>
      </c>
      <c r="E1281" t="str">
        <f t="shared" si="45"/>
        <v>76 </v>
      </c>
    </row>
    <row r="1282" spans="3:5">
      <c r="C1282" s="5">
        <v>13</v>
      </c>
      <c r="D1282" t="s">
        <v>303</v>
      </c>
      <c r="E1282" t="str">
        <f t="shared" si="45"/>
        <v>76 </v>
      </c>
    </row>
    <row r="1283" spans="3:5">
      <c r="C1283" s="5">
        <v>14</v>
      </c>
      <c r="D1283" t="s">
        <v>206</v>
      </c>
      <c r="E1283" s="8" t="s">
        <v>179</v>
      </c>
    </row>
    <row r="1284" spans="3:5">
      <c r="C1284" s="5">
        <v>15</v>
      </c>
      <c r="D1284" t="s">
        <v>419</v>
      </c>
      <c r="E1284" t="str">
        <f>E1283</f>
        <v>75 </v>
      </c>
    </row>
    <row r="1285" spans="3:5">
      <c r="C1285" s="5">
        <v>16</v>
      </c>
      <c r="D1285" t="s">
        <v>411</v>
      </c>
      <c r="E1285" s="8" t="s">
        <v>14</v>
      </c>
    </row>
    <row r="1286" spans="3:5">
      <c r="C1286" s="5">
        <v>17</v>
      </c>
      <c r="D1286" t="s">
        <v>318</v>
      </c>
      <c r="E1286" t="str">
        <f t="shared" ref="E1286:E1291" si="46">E1285</f>
        <v>72 </v>
      </c>
    </row>
    <row r="1287" spans="3:5">
      <c r="C1287" s="5">
        <v>18</v>
      </c>
      <c r="D1287" t="s">
        <v>119</v>
      </c>
      <c r="E1287" t="str">
        <f t="shared" si="46"/>
        <v>72 </v>
      </c>
    </row>
    <row r="1288" spans="3:5">
      <c r="C1288" s="5">
        <v>19</v>
      </c>
      <c r="D1288" t="s">
        <v>294</v>
      </c>
      <c r="E1288" t="str">
        <f t="shared" si="46"/>
        <v>72 </v>
      </c>
    </row>
    <row r="1289" spans="3:5">
      <c r="C1289" s="5">
        <v>20</v>
      </c>
      <c r="D1289" t="s">
        <v>107</v>
      </c>
      <c r="E1289" t="str">
        <f t="shared" si="46"/>
        <v>72 </v>
      </c>
    </row>
    <row r="1290" spans="3:5">
      <c r="C1290" s="5">
        <v>21</v>
      </c>
      <c r="D1290" t="s">
        <v>147</v>
      </c>
      <c r="E1290" t="str">
        <f t="shared" si="46"/>
        <v>72 </v>
      </c>
    </row>
    <row r="1291" spans="3:5">
      <c r="C1291" s="5">
        <v>22</v>
      </c>
      <c r="D1291" t="s">
        <v>49</v>
      </c>
      <c r="E1291" t="str">
        <f t="shared" si="46"/>
        <v>72 </v>
      </c>
    </row>
    <row r="1292" spans="3:5">
      <c r="C1292" s="5">
        <v>23</v>
      </c>
      <c r="D1292" t="s">
        <v>353</v>
      </c>
      <c r="E1292" s="8" t="s">
        <v>15</v>
      </c>
    </row>
    <row r="1293" spans="3:5">
      <c r="C1293" s="5">
        <v>24</v>
      </c>
      <c r="D1293" t="s">
        <v>221</v>
      </c>
      <c r="E1293" t="str">
        <f>E1292</f>
        <v>70 </v>
      </c>
    </row>
    <row r="1294" spans="3:5">
      <c r="C1294" s="5">
        <v>25</v>
      </c>
      <c r="D1294" t="s">
        <v>123</v>
      </c>
      <c r="E1294" s="8" t="s">
        <v>16</v>
      </c>
    </row>
    <row r="1295" spans="3:5">
      <c r="C1295" s="5">
        <v>26</v>
      </c>
      <c r="D1295" t="s">
        <v>129</v>
      </c>
      <c r="E1295" t="str">
        <f>E1294</f>
        <v>69 </v>
      </c>
    </row>
    <row r="1296" spans="3:5">
      <c r="C1296" s="5">
        <v>27</v>
      </c>
      <c r="D1296" t="s">
        <v>282</v>
      </c>
      <c r="E1296" s="8" t="s">
        <v>17</v>
      </c>
    </row>
    <row r="1297" spans="3:5">
      <c r="C1297" s="5">
        <v>28</v>
      </c>
      <c r="D1297" t="s">
        <v>103</v>
      </c>
      <c r="E1297" t="str">
        <f t="shared" ref="E1297:E1302" si="47">E1296</f>
        <v>68 </v>
      </c>
    </row>
    <row r="1298" spans="3:5">
      <c r="C1298" s="5">
        <v>29</v>
      </c>
      <c r="D1298" t="s">
        <v>96</v>
      </c>
      <c r="E1298" t="str">
        <f t="shared" si="47"/>
        <v>68 </v>
      </c>
    </row>
    <row r="1299" spans="3:5">
      <c r="C1299" s="5">
        <v>30</v>
      </c>
      <c r="D1299" t="s">
        <v>315</v>
      </c>
      <c r="E1299" t="str">
        <f t="shared" si="47"/>
        <v>68 </v>
      </c>
    </row>
    <row r="1300" spans="3:5">
      <c r="C1300" s="5">
        <v>31</v>
      </c>
      <c r="D1300" t="s">
        <v>37</v>
      </c>
      <c r="E1300" t="str">
        <f t="shared" si="47"/>
        <v>68 </v>
      </c>
    </row>
    <row r="1301" spans="3:5">
      <c r="C1301" s="5">
        <v>32</v>
      </c>
      <c r="D1301" t="s">
        <v>317</v>
      </c>
      <c r="E1301" t="str">
        <f t="shared" si="47"/>
        <v>68 </v>
      </c>
    </row>
    <row r="1302" spans="3:5">
      <c r="C1302" s="5">
        <v>33</v>
      </c>
      <c r="D1302" t="s">
        <v>169</v>
      </c>
      <c r="E1302" t="str">
        <f t="shared" si="47"/>
        <v>68 </v>
      </c>
    </row>
    <row r="1303" spans="3:5">
      <c r="C1303" s="5">
        <v>34</v>
      </c>
      <c r="D1303" t="s">
        <v>128</v>
      </c>
      <c r="E1303" s="8" t="s">
        <v>18</v>
      </c>
    </row>
    <row r="1304" spans="3:5">
      <c r="C1304" s="5">
        <v>35</v>
      </c>
      <c r="D1304" t="s">
        <v>77</v>
      </c>
      <c r="E1304" t="str">
        <f t="shared" ref="E1304:E1307" si="48">E1303</f>
        <v>67 </v>
      </c>
    </row>
    <row r="1305" spans="3:5">
      <c r="C1305" s="5">
        <v>36</v>
      </c>
      <c r="D1305" t="s">
        <v>314</v>
      </c>
      <c r="E1305" t="str">
        <f t="shared" si="48"/>
        <v>67 </v>
      </c>
    </row>
    <row r="1306" spans="3:5">
      <c r="C1306" s="5">
        <v>37</v>
      </c>
      <c r="D1306" t="s">
        <v>420</v>
      </c>
      <c r="E1306" t="str">
        <f t="shared" si="48"/>
        <v>67 </v>
      </c>
    </row>
    <row r="1307" spans="3:5">
      <c r="C1307" s="5">
        <v>38</v>
      </c>
      <c r="D1307" t="s">
        <v>343</v>
      </c>
      <c r="E1307" t="str">
        <f t="shared" si="48"/>
        <v>67 </v>
      </c>
    </row>
    <row r="1308" spans="3:5">
      <c r="C1308" s="5">
        <v>39</v>
      </c>
      <c r="D1308" t="s">
        <v>421</v>
      </c>
      <c r="E1308" s="8" t="s">
        <v>19</v>
      </c>
    </row>
    <row r="1309" spans="3:5">
      <c r="C1309" s="5">
        <v>40</v>
      </c>
      <c r="D1309" t="s">
        <v>296</v>
      </c>
      <c r="E1309" t="str">
        <f t="shared" ref="E1309:E1315" si="49">E1308</f>
        <v>66 </v>
      </c>
    </row>
    <row r="1310" spans="3:5">
      <c r="C1310" s="5">
        <v>41</v>
      </c>
      <c r="D1310" t="s">
        <v>211</v>
      </c>
      <c r="E1310" t="str">
        <f t="shared" si="49"/>
        <v>66 </v>
      </c>
    </row>
    <row r="1311" spans="3:5">
      <c r="C1311" s="5">
        <v>42</v>
      </c>
      <c r="D1311" t="s">
        <v>57</v>
      </c>
      <c r="E1311" t="str">
        <f t="shared" si="49"/>
        <v>66 </v>
      </c>
    </row>
    <row r="1312" spans="3:5">
      <c r="C1312" s="5">
        <v>43</v>
      </c>
      <c r="D1312" t="s">
        <v>132</v>
      </c>
      <c r="E1312" t="str">
        <f t="shared" si="49"/>
        <v>66 </v>
      </c>
    </row>
    <row r="1313" spans="2:5">
      <c r="C1313" s="5">
        <v>44</v>
      </c>
      <c r="D1313" t="s">
        <v>149</v>
      </c>
      <c r="E1313" t="str">
        <f t="shared" si="49"/>
        <v>66 </v>
      </c>
    </row>
    <row r="1314" spans="2:5">
      <c r="C1314" s="5">
        <v>45</v>
      </c>
      <c r="D1314" t="s">
        <v>265</v>
      </c>
      <c r="E1314" t="str">
        <f t="shared" si="49"/>
        <v>66 </v>
      </c>
    </row>
    <row r="1315" spans="2:5">
      <c r="C1315" s="5">
        <v>46</v>
      </c>
      <c r="D1315" t="s">
        <v>143</v>
      </c>
      <c r="E1315" t="str">
        <f t="shared" si="49"/>
        <v>66 </v>
      </c>
    </row>
    <row r="1316" spans="2:5">
      <c r="C1316" s="5">
        <v>47</v>
      </c>
      <c r="D1316" t="s">
        <v>191</v>
      </c>
      <c r="E1316" s="8" t="s">
        <v>86</v>
      </c>
    </row>
    <row r="1317" spans="2:5">
      <c r="C1317" s="5">
        <v>48</v>
      </c>
      <c r="D1317" t="s">
        <v>68</v>
      </c>
      <c r="E1317" t="str">
        <f t="shared" ref="E1317:E1319" si="50">E1316</f>
        <v>65 </v>
      </c>
    </row>
    <row r="1318" spans="2:5">
      <c r="C1318" s="5">
        <v>49</v>
      </c>
      <c r="D1318" t="s">
        <v>222</v>
      </c>
      <c r="E1318" t="str">
        <f t="shared" si="50"/>
        <v>65 </v>
      </c>
    </row>
    <row r="1319" spans="2:5">
      <c r="C1319" s="5">
        <v>50</v>
      </c>
      <c r="D1319" t="s">
        <v>391</v>
      </c>
      <c r="E1319" t="str">
        <f t="shared" si="50"/>
        <v>65 </v>
      </c>
    </row>
    <row r="1320" spans="2:5">
      <c r="C1320" s="5">
        <v>51</v>
      </c>
      <c r="D1320" t="s">
        <v>316</v>
      </c>
      <c r="E1320" s="8" t="s">
        <v>180</v>
      </c>
    </row>
    <row r="1321" spans="2:5" s="6" customFormat="1">
      <c r="C1321" s="7"/>
    </row>
    <row r="1322" spans="2:5">
      <c r="B1322" t="s">
        <v>423</v>
      </c>
      <c r="C1322" s="5">
        <v>1</v>
      </c>
      <c r="D1322" t="s">
        <v>30</v>
      </c>
      <c r="E1322" s="8" t="s">
        <v>81</v>
      </c>
    </row>
    <row r="1323" spans="2:5">
      <c r="C1323" s="5">
        <v>2</v>
      </c>
      <c r="D1323" t="s">
        <v>41</v>
      </c>
      <c r="E1323" s="8" t="s">
        <v>82</v>
      </c>
    </row>
    <row r="1324" spans="2:5">
      <c r="C1324" s="5">
        <v>3</v>
      </c>
      <c r="D1324" t="s">
        <v>35</v>
      </c>
      <c r="E1324" s="8" t="s">
        <v>9</v>
      </c>
    </row>
    <row r="1325" spans="2:5">
      <c r="C1325" s="5">
        <v>4</v>
      </c>
      <c r="D1325" t="s">
        <v>163</v>
      </c>
      <c r="E1325" s="8" t="s">
        <v>10</v>
      </c>
    </row>
    <row r="1326" spans="2:5">
      <c r="C1326" s="5">
        <v>5</v>
      </c>
      <c r="D1326" t="s">
        <v>121</v>
      </c>
      <c r="E1326" t="str">
        <f>E1325</f>
        <v>79 </v>
      </c>
    </row>
    <row r="1327" spans="2:5">
      <c r="C1327" s="5">
        <v>6</v>
      </c>
      <c r="D1327" t="s">
        <v>327</v>
      </c>
      <c r="E1327" s="8" t="s">
        <v>12</v>
      </c>
    </row>
    <row r="1328" spans="2:5">
      <c r="C1328" s="5">
        <v>7</v>
      </c>
      <c r="D1328" t="s">
        <v>362</v>
      </c>
      <c r="E1328" t="str">
        <f>E1327</f>
        <v>76 </v>
      </c>
    </row>
    <row r="1329" spans="3:5">
      <c r="C1329" s="5">
        <v>8</v>
      </c>
      <c r="D1329" t="s">
        <v>53</v>
      </c>
      <c r="E1329" s="8" t="s">
        <v>199</v>
      </c>
    </row>
    <row r="1330" spans="3:5">
      <c r="C1330" s="5">
        <v>9</v>
      </c>
      <c r="D1330" t="s">
        <v>25</v>
      </c>
      <c r="E1330" t="str">
        <f>E1329</f>
        <v>74 </v>
      </c>
    </row>
    <row r="1331" spans="3:5">
      <c r="C1331" s="5">
        <v>10</v>
      </c>
      <c r="D1331" t="s">
        <v>226</v>
      </c>
      <c r="E1331" s="8" t="s">
        <v>13</v>
      </c>
    </row>
    <row r="1332" spans="3:5">
      <c r="C1332" s="5">
        <v>11</v>
      </c>
      <c r="D1332" t="s">
        <v>40</v>
      </c>
      <c r="E1332" t="str">
        <f>E1331</f>
        <v>73 </v>
      </c>
    </row>
    <row r="1333" spans="3:5">
      <c r="C1333" s="5">
        <v>12</v>
      </c>
      <c r="D1333" t="s">
        <v>384</v>
      </c>
      <c r="E1333" s="8" t="s">
        <v>85</v>
      </c>
    </row>
    <row r="1334" spans="3:5">
      <c r="C1334" s="5">
        <v>13</v>
      </c>
      <c r="D1334" t="s">
        <v>32</v>
      </c>
      <c r="E1334" t="str">
        <f>E1333</f>
        <v>71 </v>
      </c>
    </row>
    <row r="1335" spans="3:5">
      <c r="C1335" s="5">
        <v>14</v>
      </c>
      <c r="D1335" t="s">
        <v>26</v>
      </c>
      <c r="E1335" t="str">
        <f>E1334</f>
        <v>71 </v>
      </c>
    </row>
    <row r="1336" spans="3:5">
      <c r="C1336" s="5">
        <v>15</v>
      </c>
      <c r="D1336" t="s">
        <v>61</v>
      </c>
      <c r="E1336" s="8" t="s">
        <v>16</v>
      </c>
    </row>
    <row r="1337" spans="3:5">
      <c r="C1337" s="5">
        <v>16</v>
      </c>
      <c r="D1337" t="s">
        <v>118</v>
      </c>
      <c r="E1337" t="str">
        <f>E1336</f>
        <v>69 </v>
      </c>
    </row>
    <row r="1338" spans="3:5">
      <c r="C1338" s="5">
        <v>17</v>
      </c>
      <c r="D1338" t="s">
        <v>52</v>
      </c>
      <c r="E1338" s="8" t="s">
        <v>17</v>
      </c>
    </row>
    <row r="1339" spans="3:5">
      <c r="C1339" s="5">
        <v>18</v>
      </c>
      <c r="D1339" t="s">
        <v>271</v>
      </c>
      <c r="E1339" t="str">
        <f>E1338</f>
        <v>68 </v>
      </c>
    </row>
    <row r="1340" spans="3:5">
      <c r="C1340" s="5">
        <v>19</v>
      </c>
      <c r="D1340" t="s">
        <v>385</v>
      </c>
      <c r="E1340" s="8" t="s">
        <v>19</v>
      </c>
    </row>
    <row r="1341" spans="3:5">
      <c r="C1341" s="5">
        <v>20</v>
      </c>
      <c r="D1341" t="s">
        <v>63</v>
      </c>
      <c r="E1341" t="str">
        <f t="shared" ref="E1341:E1346" si="51">E1340</f>
        <v>66 </v>
      </c>
    </row>
    <row r="1342" spans="3:5">
      <c r="C1342" s="5">
        <v>21</v>
      </c>
      <c r="D1342" t="s">
        <v>206</v>
      </c>
      <c r="E1342" t="str">
        <f t="shared" si="51"/>
        <v>66 </v>
      </c>
    </row>
    <row r="1343" spans="3:5">
      <c r="C1343" s="5">
        <v>22</v>
      </c>
      <c r="D1343" t="s">
        <v>37</v>
      </c>
      <c r="E1343" t="str">
        <f t="shared" si="51"/>
        <v>66 </v>
      </c>
    </row>
    <row r="1344" spans="3:5">
      <c r="C1344" s="5">
        <v>23</v>
      </c>
      <c r="D1344" t="s">
        <v>184</v>
      </c>
      <c r="E1344" t="str">
        <f t="shared" si="51"/>
        <v>66 </v>
      </c>
    </row>
    <row r="1345" spans="2:5">
      <c r="C1345" s="5">
        <v>24</v>
      </c>
      <c r="D1345" t="s">
        <v>68</v>
      </c>
      <c r="E1345" t="str">
        <f t="shared" si="51"/>
        <v>66 </v>
      </c>
    </row>
    <row r="1346" spans="2:5">
      <c r="C1346" s="5">
        <v>25</v>
      </c>
      <c r="D1346" t="s">
        <v>386</v>
      </c>
      <c r="E1346" t="str">
        <f t="shared" si="51"/>
        <v>66 </v>
      </c>
    </row>
    <row r="1347" spans="2:5">
      <c r="C1347" s="5">
        <v>26</v>
      </c>
      <c r="D1347" t="s">
        <v>115</v>
      </c>
      <c r="E1347" s="8" t="s">
        <v>86</v>
      </c>
    </row>
    <row r="1348" spans="2:5">
      <c r="C1348" s="5">
        <v>27</v>
      </c>
      <c r="D1348" t="s">
        <v>304</v>
      </c>
      <c r="E1348" t="str">
        <f>E1347</f>
        <v>65 </v>
      </c>
    </row>
    <row r="1349" spans="2:5">
      <c r="C1349" s="5">
        <v>28</v>
      </c>
      <c r="D1349" t="s">
        <v>96</v>
      </c>
      <c r="E1349" t="str">
        <f>E1348</f>
        <v>65 </v>
      </c>
    </row>
    <row r="1350" spans="2:5">
      <c r="C1350" s="5">
        <v>29</v>
      </c>
      <c r="D1350" t="s">
        <v>58</v>
      </c>
      <c r="E1350" t="str">
        <f>E1349</f>
        <v>65 </v>
      </c>
    </row>
    <row r="1351" spans="2:5">
      <c r="C1351" s="5">
        <v>30</v>
      </c>
      <c r="D1351" t="s">
        <v>282</v>
      </c>
      <c r="E1351" s="8" t="s">
        <v>180</v>
      </c>
    </row>
    <row r="1352" spans="2:5">
      <c r="C1352" s="5">
        <v>31</v>
      </c>
      <c r="D1352" t="s">
        <v>175</v>
      </c>
      <c r="E1352" t="str">
        <f>E1351</f>
        <v>63 </v>
      </c>
    </row>
    <row r="1353" spans="2:5">
      <c r="C1353" s="5">
        <v>32</v>
      </c>
      <c r="D1353" t="s">
        <v>319</v>
      </c>
      <c r="E1353" t="str">
        <f>E1352</f>
        <v>63 </v>
      </c>
    </row>
    <row r="1354" spans="2:5" s="6" customFormat="1">
      <c r="C1354" s="7"/>
    </row>
    <row r="1355" spans="2:5">
      <c r="B1355" t="s">
        <v>425</v>
      </c>
      <c r="C1355" s="5">
        <v>1</v>
      </c>
      <c r="D1355" t="s">
        <v>61</v>
      </c>
      <c r="E1355" s="8" t="s">
        <v>7</v>
      </c>
    </row>
    <row r="1356" spans="2:5">
      <c r="C1356" s="5">
        <v>2</v>
      </c>
      <c r="D1356" t="s">
        <v>30</v>
      </c>
      <c r="E1356" s="8" t="s">
        <v>112</v>
      </c>
    </row>
    <row r="1357" spans="2:5">
      <c r="C1357" s="5">
        <v>3</v>
      </c>
      <c r="D1357" t="s">
        <v>41</v>
      </c>
      <c r="E1357" t="str">
        <f>E1356</f>
        <v>80 </v>
      </c>
    </row>
    <row r="1358" spans="2:5">
      <c r="C1358" s="5">
        <v>4</v>
      </c>
      <c r="D1358" t="s">
        <v>35</v>
      </c>
      <c r="E1358" t="str">
        <f>E1357</f>
        <v>80 </v>
      </c>
    </row>
    <row r="1359" spans="2:5">
      <c r="C1359" s="5">
        <v>5</v>
      </c>
      <c r="D1359" t="s">
        <v>327</v>
      </c>
      <c r="E1359" s="8" t="s">
        <v>11</v>
      </c>
    </row>
    <row r="1360" spans="2:5">
      <c r="C1360" s="5">
        <v>6</v>
      </c>
      <c r="D1360" t="s">
        <v>63</v>
      </c>
      <c r="E1360" t="str">
        <f>E1359</f>
        <v>78 </v>
      </c>
    </row>
    <row r="1361" spans="3:5">
      <c r="C1361" s="5">
        <v>7</v>
      </c>
      <c r="D1361" t="s">
        <v>315</v>
      </c>
      <c r="E1361" s="8" t="s">
        <v>179</v>
      </c>
    </row>
    <row r="1362" spans="3:5">
      <c r="C1362" s="5">
        <v>8</v>
      </c>
      <c r="D1362" t="s">
        <v>121</v>
      </c>
      <c r="E1362" t="str">
        <f>E1361</f>
        <v>75 </v>
      </c>
    </row>
    <row r="1363" spans="3:5">
      <c r="C1363" s="5">
        <v>9</v>
      </c>
      <c r="D1363" t="s">
        <v>424</v>
      </c>
      <c r="E1363" t="str">
        <f>E1362</f>
        <v>75 </v>
      </c>
    </row>
    <row r="1364" spans="3:5">
      <c r="C1364" s="5">
        <v>10</v>
      </c>
      <c r="D1364" t="s">
        <v>304</v>
      </c>
      <c r="E1364" s="8" t="s">
        <v>13</v>
      </c>
    </row>
    <row r="1365" spans="3:5">
      <c r="C1365" s="5">
        <v>11</v>
      </c>
      <c r="D1365" t="s">
        <v>147</v>
      </c>
      <c r="E1365" t="str">
        <f>E1364</f>
        <v>73 </v>
      </c>
    </row>
    <row r="1366" spans="3:5">
      <c r="C1366" s="5">
        <v>12</v>
      </c>
      <c r="D1366" t="s">
        <v>163</v>
      </c>
      <c r="E1366" t="str">
        <f>E1365</f>
        <v>73 </v>
      </c>
    </row>
    <row r="1367" spans="3:5">
      <c r="C1367" s="5">
        <v>13</v>
      </c>
      <c r="D1367" t="s">
        <v>362</v>
      </c>
      <c r="E1367" t="str">
        <f>E1366</f>
        <v>73 </v>
      </c>
    </row>
    <row r="1368" spans="3:5">
      <c r="C1368" s="5">
        <v>14</v>
      </c>
      <c r="D1368" t="s">
        <v>303</v>
      </c>
      <c r="E1368" t="str">
        <f>E1367</f>
        <v>73 </v>
      </c>
    </row>
    <row r="1369" spans="3:5">
      <c r="C1369" s="5">
        <v>15</v>
      </c>
      <c r="D1369" t="s">
        <v>384</v>
      </c>
      <c r="E1369" s="8" t="s">
        <v>85</v>
      </c>
    </row>
    <row r="1370" spans="3:5">
      <c r="C1370" s="5">
        <v>16</v>
      </c>
      <c r="D1370" t="s">
        <v>175</v>
      </c>
      <c r="E1370" t="str">
        <f>E1369</f>
        <v>71 </v>
      </c>
    </row>
    <row r="1371" spans="3:5">
      <c r="C1371" s="5">
        <v>17</v>
      </c>
      <c r="D1371" t="s">
        <v>40</v>
      </c>
      <c r="E1371" t="str">
        <f>E1370</f>
        <v>71 </v>
      </c>
    </row>
    <row r="1372" spans="3:5">
      <c r="C1372" s="5">
        <v>18</v>
      </c>
      <c r="D1372" t="s">
        <v>319</v>
      </c>
      <c r="E1372" t="str">
        <f>E1371</f>
        <v>71 </v>
      </c>
    </row>
    <row r="1373" spans="3:5">
      <c r="C1373" s="5">
        <v>19</v>
      </c>
      <c r="D1373" t="s">
        <v>226</v>
      </c>
      <c r="E1373" s="8" t="s">
        <v>15</v>
      </c>
    </row>
    <row r="1374" spans="3:5">
      <c r="C1374" s="5">
        <v>20</v>
      </c>
      <c r="D1374" t="s">
        <v>53</v>
      </c>
      <c r="E1374" t="str">
        <f>E1373</f>
        <v>70 </v>
      </c>
    </row>
    <row r="1375" spans="3:5">
      <c r="C1375" s="5">
        <v>21</v>
      </c>
      <c r="D1375" t="s">
        <v>220</v>
      </c>
      <c r="E1375" t="str">
        <f>E1374</f>
        <v>70 </v>
      </c>
    </row>
    <row r="1376" spans="3:5">
      <c r="C1376" s="5">
        <v>22</v>
      </c>
      <c r="D1376" t="s">
        <v>49</v>
      </c>
      <c r="E1376" t="str">
        <f>E1375</f>
        <v>70 </v>
      </c>
    </row>
    <row r="1377" spans="3:5">
      <c r="C1377" s="5">
        <v>23</v>
      </c>
      <c r="D1377" t="s">
        <v>421</v>
      </c>
      <c r="E1377" s="8" t="s">
        <v>17</v>
      </c>
    </row>
    <row r="1378" spans="3:5">
      <c r="C1378" s="5">
        <v>24</v>
      </c>
      <c r="D1378" t="s">
        <v>385</v>
      </c>
      <c r="E1378" t="str">
        <f t="shared" ref="E1378:E1386" si="52">E1377</f>
        <v>68 </v>
      </c>
    </row>
    <row r="1379" spans="3:5">
      <c r="C1379" s="5">
        <v>25</v>
      </c>
      <c r="D1379" t="s">
        <v>282</v>
      </c>
      <c r="E1379" t="str">
        <f t="shared" si="52"/>
        <v>68 </v>
      </c>
    </row>
    <row r="1380" spans="3:5">
      <c r="C1380" s="5">
        <v>26</v>
      </c>
      <c r="D1380" t="s">
        <v>289</v>
      </c>
      <c r="E1380" t="str">
        <f t="shared" si="52"/>
        <v>68 </v>
      </c>
    </row>
    <row r="1381" spans="3:5">
      <c r="C1381" s="5">
        <v>27</v>
      </c>
      <c r="D1381" t="s">
        <v>271</v>
      </c>
      <c r="E1381" t="str">
        <f t="shared" si="52"/>
        <v>68 </v>
      </c>
    </row>
    <row r="1382" spans="3:5">
      <c r="C1382" s="5">
        <v>28</v>
      </c>
      <c r="D1382" t="s">
        <v>32</v>
      </c>
      <c r="E1382" t="str">
        <f t="shared" si="52"/>
        <v>68 </v>
      </c>
    </row>
    <row r="1383" spans="3:5">
      <c r="C1383" s="5">
        <v>29</v>
      </c>
      <c r="D1383" t="s">
        <v>311</v>
      </c>
      <c r="E1383" t="str">
        <f t="shared" si="52"/>
        <v>68 </v>
      </c>
    </row>
    <row r="1384" spans="3:5">
      <c r="C1384" s="5">
        <v>30</v>
      </c>
      <c r="D1384" t="s">
        <v>259</v>
      </c>
      <c r="E1384" t="str">
        <f t="shared" si="52"/>
        <v>68 </v>
      </c>
    </row>
    <row r="1385" spans="3:5">
      <c r="C1385" s="5">
        <v>31</v>
      </c>
      <c r="D1385" t="s">
        <v>26</v>
      </c>
      <c r="E1385" t="str">
        <f t="shared" si="52"/>
        <v>68 </v>
      </c>
    </row>
    <row r="1386" spans="3:5">
      <c r="C1386" s="5">
        <v>32</v>
      </c>
      <c r="D1386" t="s">
        <v>191</v>
      </c>
      <c r="E1386" t="str">
        <f t="shared" si="52"/>
        <v>68 </v>
      </c>
    </row>
    <row r="1387" spans="3:5">
      <c r="C1387" s="5">
        <v>33</v>
      </c>
      <c r="D1387" t="s">
        <v>206</v>
      </c>
      <c r="E1387" s="8" t="s">
        <v>19</v>
      </c>
    </row>
    <row r="1388" spans="3:5">
      <c r="C1388" s="5">
        <v>34</v>
      </c>
      <c r="D1388" t="s">
        <v>37</v>
      </c>
      <c r="E1388" t="str">
        <f>E1387</f>
        <v>66 </v>
      </c>
    </row>
    <row r="1389" spans="3:5">
      <c r="C1389" s="5">
        <v>35</v>
      </c>
      <c r="D1389" t="s">
        <v>184</v>
      </c>
      <c r="E1389" t="str">
        <f>E1388</f>
        <v>66 </v>
      </c>
    </row>
    <row r="1390" spans="3:5">
      <c r="C1390" s="5">
        <v>36</v>
      </c>
      <c r="D1390" t="s">
        <v>58</v>
      </c>
      <c r="E1390" s="8" t="s">
        <v>86</v>
      </c>
    </row>
    <row r="1391" spans="3:5">
      <c r="C1391" s="5">
        <v>37</v>
      </c>
      <c r="D1391" t="s">
        <v>68</v>
      </c>
      <c r="E1391" t="str">
        <f>E1390</f>
        <v>65 </v>
      </c>
    </row>
    <row r="1392" spans="3:5">
      <c r="C1392" s="5">
        <v>38</v>
      </c>
      <c r="D1392" t="s">
        <v>386</v>
      </c>
      <c r="E1392" t="str">
        <f>E1391</f>
        <v>65 </v>
      </c>
    </row>
    <row r="1393" spans="2:5" s="6" customFormat="1">
      <c r="C1393" s="7"/>
    </row>
    <row r="1394" spans="2:5">
      <c r="B1394" t="s">
        <v>426</v>
      </c>
      <c r="C1394" s="5">
        <v>1</v>
      </c>
      <c r="D1394" t="s">
        <v>30</v>
      </c>
      <c r="E1394" s="8" t="s">
        <v>249</v>
      </c>
    </row>
    <row r="1395" spans="2:5">
      <c r="C1395" s="5">
        <v>2</v>
      </c>
      <c r="D1395" t="s">
        <v>201</v>
      </c>
      <c r="E1395" t="str">
        <f>E1394</f>
        <v>88 </v>
      </c>
    </row>
    <row r="1396" spans="2:5">
      <c r="C1396" s="5">
        <v>3</v>
      </c>
      <c r="D1396" t="s">
        <v>21</v>
      </c>
      <c r="E1396" s="8" t="s">
        <v>7</v>
      </c>
    </row>
    <row r="1397" spans="2:5">
      <c r="C1397" s="5">
        <v>4</v>
      </c>
      <c r="D1397" t="s">
        <v>161</v>
      </c>
      <c r="E1397" s="8" t="s">
        <v>82</v>
      </c>
    </row>
    <row r="1398" spans="2:5">
      <c r="C1398" s="5">
        <v>5</v>
      </c>
      <c r="D1398" t="s">
        <v>32</v>
      </c>
      <c r="E1398" t="str">
        <f>E1397</f>
        <v>86 </v>
      </c>
    </row>
    <row r="1399" spans="2:5">
      <c r="C1399" s="5">
        <v>6</v>
      </c>
      <c r="D1399" t="s">
        <v>34</v>
      </c>
      <c r="E1399" s="8" t="s">
        <v>112</v>
      </c>
    </row>
    <row r="1400" spans="2:5">
      <c r="C1400" s="5">
        <v>7</v>
      </c>
      <c r="D1400" t="s">
        <v>53</v>
      </c>
      <c r="E1400" s="8" t="s">
        <v>11</v>
      </c>
    </row>
    <row r="1401" spans="2:5">
      <c r="C1401" s="5">
        <v>8</v>
      </c>
      <c r="D1401" t="s">
        <v>119</v>
      </c>
      <c r="E1401" t="str">
        <f>E1400</f>
        <v>78 </v>
      </c>
    </row>
    <row r="1402" spans="2:5">
      <c r="C1402" s="5">
        <v>9</v>
      </c>
      <c r="D1402" t="s">
        <v>25</v>
      </c>
      <c r="E1402" t="str">
        <f>E1401</f>
        <v>78 </v>
      </c>
    </row>
    <row r="1403" spans="2:5">
      <c r="C1403" s="5">
        <v>10</v>
      </c>
      <c r="D1403" t="s">
        <v>26</v>
      </c>
      <c r="E1403" t="str">
        <f>E1402</f>
        <v>78 </v>
      </c>
    </row>
    <row r="1404" spans="2:5">
      <c r="C1404" s="5">
        <v>11</v>
      </c>
      <c r="D1404" t="s">
        <v>36</v>
      </c>
      <c r="E1404" s="8" t="s">
        <v>12</v>
      </c>
    </row>
    <row r="1405" spans="2:5">
      <c r="C1405" s="5">
        <v>12</v>
      </c>
      <c r="D1405" t="s">
        <v>121</v>
      </c>
      <c r="E1405" t="str">
        <f>E1404</f>
        <v>76 </v>
      </c>
    </row>
    <row r="1406" spans="2:5">
      <c r="C1406" s="5">
        <v>13</v>
      </c>
      <c r="D1406" t="s">
        <v>23</v>
      </c>
      <c r="E1406" s="8" t="s">
        <v>179</v>
      </c>
    </row>
    <row r="1407" spans="2:5">
      <c r="C1407" s="5">
        <v>14</v>
      </c>
      <c r="D1407" t="s">
        <v>272</v>
      </c>
      <c r="E1407" t="str">
        <f>E1406</f>
        <v>75 </v>
      </c>
    </row>
    <row r="1408" spans="2:5">
      <c r="C1408" s="5">
        <v>15</v>
      </c>
      <c r="D1408" t="s">
        <v>141</v>
      </c>
      <c r="E1408" t="str">
        <f>E1407</f>
        <v>75 </v>
      </c>
    </row>
    <row r="1409" spans="3:5">
      <c r="C1409" s="5">
        <v>16</v>
      </c>
      <c r="D1409" t="s">
        <v>188</v>
      </c>
      <c r="E1409" s="8" t="s">
        <v>13</v>
      </c>
    </row>
    <row r="1410" spans="3:5">
      <c r="C1410" s="5">
        <v>17</v>
      </c>
      <c r="D1410" t="s">
        <v>95</v>
      </c>
      <c r="E1410" t="str">
        <f t="shared" ref="E1410:E1415" si="53">E1409</f>
        <v>73 </v>
      </c>
    </row>
    <row r="1411" spans="3:5">
      <c r="C1411" s="5">
        <v>18</v>
      </c>
      <c r="D1411" t="s">
        <v>327</v>
      </c>
      <c r="E1411" t="str">
        <f t="shared" si="53"/>
        <v>73 </v>
      </c>
    </row>
    <row r="1412" spans="3:5">
      <c r="C1412" s="5">
        <v>19</v>
      </c>
      <c r="D1412" t="s">
        <v>35</v>
      </c>
      <c r="E1412" t="str">
        <f t="shared" si="53"/>
        <v>73 </v>
      </c>
    </row>
    <row r="1413" spans="3:5">
      <c r="C1413" s="5">
        <v>20</v>
      </c>
      <c r="D1413" t="s">
        <v>326</v>
      </c>
      <c r="E1413" t="str">
        <f t="shared" si="53"/>
        <v>73 </v>
      </c>
    </row>
    <row r="1414" spans="3:5">
      <c r="C1414" s="5">
        <v>21</v>
      </c>
      <c r="D1414" t="s">
        <v>37</v>
      </c>
      <c r="E1414" t="str">
        <f t="shared" si="53"/>
        <v>73 </v>
      </c>
    </row>
    <row r="1415" spans="3:5">
      <c r="C1415" s="5">
        <v>22</v>
      </c>
      <c r="D1415" t="s">
        <v>275</v>
      </c>
      <c r="E1415" t="str">
        <f t="shared" si="53"/>
        <v>73 </v>
      </c>
    </row>
    <row r="1416" spans="3:5">
      <c r="C1416" s="5">
        <v>23</v>
      </c>
      <c r="D1416" t="s">
        <v>370</v>
      </c>
      <c r="E1416" s="8" t="s">
        <v>14</v>
      </c>
    </row>
    <row r="1417" spans="3:5">
      <c r="C1417" s="5">
        <v>24</v>
      </c>
      <c r="D1417" t="s">
        <v>52</v>
      </c>
      <c r="E1417" t="str">
        <f t="shared" ref="E1417:E1426" si="54">E1416</f>
        <v>72 </v>
      </c>
    </row>
    <row r="1418" spans="3:5">
      <c r="C1418" s="5">
        <v>25</v>
      </c>
      <c r="D1418" t="s">
        <v>332</v>
      </c>
      <c r="E1418" t="str">
        <f t="shared" si="54"/>
        <v>72 </v>
      </c>
    </row>
    <row r="1419" spans="3:5">
      <c r="C1419" s="5">
        <v>26</v>
      </c>
      <c r="D1419" t="s">
        <v>29</v>
      </c>
      <c r="E1419" t="str">
        <f t="shared" si="54"/>
        <v>72 </v>
      </c>
    </row>
    <row r="1420" spans="3:5">
      <c r="C1420" s="5">
        <v>27</v>
      </c>
      <c r="D1420" t="s">
        <v>41</v>
      </c>
      <c r="E1420" t="str">
        <f t="shared" si="54"/>
        <v>72 </v>
      </c>
    </row>
    <row r="1421" spans="3:5">
      <c r="C1421" s="5">
        <v>28</v>
      </c>
      <c r="D1421" t="s">
        <v>42</v>
      </c>
      <c r="E1421" t="str">
        <f t="shared" si="54"/>
        <v>72 </v>
      </c>
    </row>
    <row r="1422" spans="3:5">
      <c r="C1422" s="5">
        <v>29</v>
      </c>
      <c r="D1422" t="s">
        <v>40</v>
      </c>
      <c r="E1422" t="str">
        <f t="shared" si="54"/>
        <v>72 </v>
      </c>
    </row>
    <row r="1423" spans="3:5">
      <c r="C1423" s="5">
        <v>30</v>
      </c>
      <c r="D1423" t="s">
        <v>118</v>
      </c>
      <c r="E1423" t="str">
        <f t="shared" si="54"/>
        <v>72 </v>
      </c>
    </row>
    <row r="1424" spans="3:5">
      <c r="C1424" s="5">
        <v>31</v>
      </c>
      <c r="D1424" t="s">
        <v>24</v>
      </c>
      <c r="E1424" t="str">
        <f t="shared" si="54"/>
        <v>72 </v>
      </c>
    </row>
    <row r="1425" spans="3:5">
      <c r="C1425" s="5">
        <v>32</v>
      </c>
      <c r="D1425" t="s">
        <v>70</v>
      </c>
      <c r="E1425" t="str">
        <f t="shared" si="54"/>
        <v>72 </v>
      </c>
    </row>
    <row r="1426" spans="3:5">
      <c r="C1426" s="5">
        <v>33</v>
      </c>
      <c r="D1426" t="s">
        <v>56</v>
      </c>
      <c r="E1426" t="str">
        <f t="shared" si="54"/>
        <v>72 </v>
      </c>
    </row>
    <row r="1427" spans="3:5">
      <c r="C1427" s="5">
        <v>34</v>
      </c>
      <c r="D1427" t="s">
        <v>115</v>
      </c>
      <c r="E1427" s="8" t="s">
        <v>15</v>
      </c>
    </row>
    <row r="1428" spans="3:5">
      <c r="C1428" s="5">
        <v>35</v>
      </c>
      <c r="D1428" t="s">
        <v>258</v>
      </c>
      <c r="E1428" t="str">
        <f t="shared" ref="E1428:E1434" si="55">E1427</f>
        <v>70 </v>
      </c>
    </row>
    <row r="1429" spans="3:5">
      <c r="C1429" s="5">
        <v>36</v>
      </c>
      <c r="D1429" t="s">
        <v>28</v>
      </c>
      <c r="E1429" t="str">
        <f t="shared" si="55"/>
        <v>70 </v>
      </c>
    </row>
    <row r="1430" spans="3:5">
      <c r="C1430" s="5">
        <v>37</v>
      </c>
      <c r="D1430" t="s">
        <v>190</v>
      </c>
      <c r="E1430" t="str">
        <f t="shared" si="55"/>
        <v>70 </v>
      </c>
    </row>
    <row r="1431" spans="3:5">
      <c r="C1431" s="5">
        <v>38</v>
      </c>
      <c r="D1431" t="s">
        <v>206</v>
      </c>
      <c r="E1431" t="str">
        <f t="shared" si="55"/>
        <v>70 </v>
      </c>
    </row>
    <row r="1432" spans="3:5">
      <c r="C1432" s="5">
        <v>39</v>
      </c>
      <c r="D1432" t="s">
        <v>48</v>
      </c>
      <c r="E1432" t="str">
        <f t="shared" si="55"/>
        <v>70 </v>
      </c>
    </row>
    <row r="1433" spans="3:5">
      <c r="C1433" s="5">
        <v>40</v>
      </c>
      <c r="D1433" t="s">
        <v>349</v>
      </c>
      <c r="E1433" t="str">
        <f t="shared" si="55"/>
        <v>70 </v>
      </c>
    </row>
    <row r="1434" spans="3:5">
      <c r="C1434" s="5">
        <v>41</v>
      </c>
      <c r="D1434" t="s">
        <v>274</v>
      </c>
      <c r="E1434" t="str">
        <f t="shared" si="55"/>
        <v>70 </v>
      </c>
    </row>
    <row r="1435" spans="3:5">
      <c r="C1435" s="5">
        <v>42</v>
      </c>
      <c r="D1435" t="s">
        <v>22</v>
      </c>
      <c r="E1435" s="8" t="s">
        <v>17</v>
      </c>
    </row>
    <row r="1436" spans="3:5">
      <c r="C1436" s="5">
        <v>43</v>
      </c>
      <c r="D1436" t="s">
        <v>33</v>
      </c>
      <c r="E1436" t="str">
        <f t="shared" ref="E1436:E1444" si="56">E1435</f>
        <v>68 </v>
      </c>
    </row>
    <row r="1437" spans="3:5">
      <c r="C1437" s="5">
        <v>44</v>
      </c>
      <c r="D1437" t="s">
        <v>331</v>
      </c>
      <c r="E1437" t="str">
        <f t="shared" si="56"/>
        <v>68 </v>
      </c>
    </row>
    <row r="1438" spans="3:5">
      <c r="C1438" s="5">
        <v>45</v>
      </c>
      <c r="D1438" t="s">
        <v>209</v>
      </c>
      <c r="E1438" t="str">
        <f t="shared" si="56"/>
        <v>68 </v>
      </c>
    </row>
    <row r="1439" spans="3:5">
      <c r="C1439" s="5">
        <v>46</v>
      </c>
      <c r="D1439" t="s">
        <v>235</v>
      </c>
      <c r="E1439" t="str">
        <f t="shared" si="56"/>
        <v>68 </v>
      </c>
    </row>
    <row r="1440" spans="3:5">
      <c r="C1440" s="5">
        <v>47</v>
      </c>
      <c r="D1440" t="s">
        <v>131</v>
      </c>
      <c r="E1440" t="str">
        <f t="shared" si="56"/>
        <v>68 </v>
      </c>
    </row>
    <row r="1441" spans="3:5">
      <c r="C1441" s="5">
        <v>48</v>
      </c>
      <c r="D1441" t="s">
        <v>77</v>
      </c>
      <c r="E1441" t="str">
        <f t="shared" si="56"/>
        <v>68 </v>
      </c>
    </row>
    <row r="1442" spans="3:5">
      <c r="C1442" s="5">
        <v>49</v>
      </c>
      <c r="D1442" t="s">
        <v>58</v>
      </c>
      <c r="E1442" t="str">
        <f t="shared" si="56"/>
        <v>68 </v>
      </c>
    </row>
    <row r="1443" spans="3:5">
      <c r="C1443" s="5">
        <v>50</v>
      </c>
      <c r="D1443" t="s">
        <v>126</v>
      </c>
      <c r="E1443" t="str">
        <f t="shared" si="56"/>
        <v>68 </v>
      </c>
    </row>
    <row r="1444" spans="3:5">
      <c r="C1444" s="5">
        <v>51</v>
      </c>
      <c r="D1444" t="s">
        <v>184</v>
      </c>
      <c r="E1444" t="str">
        <f t="shared" si="56"/>
        <v>68 </v>
      </c>
    </row>
    <row r="1445" spans="3:5">
      <c r="C1445" s="5">
        <v>52</v>
      </c>
      <c r="D1445" t="s">
        <v>355</v>
      </c>
      <c r="E1445" s="8" t="s">
        <v>18</v>
      </c>
    </row>
    <row r="1446" spans="3:5">
      <c r="C1446" s="5">
        <v>53</v>
      </c>
      <c r="D1446" t="s">
        <v>172</v>
      </c>
      <c r="E1446" t="str">
        <f t="shared" ref="E1446:E1451" si="57">E1445</f>
        <v>67 </v>
      </c>
    </row>
    <row r="1447" spans="3:5">
      <c r="C1447" s="5">
        <v>54</v>
      </c>
      <c r="D1447" t="s">
        <v>212</v>
      </c>
      <c r="E1447" t="str">
        <f t="shared" si="57"/>
        <v>67 </v>
      </c>
    </row>
    <row r="1448" spans="3:5">
      <c r="C1448" s="5">
        <v>55</v>
      </c>
      <c r="D1448" t="s">
        <v>57</v>
      </c>
      <c r="E1448" t="str">
        <f t="shared" si="57"/>
        <v>67 </v>
      </c>
    </row>
    <row r="1449" spans="3:5">
      <c r="C1449" s="5">
        <v>56</v>
      </c>
      <c r="D1449" t="s">
        <v>207</v>
      </c>
      <c r="E1449" t="str">
        <f t="shared" si="57"/>
        <v>67 </v>
      </c>
    </row>
    <row r="1450" spans="3:5">
      <c r="C1450" s="5">
        <v>57</v>
      </c>
      <c r="D1450" t="s">
        <v>49</v>
      </c>
      <c r="E1450" t="str">
        <f t="shared" si="57"/>
        <v>67 </v>
      </c>
    </row>
    <row r="1451" spans="3:5">
      <c r="C1451" s="5">
        <v>58</v>
      </c>
      <c r="D1451" t="s">
        <v>60</v>
      </c>
      <c r="E1451" t="str">
        <f t="shared" si="57"/>
        <v>67 </v>
      </c>
    </row>
    <row r="1452" spans="3:5">
      <c r="C1452" s="5">
        <v>59</v>
      </c>
      <c r="D1452" t="s">
        <v>174</v>
      </c>
      <c r="E1452" s="8" t="s">
        <v>86</v>
      </c>
    </row>
    <row r="1453" spans="3:5">
      <c r="C1453" s="5">
        <v>60</v>
      </c>
      <c r="D1453" t="s">
        <v>94</v>
      </c>
      <c r="E1453" t="str">
        <f t="shared" ref="E1453:E1466" si="58">E1452</f>
        <v>65 </v>
      </c>
    </row>
    <row r="1454" spans="3:5">
      <c r="C1454" s="5">
        <v>61</v>
      </c>
      <c r="D1454" t="s">
        <v>129</v>
      </c>
      <c r="E1454" t="str">
        <f t="shared" si="58"/>
        <v>65 </v>
      </c>
    </row>
    <row r="1455" spans="3:5">
      <c r="C1455" s="5">
        <v>62</v>
      </c>
      <c r="D1455" t="s">
        <v>354</v>
      </c>
      <c r="E1455" t="str">
        <f t="shared" si="58"/>
        <v>65 </v>
      </c>
    </row>
    <row r="1456" spans="3:5">
      <c r="C1456" s="5">
        <v>63</v>
      </c>
      <c r="D1456" t="s">
        <v>138</v>
      </c>
      <c r="E1456" t="str">
        <f t="shared" si="58"/>
        <v>65 </v>
      </c>
    </row>
    <row r="1457" spans="3:5">
      <c r="C1457" s="5">
        <v>64</v>
      </c>
      <c r="D1457" t="s">
        <v>145</v>
      </c>
      <c r="E1457" t="str">
        <f t="shared" si="58"/>
        <v>65 </v>
      </c>
    </row>
    <row r="1458" spans="3:5">
      <c r="C1458" s="5">
        <v>65</v>
      </c>
      <c r="D1458" t="s">
        <v>97</v>
      </c>
      <c r="E1458" t="str">
        <f t="shared" si="58"/>
        <v>65 </v>
      </c>
    </row>
    <row r="1459" spans="3:5">
      <c r="C1459" s="5">
        <v>66</v>
      </c>
      <c r="D1459" t="s">
        <v>213</v>
      </c>
      <c r="E1459" t="str">
        <f t="shared" si="58"/>
        <v>65 </v>
      </c>
    </row>
    <row r="1460" spans="3:5">
      <c r="C1460" s="5">
        <v>67</v>
      </c>
      <c r="D1460" t="s">
        <v>127</v>
      </c>
      <c r="E1460" t="str">
        <f t="shared" si="58"/>
        <v>65 </v>
      </c>
    </row>
    <row r="1461" spans="3:5">
      <c r="C1461" s="5">
        <v>68</v>
      </c>
      <c r="D1461" t="s">
        <v>191</v>
      </c>
      <c r="E1461" t="str">
        <f t="shared" si="58"/>
        <v>65 </v>
      </c>
    </row>
    <row r="1462" spans="3:5">
      <c r="C1462" s="5">
        <v>69</v>
      </c>
      <c r="D1462" t="s">
        <v>67</v>
      </c>
      <c r="E1462" t="str">
        <f t="shared" si="58"/>
        <v>65 </v>
      </c>
    </row>
    <row r="1463" spans="3:5">
      <c r="C1463" s="5">
        <v>70</v>
      </c>
      <c r="D1463" t="s">
        <v>98</v>
      </c>
      <c r="E1463" t="str">
        <f t="shared" si="58"/>
        <v>65 </v>
      </c>
    </row>
    <row r="1464" spans="3:5">
      <c r="C1464" s="5">
        <v>71</v>
      </c>
      <c r="D1464" t="s">
        <v>345</v>
      </c>
      <c r="E1464" t="str">
        <f t="shared" si="58"/>
        <v>65 </v>
      </c>
    </row>
    <row r="1465" spans="3:5">
      <c r="C1465" s="5">
        <v>72</v>
      </c>
      <c r="D1465" t="s">
        <v>142</v>
      </c>
      <c r="E1465" t="str">
        <f t="shared" si="58"/>
        <v>65 </v>
      </c>
    </row>
    <row r="1466" spans="3:5">
      <c r="C1466" s="5">
        <v>73</v>
      </c>
      <c r="D1466" t="s">
        <v>265</v>
      </c>
      <c r="E1466" t="str">
        <f t="shared" si="58"/>
        <v>65 </v>
      </c>
    </row>
    <row r="1467" spans="3:5">
      <c r="C1467" s="5">
        <v>74</v>
      </c>
      <c r="D1467" t="s">
        <v>122</v>
      </c>
      <c r="E1467" s="8" t="s">
        <v>20</v>
      </c>
    </row>
    <row r="1468" spans="3:5">
      <c r="C1468" s="5">
        <v>75</v>
      </c>
      <c r="D1468" t="s">
        <v>155</v>
      </c>
      <c r="E1468" t="str">
        <f t="shared" ref="E1468:E1497" si="59">E1467</f>
        <v>64 </v>
      </c>
    </row>
    <row r="1469" spans="3:5">
      <c r="C1469" s="5">
        <v>76</v>
      </c>
      <c r="D1469" t="s">
        <v>46</v>
      </c>
      <c r="E1469" t="str">
        <f t="shared" si="59"/>
        <v>64 </v>
      </c>
    </row>
    <row r="1470" spans="3:5">
      <c r="C1470" s="5">
        <v>77</v>
      </c>
      <c r="D1470" t="s">
        <v>224</v>
      </c>
      <c r="E1470" t="str">
        <f t="shared" si="59"/>
        <v>64 </v>
      </c>
    </row>
    <row r="1471" spans="3:5">
      <c r="C1471" s="5">
        <v>78</v>
      </c>
      <c r="D1471" t="s">
        <v>337</v>
      </c>
      <c r="E1471" t="str">
        <f t="shared" si="59"/>
        <v>64 </v>
      </c>
    </row>
    <row r="1472" spans="3:5">
      <c r="C1472" s="5">
        <v>79</v>
      </c>
      <c r="D1472" t="s">
        <v>340</v>
      </c>
      <c r="E1472" t="str">
        <f t="shared" si="59"/>
        <v>64 </v>
      </c>
    </row>
    <row r="1473" spans="3:5">
      <c r="C1473" s="5">
        <v>80</v>
      </c>
      <c r="D1473" t="s">
        <v>328</v>
      </c>
      <c r="E1473" t="str">
        <f t="shared" si="59"/>
        <v>64 </v>
      </c>
    </row>
    <row r="1474" spans="3:5">
      <c r="C1474" s="5">
        <v>81</v>
      </c>
      <c r="D1474" t="s">
        <v>218</v>
      </c>
      <c r="E1474" t="str">
        <f t="shared" si="59"/>
        <v>64 </v>
      </c>
    </row>
    <row r="1475" spans="3:5">
      <c r="C1475" s="5">
        <v>82</v>
      </c>
      <c r="D1475" t="s">
        <v>156</v>
      </c>
      <c r="E1475" t="str">
        <f t="shared" si="59"/>
        <v>64 </v>
      </c>
    </row>
    <row r="1476" spans="3:5">
      <c r="C1476" s="5">
        <v>83</v>
      </c>
      <c r="D1476" t="s">
        <v>225</v>
      </c>
      <c r="E1476" t="str">
        <f t="shared" si="59"/>
        <v>64 </v>
      </c>
    </row>
    <row r="1477" spans="3:5">
      <c r="C1477" s="5">
        <v>84</v>
      </c>
      <c r="D1477" t="s">
        <v>226</v>
      </c>
      <c r="E1477" t="str">
        <f t="shared" si="59"/>
        <v>64 </v>
      </c>
    </row>
    <row r="1478" spans="3:5">
      <c r="C1478" s="5">
        <v>85</v>
      </c>
      <c r="D1478" t="s">
        <v>296</v>
      </c>
      <c r="E1478" t="str">
        <f t="shared" si="59"/>
        <v>64 </v>
      </c>
    </row>
    <row r="1479" spans="3:5">
      <c r="C1479" s="5">
        <v>86</v>
      </c>
      <c r="D1479" t="s">
        <v>173</v>
      </c>
      <c r="E1479" t="str">
        <f t="shared" si="59"/>
        <v>64 </v>
      </c>
    </row>
    <row r="1480" spans="3:5">
      <c r="C1480" s="5">
        <v>87</v>
      </c>
      <c r="D1480" t="s">
        <v>157</v>
      </c>
      <c r="E1480" t="str">
        <f t="shared" si="59"/>
        <v>64 </v>
      </c>
    </row>
    <row r="1481" spans="3:5">
      <c r="C1481" s="5">
        <v>88</v>
      </c>
      <c r="D1481" t="s">
        <v>139</v>
      </c>
      <c r="E1481" t="str">
        <f t="shared" si="59"/>
        <v>64 </v>
      </c>
    </row>
    <row r="1482" spans="3:5">
      <c r="C1482" s="5">
        <v>89</v>
      </c>
      <c r="D1482" t="s">
        <v>205</v>
      </c>
      <c r="E1482" t="str">
        <f t="shared" si="59"/>
        <v>64 </v>
      </c>
    </row>
    <row r="1483" spans="3:5">
      <c r="C1483" s="5">
        <v>90</v>
      </c>
      <c r="D1483" t="s">
        <v>107</v>
      </c>
      <c r="E1483" t="str">
        <f t="shared" si="59"/>
        <v>64 </v>
      </c>
    </row>
    <row r="1484" spans="3:5">
      <c r="C1484" s="5">
        <v>91</v>
      </c>
      <c r="D1484" t="s">
        <v>220</v>
      </c>
      <c r="E1484" t="str">
        <f t="shared" si="59"/>
        <v>64 </v>
      </c>
    </row>
    <row r="1485" spans="3:5">
      <c r="C1485" s="5">
        <v>92</v>
      </c>
      <c r="D1485" t="s">
        <v>214</v>
      </c>
      <c r="E1485" t="str">
        <f t="shared" si="59"/>
        <v>64 </v>
      </c>
    </row>
    <row r="1486" spans="3:5">
      <c r="C1486" s="5">
        <v>93</v>
      </c>
      <c r="D1486" t="s">
        <v>148</v>
      </c>
      <c r="E1486" t="str">
        <f t="shared" si="59"/>
        <v>64 </v>
      </c>
    </row>
    <row r="1487" spans="3:5">
      <c r="C1487" s="5">
        <v>94</v>
      </c>
      <c r="D1487" t="s">
        <v>108</v>
      </c>
      <c r="E1487" t="str">
        <f t="shared" si="59"/>
        <v>64 </v>
      </c>
    </row>
    <row r="1488" spans="3:5">
      <c r="C1488" s="5">
        <v>95</v>
      </c>
      <c r="D1488" t="s">
        <v>150</v>
      </c>
      <c r="E1488" t="str">
        <f t="shared" si="59"/>
        <v>64 </v>
      </c>
    </row>
    <row r="1489" spans="2:5">
      <c r="C1489" s="5">
        <v>96</v>
      </c>
      <c r="D1489" t="s">
        <v>140</v>
      </c>
      <c r="E1489" t="str">
        <f t="shared" si="59"/>
        <v>64 </v>
      </c>
    </row>
    <row r="1490" spans="2:5">
      <c r="C1490" s="5">
        <v>97</v>
      </c>
      <c r="D1490" t="s">
        <v>89</v>
      </c>
      <c r="E1490" t="str">
        <f t="shared" si="59"/>
        <v>64 </v>
      </c>
    </row>
    <row r="1491" spans="2:5">
      <c r="C1491" s="5">
        <v>98</v>
      </c>
      <c r="D1491" t="s">
        <v>69</v>
      </c>
      <c r="E1491" t="str">
        <f t="shared" si="59"/>
        <v>64 </v>
      </c>
    </row>
    <row r="1492" spans="2:5">
      <c r="C1492" s="5">
        <v>99</v>
      </c>
      <c r="D1492" t="s">
        <v>44</v>
      </c>
      <c r="E1492" t="str">
        <f t="shared" si="59"/>
        <v>64 </v>
      </c>
    </row>
    <row r="1493" spans="2:5">
      <c r="C1493" s="5">
        <v>100</v>
      </c>
      <c r="D1493" t="s">
        <v>222</v>
      </c>
      <c r="E1493" t="str">
        <f t="shared" si="59"/>
        <v>64 </v>
      </c>
    </row>
    <row r="1494" spans="2:5">
      <c r="C1494" s="5">
        <v>101</v>
      </c>
      <c r="D1494" t="s">
        <v>189</v>
      </c>
      <c r="E1494" t="str">
        <f t="shared" si="59"/>
        <v>64 </v>
      </c>
    </row>
    <row r="1495" spans="2:5">
      <c r="C1495" s="5">
        <v>102</v>
      </c>
      <c r="D1495" t="s">
        <v>185</v>
      </c>
      <c r="E1495" t="str">
        <f t="shared" si="59"/>
        <v>64 </v>
      </c>
    </row>
    <row r="1496" spans="2:5">
      <c r="C1496" s="5">
        <v>103</v>
      </c>
      <c r="D1496" t="s">
        <v>169</v>
      </c>
      <c r="E1496" t="str">
        <f t="shared" si="59"/>
        <v>64 </v>
      </c>
    </row>
    <row r="1497" spans="2:5">
      <c r="C1497" s="5">
        <v>104</v>
      </c>
      <c r="D1497" t="s">
        <v>223</v>
      </c>
      <c r="E1497" t="str">
        <f t="shared" si="59"/>
        <v>64 </v>
      </c>
    </row>
    <row r="1498" spans="2:5">
      <c r="C1498" s="5">
        <v>105</v>
      </c>
      <c r="D1498" t="s">
        <v>211</v>
      </c>
      <c r="E1498" s="8" t="s">
        <v>180</v>
      </c>
    </row>
    <row r="1499" spans="2:5">
      <c r="C1499" s="5">
        <v>106</v>
      </c>
      <c r="D1499" t="s">
        <v>196</v>
      </c>
      <c r="E1499" t="str">
        <f>E1498</f>
        <v>63 </v>
      </c>
    </row>
    <row r="1500" spans="2:5" s="6" customFormat="1">
      <c r="C1500" s="7"/>
    </row>
    <row r="1501" spans="2:5">
      <c r="B1501" t="s">
        <v>427</v>
      </c>
      <c r="C1501" s="5">
        <v>1</v>
      </c>
      <c r="D1501" t="s">
        <v>204</v>
      </c>
      <c r="E1501" s="8" t="s">
        <v>81</v>
      </c>
    </row>
    <row r="1502" spans="2:5">
      <c r="C1502" s="5">
        <v>2</v>
      </c>
      <c r="D1502" t="s">
        <v>272</v>
      </c>
      <c r="E1502" s="8" t="s">
        <v>249</v>
      </c>
    </row>
    <row r="1503" spans="2:5">
      <c r="C1503" s="5">
        <v>3</v>
      </c>
      <c r="D1503" t="s">
        <v>48</v>
      </c>
      <c r="E1503" s="8" t="s">
        <v>8</v>
      </c>
    </row>
    <row r="1504" spans="2:5">
      <c r="C1504" s="5">
        <v>4</v>
      </c>
      <c r="D1504" t="s">
        <v>258</v>
      </c>
      <c r="E1504" s="8" t="s">
        <v>111</v>
      </c>
    </row>
    <row r="1505" spans="3:5">
      <c r="C1505" s="5">
        <v>5</v>
      </c>
      <c r="D1505" t="s">
        <v>338</v>
      </c>
      <c r="E1505" s="8" t="s">
        <v>84</v>
      </c>
    </row>
    <row r="1506" spans="3:5">
      <c r="C1506" s="5">
        <v>6</v>
      </c>
      <c r="D1506" t="s">
        <v>377</v>
      </c>
      <c r="E1506" s="8" t="s">
        <v>11</v>
      </c>
    </row>
    <row r="1507" spans="3:5">
      <c r="C1507" s="5">
        <v>7</v>
      </c>
      <c r="D1507" t="s">
        <v>142</v>
      </c>
      <c r="E1507" s="8" t="s">
        <v>12</v>
      </c>
    </row>
    <row r="1508" spans="3:5">
      <c r="C1508" s="5">
        <v>8</v>
      </c>
      <c r="D1508" t="s">
        <v>115</v>
      </c>
      <c r="E1508" s="8" t="s">
        <v>179</v>
      </c>
    </row>
    <row r="1509" spans="3:5">
      <c r="C1509" s="5">
        <v>9</v>
      </c>
      <c r="D1509" t="s">
        <v>170</v>
      </c>
      <c r="E1509" s="8" t="s">
        <v>13</v>
      </c>
    </row>
    <row r="1510" spans="3:5">
      <c r="C1510" s="5">
        <v>10</v>
      </c>
      <c r="D1510" t="s">
        <v>354</v>
      </c>
      <c r="E1510" t="str">
        <f>E1509</f>
        <v>73 </v>
      </c>
    </row>
    <row r="1511" spans="3:5">
      <c r="C1511" s="5">
        <v>11</v>
      </c>
      <c r="D1511" t="s">
        <v>332</v>
      </c>
      <c r="E1511" s="8" t="s">
        <v>14</v>
      </c>
    </row>
    <row r="1512" spans="3:5">
      <c r="C1512" s="5">
        <v>12</v>
      </c>
      <c r="D1512" t="s">
        <v>328</v>
      </c>
      <c r="E1512" t="str">
        <f>E1511</f>
        <v>72 </v>
      </c>
    </row>
    <row r="1513" spans="3:5">
      <c r="C1513" s="5">
        <v>13</v>
      </c>
      <c r="D1513" t="s">
        <v>126</v>
      </c>
      <c r="E1513" t="str">
        <f>E1512</f>
        <v>72 </v>
      </c>
    </row>
    <row r="1514" spans="3:5">
      <c r="C1514" s="5">
        <v>14</v>
      </c>
      <c r="D1514" t="s">
        <v>121</v>
      </c>
      <c r="E1514" t="str">
        <f>E1513</f>
        <v>72 </v>
      </c>
    </row>
    <row r="1515" spans="3:5">
      <c r="C1515" s="5">
        <v>15</v>
      </c>
      <c r="D1515" t="s">
        <v>210</v>
      </c>
      <c r="E1515" s="8" t="s">
        <v>16</v>
      </c>
    </row>
    <row r="1516" spans="3:5">
      <c r="C1516" s="5">
        <v>16</v>
      </c>
      <c r="D1516" t="s">
        <v>213</v>
      </c>
      <c r="E1516" t="str">
        <f>E1515</f>
        <v>69 </v>
      </c>
    </row>
    <row r="1517" spans="3:5">
      <c r="C1517" s="5">
        <v>17</v>
      </c>
      <c r="D1517" t="s">
        <v>224</v>
      </c>
      <c r="E1517" s="8" t="s">
        <v>86</v>
      </c>
    </row>
    <row r="1518" spans="3:5">
      <c r="C1518" s="5">
        <v>18</v>
      </c>
      <c r="D1518" t="s">
        <v>184</v>
      </c>
      <c r="E1518" t="str">
        <f>E1517</f>
        <v>65 </v>
      </c>
    </row>
    <row r="1519" spans="3:5">
      <c r="C1519" s="5">
        <v>19</v>
      </c>
      <c r="D1519" t="s">
        <v>68</v>
      </c>
      <c r="E1519" t="str">
        <f>E1518</f>
        <v>65 </v>
      </c>
    </row>
    <row r="1520" spans="3:5">
      <c r="C1520" s="5">
        <v>20</v>
      </c>
      <c r="D1520" t="s">
        <v>218</v>
      </c>
      <c r="E1520" s="8" t="s">
        <v>20</v>
      </c>
    </row>
    <row r="1521" spans="3:5">
      <c r="C1521" s="5">
        <v>21</v>
      </c>
      <c r="D1521" t="s">
        <v>191</v>
      </c>
      <c r="E1521" t="str">
        <f>E1520</f>
        <v>64 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7F183-74EF-204A-91F5-67583802E186}">
  <dimension ref="A1:F208"/>
  <sheetViews>
    <sheetView workbookViewId="0">
      <selection sqref="A1:XFD1"/>
    </sheetView>
  </sheetViews>
  <sheetFormatPr baseColWidth="10" defaultRowHeight="16"/>
  <cols>
    <col min="2" max="2" width="16.33203125" bestFit="1" customWidth="1"/>
    <col min="3" max="3" width="10.83203125" style="5"/>
    <col min="4" max="4" width="18.6640625" bestFit="1" customWidth="1"/>
  </cols>
  <sheetData>
    <row r="1" spans="1:6" s="3" customFormat="1">
      <c r="A1" s="1" t="s">
        <v>0</v>
      </c>
      <c r="B1" s="1" t="s">
        <v>1</v>
      </c>
      <c r="C1" s="2" t="s">
        <v>80</v>
      </c>
      <c r="D1" s="1" t="s">
        <v>2</v>
      </c>
      <c r="E1" s="4" t="s">
        <v>3</v>
      </c>
      <c r="F1" s="1" t="s">
        <v>4</v>
      </c>
    </row>
    <row r="2" spans="1:6">
      <c r="A2" t="s">
        <v>432</v>
      </c>
      <c r="B2" t="s">
        <v>431</v>
      </c>
      <c r="C2" s="5">
        <v>1</v>
      </c>
      <c r="D2" t="s">
        <v>171</v>
      </c>
      <c r="E2" s="8" t="s">
        <v>81</v>
      </c>
    </row>
    <row r="3" spans="1:6">
      <c r="C3" s="5">
        <v>2</v>
      </c>
      <c r="D3" t="s">
        <v>302</v>
      </c>
      <c r="E3" s="8" t="s">
        <v>249</v>
      </c>
    </row>
    <row r="4" spans="1:6">
      <c r="C4" s="5">
        <v>3</v>
      </c>
      <c r="D4" t="s">
        <v>301</v>
      </c>
      <c r="E4" s="8" t="s">
        <v>8</v>
      </c>
    </row>
    <row r="5" spans="1:6">
      <c r="C5" s="5">
        <v>4</v>
      </c>
      <c r="D5" t="s">
        <v>424</v>
      </c>
      <c r="E5" s="8" t="s">
        <v>84</v>
      </c>
    </row>
    <row r="6" spans="1:6">
      <c r="C6" s="5">
        <v>5</v>
      </c>
      <c r="D6" t="s">
        <v>32</v>
      </c>
      <c r="E6" s="8" t="s">
        <v>10</v>
      </c>
    </row>
    <row r="7" spans="1:6">
      <c r="C7" s="5">
        <v>6</v>
      </c>
      <c r="D7" t="s">
        <v>259</v>
      </c>
      <c r="E7" s="8" t="s">
        <v>113</v>
      </c>
    </row>
    <row r="8" spans="1:6">
      <c r="C8" s="5">
        <v>7</v>
      </c>
      <c r="D8" t="s">
        <v>314</v>
      </c>
      <c r="E8" t="str">
        <f>E7</f>
        <v>77 </v>
      </c>
    </row>
    <row r="9" spans="1:6">
      <c r="C9" s="5">
        <v>8</v>
      </c>
      <c r="D9" t="s">
        <v>309</v>
      </c>
      <c r="E9" t="str">
        <f>E8</f>
        <v>77 </v>
      </c>
    </row>
    <row r="10" spans="1:6">
      <c r="C10" s="5">
        <v>9</v>
      </c>
      <c r="D10" t="s">
        <v>409</v>
      </c>
      <c r="E10" t="str">
        <f>E9</f>
        <v>77 </v>
      </c>
    </row>
    <row r="11" spans="1:6">
      <c r="C11" s="5">
        <v>10</v>
      </c>
      <c r="D11" t="s">
        <v>303</v>
      </c>
      <c r="E11" t="str">
        <f>E10</f>
        <v>77 </v>
      </c>
    </row>
    <row r="12" spans="1:6">
      <c r="C12" s="5">
        <v>11</v>
      </c>
      <c r="D12" t="s">
        <v>169</v>
      </c>
      <c r="E12" s="8" t="s">
        <v>179</v>
      </c>
    </row>
    <row r="13" spans="1:6">
      <c r="C13" s="5">
        <v>12</v>
      </c>
      <c r="D13" t="s">
        <v>289</v>
      </c>
      <c r="E13" s="8" t="s">
        <v>199</v>
      </c>
    </row>
    <row r="14" spans="1:6">
      <c r="C14" s="5">
        <v>13</v>
      </c>
      <c r="D14" t="s">
        <v>410</v>
      </c>
      <c r="E14" t="str">
        <f>E13</f>
        <v>74 </v>
      </c>
    </row>
    <row r="15" spans="1:6">
      <c r="C15" s="5">
        <v>14</v>
      </c>
      <c r="D15" t="s">
        <v>147</v>
      </c>
      <c r="E15" t="str">
        <f>E14</f>
        <v>74 </v>
      </c>
    </row>
    <row r="16" spans="1:6">
      <c r="C16" s="5">
        <v>15</v>
      </c>
      <c r="D16" t="s">
        <v>49</v>
      </c>
      <c r="E16" t="str">
        <f>E15</f>
        <v>74 </v>
      </c>
    </row>
    <row r="17" spans="3:5">
      <c r="C17" s="5">
        <v>16</v>
      </c>
      <c r="D17" t="s">
        <v>282</v>
      </c>
      <c r="E17" s="8" t="s">
        <v>13</v>
      </c>
    </row>
    <row r="18" spans="3:5">
      <c r="C18" s="5">
        <v>17</v>
      </c>
      <c r="D18" t="s">
        <v>311</v>
      </c>
      <c r="E18" s="8" t="s">
        <v>85</v>
      </c>
    </row>
    <row r="19" spans="3:5">
      <c r="C19" s="5">
        <v>18</v>
      </c>
      <c r="D19" t="s">
        <v>317</v>
      </c>
      <c r="E19" t="str">
        <f>E18</f>
        <v>71 </v>
      </c>
    </row>
    <row r="20" spans="3:5">
      <c r="C20" s="5">
        <v>19</v>
      </c>
      <c r="D20" t="s">
        <v>412</v>
      </c>
      <c r="E20" s="8" t="s">
        <v>16</v>
      </c>
    </row>
    <row r="21" spans="3:5">
      <c r="C21" s="5">
        <v>20</v>
      </c>
      <c r="D21" t="s">
        <v>428</v>
      </c>
      <c r="E21" t="str">
        <f>E20</f>
        <v>69 </v>
      </c>
    </row>
    <row r="22" spans="3:5">
      <c r="C22" s="5">
        <v>21</v>
      </c>
      <c r="D22" t="s">
        <v>48</v>
      </c>
      <c r="E22" t="str">
        <f>E21</f>
        <v>69 </v>
      </c>
    </row>
    <row r="23" spans="3:5">
      <c r="C23" s="5">
        <v>22</v>
      </c>
      <c r="D23" t="s">
        <v>149</v>
      </c>
      <c r="E23" t="str">
        <f>E22</f>
        <v>69 </v>
      </c>
    </row>
    <row r="24" spans="3:5">
      <c r="C24" s="5">
        <v>23</v>
      </c>
      <c r="D24" t="s">
        <v>429</v>
      </c>
      <c r="E24" t="str">
        <f>E23</f>
        <v>69 </v>
      </c>
    </row>
    <row r="25" spans="3:5">
      <c r="C25" s="5">
        <v>24</v>
      </c>
      <c r="D25" t="s">
        <v>411</v>
      </c>
      <c r="E25" s="8" t="s">
        <v>17</v>
      </c>
    </row>
    <row r="26" spans="3:5">
      <c r="C26" s="5">
        <v>25</v>
      </c>
      <c r="D26" t="s">
        <v>152</v>
      </c>
      <c r="E26" t="str">
        <f>E25</f>
        <v>68 </v>
      </c>
    </row>
    <row r="27" spans="3:5">
      <c r="C27" s="5">
        <v>26</v>
      </c>
      <c r="D27" t="s">
        <v>29</v>
      </c>
      <c r="E27" s="8" t="s">
        <v>19</v>
      </c>
    </row>
    <row r="28" spans="3:5">
      <c r="C28" s="5">
        <v>27</v>
      </c>
      <c r="D28" t="s">
        <v>420</v>
      </c>
      <c r="E28" t="str">
        <f>E27</f>
        <v>66 </v>
      </c>
    </row>
    <row r="29" spans="3:5">
      <c r="C29" s="5">
        <v>28</v>
      </c>
      <c r="D29" t="s">
        <v>220</v>
      </c>
      <c r="E29" t="str">
        <f>E28</f>
        <v>66 </v>
      </c>
    </row>
    <row r="30" spans="3:5">
      <c r="C30" s="5">
        <v>29</v>
      </c>
      <c r="D30" t="s">
        <v>229</v>
      </c>
      <c r="E30" t="str">
        <f>E29</f>
        <v>66 </v>
      </c>
    </row>
    <row r="31" spans="3:5">
      <c r="C31" s="5">
        <v>30</v>
      </c>
      <c r="D31" t="s">
        <v>430</v>
      </c>
      <c r="E31" s="8" t="s">
        <v>86</v>
      </c>
    </row>
    <row r="32" spans="3:5">
      <c r="C32" s="5">
        <v>31</v>
      </c>
      <c r="D32" t="s">
        <v>391</v>
      </c>
      <c r="E32" t="str">
        <f>E31</f>
        <v>65 </v>
      </c>
    </row>
    <row r="33" spans="2:5">
      <c r="C33" s="5">
        <v>32</v>
      </c>
      <c r="D33" t="s">
        <v>421</v>
      </c>
      <c r="E33" s="8" t="s">
        <v>180</v>
      </c>
    </row>
    <row r="34" spans="2:5">
      <c r="C34" s="5">
        <v>33</v>
      </c>
      <c r="D34" t="s">
        <v>250</v>
      </c>
      <c r="E34" t="str">
        <f>E33</f>
        <v>63 </v>
      </c>
    </row>
    <row r="35" spans="2:5">
      <c r="C35" s="5">
        <v>34</v>
      </c>
      <c r="D35" t="s">
        <v>101</v>
      </c>
      <c r="E35" t="str">
        <f>E34</f>
        <v>63 </v>
      </c>
    </row>
    <row r="36" spans="2:5">
      <c r="C36" s="5">
        <v>35</v>
      </c>
      <c r="D36" t="s">
        <v>195</v>
      </c>
      <c r="E36" t="str">
        <f>E35</f>
        <v>63 </v>
      </c>
    </row>
    <row r="37" spans="2:5" s="6" customFormat="1">
      <c r="C37" s="7"/>
    </row>
    <row r="38" spans="2:5">
      <c r="B38" t="s">
        <v>433</v>
      </c>
      <c r="C38" s="5">
        <v>1</v>
      </c>
      <c r="D38" t="s">
        <v>301</v>
      </c>
      <c r="E38" s="8" t="s">
        <v>260</v>
      </c>
    </row>
    <row r="39" spans="2:5">
      <c r="C39" s="5">
        <v>2</v>
      </c>
      <c r="D39" t="s">
        <v>32</v>
      </c>
      <c r="E39" s="8" t="s">
        <v>249</v>
      </c>
    </row>
    <row r="40" spans="2:5">
      <c r="C40" s="5">
        <v>3</v>
      </c>
      <c r="D40" t="s">
        <v>171</v>
      </c>
      <c r="E40" s="8" t="s">
        <v>8</v>
      </c>
    </row>
    <row r="41" spans="2:5">
      <c r="C41" s="5">
        <v>4</v>
      </c>
      <c r="D41" t="s">
        <v>302</v>
      </c>
      <c r="E41" s="8" t="s">
        <v>111</v>
      </c>
    </row>
    <row r="42" spans="2:5">
      <c r="C42" s="5">
        <v>5</v>
      </c>
      <c r="D42" t="s">
        <v>303</v>
      </c>
      <c r="E42" s="8" t="s">
        <v>84</v>
      </c>
    </row>
    <row r="43" spans="2:5">
      <c r="C43" s="5">
        <v>6</v>
      </c>
      <c r="D43" t="s">
        <v>289</v>
      </c>
      <c r="E43" s="8" t="s">
        <v>11</v>
      </c>
    </row>
    <row r="44" spans="2:5">
      <c r="C44" s="5">
        <v>7</v>
      </c>
      <c r="D44" t="s">
        <v>119</v>
      </c>
      <c r="E44" t="str">
        <f>E43</f>
        <v>78 </v>
      </c>
    </row>
    <row r="45" spans="2:5">
      <c r="C45" s="5">
        <v>8</v>
      </c>
      <c r="D45" t="s">
        <v>259</v>
      </c>
      <c r="E45" t="str">
        <f>E44</f>
        <v>78 </v>
      </c>
    </row>
    <row r="46" spans="2:5">
      <c r="C46" s="5">
        <v>9</v>
      </c>
      <c r="D46" t="s">
        <v>309</v>
      </c>
      <c r="E46" s="8" t="s">
        <v>12</v>
      </c>
    </row>
    <row r="47" spans="2:5">
      <c r="C47" s="5">
        <v>10</v>
      </c>
      <c r="D47" t="s">
        <v>282</v>
      </c>
      <c r="E47" s="8" t="s">
        <v>13</v>
      </c>
    </row>
    <row r="48" spans="2:5">
      <c r="C48" s="5">
        <v>11</v>
      </c>
      <c r="D48" t="s">
        <v>410</v>
      </c>
      <c r="E48" t="str">
        <f>E47</f>
        <v>73 </v>
      </c>
    </row>
    <row r="49" spans="2:5">
      <c r="C49" s="5">
        <v>12</v>
      </c>
      <c r="D49" t="s">
        <v>311</v>
      </c>
      <c r="E49" t="str">
        <f>E48</f>
        <v>73 </v>
      </c>
    </row>
    <row r="50" spans="2:5">
      <c r="C50" s="5">
        <v>13</v>
      </c>
      <c r="D50" t="s">
        <v>409</v>
      </c>
      <c r="E50" t="str">
        <f>E49</f>
        <v>73 </v>
      </c>
    </row>
    <row r="51" spans="2:5">
      <c r="C51" s="5">
        <v>14</v>
      </c>
      <c r="D51" t="s">
        <v>49</v>
      </c>
      <c r="E51" s="8" t="s">
        <v>14</v>
      </c>
    </row>
    <row r="52" spans="2:5">
      <c r="C52" s="5">
        <v>15</v>
      </c>
      <c r="D52" t="s">
        <v>147</v>
      </c>
      <c r="E52" s="8" t="s">
        <v>15</v>
      </c>
    </row>
    <row r="53" spans="2:5">
      <c r="C53" s="5">
        <v>16</v>
      </c>
      <c r="D53" t="s">
        <v>421</v>
      </c>
      <c r="E53" s="8" t="s">
        <v>17</v>
      </c>
    </row>
    <row r="54" spans="2:5">
      <c r="C54" s="5">
        <v>17</v>
      </c>
      <c r="D54" t="s">
        <v>391</v>
      </c>
      <c r="E54" t="str">
        <f>E53</f>
        <v>68 </v>
      </c>
    </row>
    <row r="55" spans="2:5">
      <c r="C55" s="5">
        <v>18</v>
      </c>
      <c r="D55" t="s">
        <v>169</v>
      </c>
      <c r="E55" s="8" t="s">
        <v>19</v>
      </c>
    </row>
    <row r="56" spans="2:5">
      <c r="C56" s="5">
        <v>19</v>
      </c>
      <c r="D56" t="s">
        <v>152</v>
      </c>
      <c r="E56" s="8" t="s">
        <v>86</v>
      </c>
    </row>
    <row r="57" spans="2:5">
      <c r="C57" s="5">
        <v>20</v>
      </c>
      <c r="D57" t="s">
        <v>430</v>
      </c>
      <c r="E57" s="8" t="s">
        <v>20</v>
      </c>
    </row>
    <row r="58" spans="2:5">
      <c r="C58" s="5">
        <v>21</v>
      </c>
      <c r="D58" t="s">
        <v>420</v>
      </c>
      <c r="E58" t="str">
        <f>E57</f>
        <v>64 </v>
      </c>
    </row>
    <row r="59" spans="2:5">
      <c r="C59" s="5">
        <v>22</v>
      </c>
      <c r="D59" t="s">
        <v>149</v>
      </c>
      <c r="E59" t="str">
        <f>E58</f>
        <v>64 </v>
      </c>
    </row>
    <row r="60" spans="2:5" s="6" customFormat="1">
      <c r="C60" s="7"/>
    </row>
    <row r="61" spans="2:5">
      <c r="B61" t="s">
        <v>434</v>
      </c>
      <c r="C61" s="5">
        <v>1</v>
      </c>
      <c r="D61" t="s">
        <v>171</v>
      </c>
      <c r="E61" s="8" t="s">
        <v>260</v>
      </c>
    </row>
    <row r="62" spans="2:5">
      <c r="C62" s="5">
        <v>2</v>
      </c>
      <c r="D62" t="s">
        <v>302</v>
      </c>
      <c r="E62" t="str">
        <f>E61</f>
        <v>90 </v>
      </c>
    </row>
    <row r="63" spans="2:5">
      <c r="C63" s="5">
        <v>3</v>
      </c>
      <c r="D63" t="s">
        <v>32</v>
      </c>
      <c r="E63" s="8" t="s">
        <v>7</v>
      </c>
    </row>
    <row r="64" spans="2:5">
      <c r="C64" s="5">
        <v>4</v>
      </c>
      <c r="D64" t="s">
        <v>303</v>
      </c>
      <c r="E64" s="8" t="s">
        <v>9</v>
      </c>
    </row>
    <row r="65" spans="2:5">
      <c r="C65" s="5">
        <v>5</v>
      </c>
      <c r="D65" t="s">
        <v>301</v>
      </c>
      <c r="E65" s="8" t="s">
        <v>84</v>
      </c>
    </row>
    <row r="66" spans="2:5">
      <c r="C66" s="5">
        <v>6</v>
      </c>
      <c r="D66" t="s">
        <v>49</v>
      </c>
      <c r="E66" s="8" t="s">
        <v>179</v>
      </c>
    </row>
    <row r="67" spans="2:5">
      <c r="C67" s="5">
        <v>7</v>
      </c>
      <c r="D67" t="s">
        <v>289</v>
      </c>
      <c r="E67" s="8" t="s">
        <v>13</v>
      </c>
    </row>
    <row r="68" spans="2:5">
      <c r="C68" s="5">
        <v>8</v>
      </c>
      <c r="D68" t="s">
        <v>309</v>
      </c>
      <c r="E68" t="str">
        <f>E67</f>
        <v>73 </v>
      </c>
    </row>
    <row r="69" spans="2:5">
      <c r="C69" s="5">
        <v>9</v>
      </c>
      <c r="D69" t="s">
        <v>282</v>
      </c>
      <c r="E69" s="8" t="s">
        <v>15</v>
      </c>
    </row>
    <row r="70" spans="2:5">
      <c r="C70" s="5">
        <v>10</v>
      </c>
      <c r="D70" t="s">
        <v>259</v>
      </c>
      <c r="E70" t="str">
        <f>E69</f>
        <v>70 </v>
      </c>
    </row>
    <row r="71" spans="2:5">
      <c r="C71" s="5">
        <v>11</v>
      </c>
      <c r="D71" t="s">
        <v>175</v>
      </c>
      <c r="E71" s="8" t="s">
        <v>18</v>
      </c>
    </row>
    <row r="72" spans="2:5">
      <c r="C72" s="5">
        <v>12</v>
      </c>
      <c r="D72" t="s">
        <v>314</v>
      </c>
      <c r="E72" t="str">
        <f>E71</f>
        <v>67 </v>
      </c>
    </row>
    <row r="73" spans="2:5">
      <c r="C73" s="5">
        <v>13</v>
      </c>
      <c r="D73" t="s">
        <v>126</v>
      </c>
      <c r="E73" t="str">
        <f>E72</f>
        <v>67 </v>
      </c>
    </row>
    <row r="74" spans="2:5">
      <c r="C74" s="5">
        <v>14</v>
      </c>
      <c r="D74" t="s">
        <v>429</v>
      </c>
      <c r="E74" t="str">
        <f>E73</f>
        <v>67 </v>
      </c>
    </row>
    <row r="75" spans="2:5">
      <c r="C75" s="5">
        <v>15</v>
      </c>
      <c r="D75" t="s">
        <v>191</v>
      </c>
      <c r="E75" s="8" t="s">
        <v>20</v>
      </c>
    </row>
    <row r="76" spans="2:5">
      <c r="C76" s="5">
        <v>16</v>
      </c>
      <c r="D76" t="s">
        <v>152</v>
      </c>
      <c r="E76" t="str">
        <f>E75</f>
        <v>64 </v>
      </c>
    </row>
    <row r="77" spans="2:5">
      <c r="C77" s="5">
        <v>17</v>
      </c>
      <c r="D77" t="s">
        <v>391</v>
      </c>
      <c r="E77" s="8" t="s">
        <v>180</v>
      </c>
    </row>
    <row r="78" spans="2:5" s="6" customFormat="1">
      <c r="C78" s="7"/>
    </row>
    <row r="79" spans="2:5">
      <c r="B79" t="s">
        <v>435</v>
      </c>
      <c r="C79" s="5">
        <v>1</v>
      </c>
      <c r="D79" t="s">
        <v>171</v>
      </c>
      <c r="E79" s="8" t="s">
        <v>6</v>
      </c>
    </row>
    <row r="80" spans="2:5">
      <c r="C80" s="5">
        <v>2</v>
      </c>
      <c r="D80" t="s">
        <v>32</v>
      </c>
      <c r="E80" s="8" t="s">
        <v>260</v>
      </c>
    </row>
    <row r="81" spans="3:5">
      <c r="C81" s="5">
        <v>3</v>
      </c>
      <c r="D81" t="s">
        <v>302</v>
      </c>
      <c r="E81" s="8" t="s">
        <v>83</v>
      </c>
    </row>
    <row r="82" spans="3:5">
      <c r="C82" s="5">
        <v>4</v>
      </c>
      <c r="D82" t="s">
        <v>303</v>
      </c>
      <c r="E82" t="str">
        <f>E81</f>
        <v>84 </v>
      </c>
    </row>
    <row r="83" spans="3:5">
      <c r="C83" s="5">
        <v>5</v>
      </c>
      <c r="D83" t="s">
        <v>147</v>
      </c>
      <c r="E83" s="8" t="s">
        <v>112</v>
      </c>
    </row>
    <row r="84" spans="3:5">
      <c r="C84" s="5">
        <v>6</v>
      </c>
      <c r="D84" t="s">
        <v>409</v>
      </c>
      <c r="E84" t="str">
        <f>E83</f>
        <v>80 </v>
      </c>
    </row>
    <row r="85" spans="3:5">
      <c r="C85" s="5">
        <v>7</v>
      </c>
      <c r="D85" t="s">
        <v>28</v>
      </c>
      <c r="E85" s="8" t="s">
        <v>11</v>
      </c>
    </row>
    <row r="86" spans="3:5">
      <c r="C86" s="5">
        <v>8</v>
      </c>
      <c r="D86" t="s">
        <v>301</v>
      </c>
      <c r="E86" t="str">
        <f>E85</f>
        <v>78 </v>
      </c>
    </row>
    <row r="87" spans="3:5">
      <c r="C87" s="5">
        <v>9</v>
      </c>
      <c r="D87" t="s">
        <v>429</v>
      </c>
      <c r="E87" t="str">
        <f>E86</f>
        <v>78 </v>
      </c>
    </row>
    <row r="88" spans="3:5">
      <c r="C88" s="5">
        <v>10</v>
      </c>
      <c r="D88" t="s">
        <v>259</v>
      </c>
      <c r="E88" s="8" t="s">
        <v>13</v>
      </c>
    </row>
    <row r="89" spans="3:5">
      <c r="C89" s="5">
        <v>11</v>
      </c>
      <c r="D89" t="s">
        <v>49</v>
      </c>
      <c r="E89" t="str">
        <f>E88</f>
        <v>73 </v>
      </c>
    </row>
    <row r="90" spans="3:5">
      <c r="C90" s="5">
        <v>12</v>
      </c>
      <c r="D90" t="s">
        <v>282</v>
      </c>
      <c r="E90" s="8" t="s">
        <v>85</v>
      </c>
    </row>
    <row r="91" spans="3:5">
      <c r="C91" s="5">
        <v>13</v>
      </c>
      <c r="D91" t="s">
        <v>289</v>
      </c>
      <c r="E91" t="str">
        <f>E90</f>
        <v>71 </v>
      </c>
    </row>
    <row r="92" spans="3:5">
      <c r="C92" s="5">
        <v>14</v>
      </c>
      <c r="D92" t="s">
        <v>309</v>
      </c>
      <c r="E92" t="str">
        <f>E91</f>
        <v>71 </v>
      </c>
    </row>
    <row r="93" spans="3:5">
      <c r="C93" s="5">
        <v>15</v>
      </c>
      <c r="D93" t="s">
        <v>412</v>
      </c>
      <c r="E93" s="8" t="s">
        <v>17</v>
      </c>
    </row>
    <row r="94" spans="3:5">
      <c r="C94" s="5">
        <v>16</v>
      </c>
      <c r="D94" t="s">
        <v>311</v>
      </c>
      <c r="E94" t="str">
        <f>E93</f>
        <v>68 </v>
      </c>
    </row>
    <row r="95" spans="3:5">
      <c r="C95" s="5">
        <v>17</v>
      </c>
      <c r="D95" t="s">
        <v>169</v>
      </c>
      <c r="E95" t="str">
        <f>E94</f>
        <v>68 </v>
      </c>
    </row>
    <row r="96" spans="3:5">
      <c r="C96" s="5">
        <v>18</v>
      </c>
      <c r="D96" t="s">
        <v>149</v>
      </c>
      <c r="E96" s="8" t="s">
        <v>19</v>
      </c>
    </row>
    <row r="97" spans="2:5">
      <c r="C97" s="5">
        <v>19</v>
      </c>
      <c r="D97" t="s">
        <v>391</v>
      </c>
      <c r="E97" s="8" t="s">
        <v>86</v>
      </c>
    </row>
    <row r="98" spans="2:5">
      <c r="C98" s="5">
        <v>20</v>
      </c>
      <c r="D98" t="s">
        <v>152</v>
      </c>
      <c r="E98" t="str">
        <f>E97</f>
        <v>65 </v>
      </c>
    </row>
    <row r="99" spans="2:5">
      <c r="C99" s="5">
        <v>21</v>
      </c>
      <c r="D99" t="s">
        <v>420</v>
      </c>
      <c r="E99" s="8" t="s">
        <v>180</v>
      </c>
    </row>
    <row r="100" spans="2:5">
      <c r="C100" s="5">
        <v>22</v>
      </c>
      <c r="D100" t="s">
        <v>220</v>
      </c>
      <c r="E100" t="str">
        <f>E99</f>
        <v>63 </v>
      </c>
    </row>
    <row r="101" spans="2:5" s="6" customFormat="1">
      <c r="C101" s="7"/>
    </row>
    <row r="102" spans="2:5">
      <c r="B102" t="s">
        <v>436</v>
      </c>
      <c r="C102" s="5">
        <v>1</v>
      </c>
      <c r="D102" t="s">
        <v>171</v>
      </c>
      <c r="E102" s="8" t="s">
        <v>5</v>
      </c>
    </row>
    <row r="103" spans="2:5">
      <c r="C103" s="5">
        <v>2</v>
      </c>
      <c r="D103" t="s">
        <v>301</v>
      </c>
      <c r="E103" s="8" t="s">
        <v>8</v>
      </c>
    </row>
    <row r="104" spans="2:5">
      <c r="C104" s="5">
        <v>3</v>
      </c>
      <c r="D104" t="s">
        <v>32</v>
      </c>
      <c r="E104" s="8" t="s">
        <v>83</v>
      </c>
    </row>
    <row r="105" spans="2:5">
      <c r="C105" s="5">
        <v>4</v>
      </c>
      <c r="D105" t="s">
        <v>424</v>
      </c>
      <c r="E105" s="8" t="s">
        <v>84</v>
      </c>
    </row>
    <row r="106" spans="2:5">
      <c r="C106" s="5">
        <v>5</v>
      </c>
      <c r="D106" t="s">
        <v>303</v>
      </c>
      <c r="E106" s="8" t="s">
        <v>112</v>
      </c>
    </row>
    <row r="107" spans="2:5">
      <c r="C107" s="5">
        <v>6</v>
      </c>
      <c r="D107" t="s">
        <v>410</v>
      </c>
      <c r="E107" s="8" t="s">
        <v>11</v>
      </c>
    </row>
    <row r="108" spans="2:5">
      <c r="C108" s="5">
        <v>7</v>
      </c>
      <c r="D108" t="s">
        <v>302</v>
      </c>
      <c r="E108" s="8" t="str">
        <f>E107</f>
        <v>78 </v>
      </c>
    </row>
    <row r="109" spans="2:5">
      <c r="C109" s="5">
        <v>8</v>
      </c>
      <c r="D109" t="s">
        <v>309</v>
      </c>
      <c r="E109" s="8" t="s">
        <v>179</v>
      </c>
    </row>
    <row r="110" spans="2:5">
      <c r="C110" s="5">
        <v>9</v>
      </c>
      <c r="D110" t="s">
        <v>49</v>
      </c>
      <c r="E110" s="8" t="str">
        <f>E109</f>
        <v>75 </v>
      </c>
    </row>
    <row r="111" spans="2:5">
      <c r="C111" s="5">
        <v>10</v>
      </c>
      <c r="D111" t="s">
        <v>409</v>
      </c>
      <c r="E111" s="8" t="s">
        <v>199</v>
      </c>
    </row>
    <row r="112" spans="2:5">
      <c r="C112" s="5">
        <v>11</v>
      </c>
      <c r="D112" t="s">
        <v>169</v>
      </c>
      <c r="E112" s="8" t="str">
        <f>E111</f>
        <v>74 </v>
      </c>
    </row>
    <row r="113" spans="3:5">
      <c r="C113" s="5">
        <v>12</v>
      </c>
      <c r="D113" t="s">
        <v>411</v>
      </c>
      <c r="E113" s="8" t="s">
        <v>14</v>
      </c>
    </row>
    <row r="114" spans="3:5">
      <c r="C114" s="5">
        <v>13</v>
      </c>
      <c r="D114" t="s">
        <v>311</v>
      </c>
      <c r="E114" s="8" t="str">
        <f>E113</f>
        <v>72 </v>
      </c>
    </row>
    <row r="115" spans="3:5">
      <c r="C115" s="5">
        <v>14</v>
      </c>
      <c r="D115" t="s">
        <v>428</v>
      </c>
      <c r="E115" s="8" t="s">
        <v>85</v>
      </c>
    </row>
    <row r="116" spans="3:5">
      <c r="C116" s="5">
        <v>15</v>
      </c>
      <c r="D116" t="s">
        <v>119</v>
      </c>
      <c r="E116" s="8" t="str">
        <f>E115</f>
        <v>71 </v>
      </c>
    </row>
    <row r="117" spans="3:5">
      <c r="C117" s="5">
        <v>16</v>
      </c>
      <c r="D117" t="s">
        <v>317</v>
      </c>
      <c r="E117" s="8" t="str">
        <f>E116</f>
        <v>71 </v>
      </c>
    </row>
    <row r="118" spans="3:5">
      <c r="C118" s="5">
        <v>17</v>
      </c>
      <c r="D118" t="s">
        <v>282</v>
      </c>
      <c r="E118" s="8" t="s">
        <v>15</v>
      </c>
    </row>
    <row r="119" spans="3:5">
      <c r="C119" s="5">
        <v>18</v>
      </c>
      <c r="D119" t="s">
        <v>412</v>
      </c>
      <c r="E119" s="8" t="str">
        <f>E118</f>
        <v>70 </v>
      </c>
    </row>
    <row r="120" spans="3:5">
      <c r="C120" s="5">
        <v>19</v>
      </c>
      <c r="D120" t="s">
        <v>60</v>
      </c>
      <c r="E120" s="8" t="str">
        <f>E119</f>
        <v>70 </v>
      </c>
    </row>
    <row r="121" spans="3:5">
      <c r="C121" s="5">
        <v>20</v>
      </c>
      <c r="D121" t="s">
        <v>101</v>
      </c>
      <c r="E121" s="8" t="s">
        <v>18</v>
      </c>
    </row>
    <row r="122" spans="3:5">
      <c r="C122" s="5">
        <v>21</v>
      </c>
      <c r="D122" t="s">
        <v>356</v>
      </c>
      <c r="E122" s="8" t="str">
        <f>E121</f>
        <v>67 </v>
      </c>
    </row>
    <row r="123" spans="3:5">
      <c r="C123" s="5">
        <v>22</v>
      </c>
      <c r="D123" t="s">
        <v>221</v>
      </c>
      <c r="E123" s="8" t="str">
        <f>E122</f>
        <v>67 </v>
      </c>
    </row>
    <row r="124" spans="3:5">
      <c r="C124" s="5">
        <v>23</v>
      </c>
      <c r="D124" t="s">
        <v>391</v>
      </c>
      <c r="E124" s="8" t="str">
        <f>E123</f>
        <v>67 </v>
      </c>
    </row>
    <row r="125" spans="3:5">
      <c r="C125" s="5">
        <v>24</v>
      </c>
      <c r="D125" t="s">
        <v>289</v>
      </c>
      <c r="E125" s="8" t="s">
        <v>19</v>
      </c>
    </row>
    <row r="126" spans="3:5">
      <c r="C126" s="5">
        <v>25</v>
      </c>
      <c r="D126" t="s">
        <v>189</v>
      </c>
      <c r="E126" s="8" t="s">
        <v>20</v>
      </c>
    </row>
    <row r="127" spans="3:5">
      <c r="C127" s="5">
        <v>26</v>
      </c>
      <c r="D127" t="s">
        <v>229</v>
      </c>
      <c r="E127" s="8" t="str">
        <f>E126</f>
        <v>64 </v>
      </c>
    </row>
    <row r="128" spans="3:5" s="6" customFormat="1">
      <c r="C128" s="7"/>
    </row>
    <row r="129" spans="2:5">
      <c r="B129" t="s">
        <v>437</v>
      </c>
      <c r="C129" s="5">
        <v>1</v>
      </c>
      <c r="D129" t="s">
        <v>171</v>
      </c>
      <c r="E129" s="8" t="s">
        <v>249</v>
      </c>
    </row>
    <row r="130" spans="2:5">
      <c r="C130" s="5">
        <v>2</v>
      </c>
      <c r="D130" t="s">
        <v>301</v>
      </c>
      <c r="E130" s="8" t="s">
        <v>82</v>
      </c>
    </row>
    <row r="131" spans="2:5">
      <c r="C131" s="5">
        <v>3</v>
      </c>
      <c r="D131" t="s">
        <v>302</v>
      </c>
      <c r="E131" s="8" t="s">
        <v>111</v>
      </c>
    </row>
    <row r="132" spans="2:5">
      <c r="C132" s="5">
        <v>4</v>
      </c>
      <c r="D132" t="s">
        <v>29</v>
      </c>
      <c r="E132" s="8" t="s">
        <v>84</v>
      </c>
    </row>
    <row r="133" spans="2:5">
      <c r="C133" s="5">
        <v>5</v>
      </c>
      <c r="D133" t="s">
        <v>169</v>
      </c>
      <c r="E133" t="str">
        <f>E132</f>
        <v>81 </v>
      </c>
    </row>
    <row r="134" spans="2:5">
      <c r="C134" s="5">
        <v>6</v>
      </c>
      <c r="D134" t="s">
        <v>410</v>
      </c>
      <c r="E134" s="8" t="s">
        <v>10</v>
      </c>
    </row>
    <row r="135" spans="2:5">
      <c r="C135" s="5">
        <v>7</v>
      </c>
      <c r="D135" t="s">
        <v>409</v>
      </c>
      <c r="E135" t="str">
        <f>E134</f>
        <v>79 </v>
      </c>
    </row>
    <row r="136" spans="2:5">
      <c r="C136" s="5">
        <v>8</v>
      </c>
      <c r="D136" t="s">
        <v>303</v>
      </c>
      <c r="E136" s="8" t="s">
        <v>113</v>
      </c>
    </row>
    <row r="137" spans="2:5">
      <c r="C137" s="5">
        <v>9</v>
      </c>
      <c r="D137" t="s">
        <v>424</v>
      </c>
      <c r="E137" s="8" t="s">
        <v>179</v>
      </c>
    </row>
    <row r="138" spans="2:5">
      <c r="C138" s="5">
        <v>10</v>
      </c>
      <c r="D138" t="s">
        <v>259</v>
      </c>
      <c r="E138" s="8" t="s">
        <v>14</v>
      </c>
    </row>
    <row r="139" spans="2:5">
      <c r="C139" s="5">
        <v>11</v>
      </c>
      <c r="D139" t="s">
        <v>317</v>
      </c>
      <c r="E139" t="str">
        <f>E138</f>
        <v>72 </v>
      </c>
    </row>
    <row r="140" spans="2:5">
      <c r="C140" s="5">
        <v>12</v>
      </c>
      <c r="D140" t="s">
        <v>412</v>
      </c>
      <c r="E140" s="8" t="s">
        <v>85</v>
      </c>
    </row>
    <row r="141" spans="2:5">
      <c r="C141" s="5">
        <v>13</v>
      </c>
      <c r="D141" t="s">
        <v>314</v>
      </c>
      <c r="E141" t="str">
        <f>E140</f>
        <v>71 </v>
      </c>
    </row>
    <row r="142" spans="2:5">
      <c r="C142" s="5">
        <v>14</v>
      </c>
      <c r="D142" t="s">
        <v>411</v>
      </c>
      <c r="E142" s="8" t="s">
        <v>16</v>
      </c>
    </row>
    <row r="143" spans="2:5">
      <c r="C143" s="5">
        <v>15</v>
      </c>
      <c r="D143" t="s">
        <v>282</v>
      </c>
      <c r="E143" s="8" t="s">
        <v>18</v>
      </c>
    </row>
    <row r="144" spans="2:5">
      <c r="C144" s="5">
        <v>16</v>
      </c>
      <c r="D144" t="s">
        <v>49</v>
      </c>
      <c r="E144" t="str">
        <f>E143</f>
        <v>67 </v>
      </c>
    </row>
    <row r="145" spans="2:5">
      <c r="C145" s="5">
        <v>17</v>
      </c>
      <c r="D145" t="s">
        <v>421</v>
      </c>
      <c r="E145" s="8" t="s">
        <v>86</v>
      </c>
    </row>
    <row r="146" spans="2:5">
      <c r="C146" s="5">
        <v>18</v>
      </c>
      <c r="D146" t="s">
        <v>430</v>
      </c>
      <c r="E146" t="str">
        <f>E145</f>
        <v>65 </v>
      </c>
    </row>
    <row r="147" spans="2:5">
      <c r="C147" s="5">
        <v>19</v>
      </c>
      <c r="D147" t="s">
        <v>289</v>
      </c>
      <c r="E147" t="str">
        <f>E146</f>
        <v>65 </v>
      </c>
    </row>
    <row r="148" spans="2:5">
      <c r="C148" s="5">
        <v>20</v>
      </c>
      <c r="D148" t="s">
        <v>420</v>
      </c>
      <c r="E148" t="str">
        <f>E147</f>
        <v>65 </v>
      </c>
    </row>
    <row r="149" spans="2:5">
      <c r="C149" s="5">
        <v>21</v>
      </c>
      <c r="D149" t="s">
        <v>189</v>
      </c>
      <c r="E149" t="str">
        <f>E148</f>
        <v>65 </v>
      </c>
    </row>
    <row r="150" spans="2:5">
      <c r="C150" s="5">
        <v>22</v>
      </c>
      <c r="D150" t="s">
        <v>391</v>
      </c>
      <c r="E150" t="str">
        <f>E149</f>
        <v>65 </v>
      </c>
    </row>
    <row r="151" spans="2:5">
      <c r="C151" s="5">
        <v>23</v>
      </c>
      <c r="D151" t="s">
        <v>195</v>
      </c>
      <c r="E151" s="8" t="s">
        <v>180</v>
      </c>
    </row>
    <row r="152" spans="2:5" s="6" customFormat="1">
      <c r="C152" s="7"/>
    </row>
    <row r="153" spans="2:5">
      <c r="B153" t="s">
        <v>438</v>
      </c>
      <c r="C153" s="5">
        <v>1</v>
      </c>
      <c r="D153" t="s">
        <v>61</v>
      </c>
      <c r="E153" s="8" t="s">
        <v>291</v>
      </c>
    </row>
    <row r="154" spans="2:5">
      <c r="C154" s="5">
        <v>2</v>
      </c>
      <c r="D154" t="s">
        <v>304</v>
      </c>
      <c r="E154" s="8" t="s">
        <v>83</v>
      </c>
    </row>
    <row r="155" spans="2:5">
      <c r="C155" s="5">
        <v>3</v>
      </c>
      <c r="D155" t="s">
        <v>63</v>
      </c>
      <c r="E155" s="8" t="s">
        <v>111</v>
      </c>
    </row>
    <row r="156" spans="2:5">
      <c r="C156" s="5">
        <v>4</v>
      </c>
      <c r="D156" t="s">
        <v>303</v>
      </c>
      <c r="E156" t="str">
        <f>E155</f>
        <v>82 </v>
      </c>
    </row>
    <row r="157" spans="2:5">
      <c r="C157" s="5">
        <v>5</v>
      </c>
      <c r="D157" t="s">
        <v>315</v>
      </c>
      <c r="E157" s="8" t="s">
        <v>199</v>
      </c>
    </row>
    <row r="158" spans="2:5">
      <c r="C158" s="5">
        <v>6</v>
      </c>
      <c r="D158" t="s">
        <v>147</v>
      </c>
      <c r="E158" s="8" t="s">
        <v>85</v>
      </c>
    </row>
    <row r="159" spans="2:5">
      <c r="C159" s="5">
        <v>7</v>
      </c>
      <c r="D159" t="s">
        <v>259</v>
      </c>
      <c r="E159" t="str">
        <f>E158</f>
        <v>71 </v>
      </c>
    </row>
    <row r="160" spans="2:5">
      <c r="C160" s="5">
        <v>8</v>
      </c>
      <c r="D160" t="s">
        <v>424</v>
      </c>
      <c r="E160" t="str">
        <f>E159</f>
        <v>71 </v>
      </c>
    </row>
    <row r="161" spans="2:5">
      <c r="C161" s="5">
        <v>9</v>
      </c>
      <c r="D161" t="s">
        <v>319</v>
      </c>
      <c r="E161" t="str">
        <f>E160</f>
        <v>71 </v>
      </c>
    </row>
    <row r="162" spans="2:5">
      <c r="C162" s="5">
        <v>10</v>
      </c>
      <c r="D162" t="s">
        <v>282</v>
      </c>
      <c r="E162" s="8" t="s">
        <v>16</v>
      </c>
    </row>
    <row r="163" spans="2:5">
      <c r="C163" s="5">
        <v>11</v>
      </c>
      <c r="D163" t="s">
        <v>175</v>
      </c>
      <c r="E163" t="str">
        <f>E162</f>
        <v>69 </v>
      </c>
    </row>
    <row r="164" spans="2:5">
      <c r="C164" s="5">
        <v>12</v>
      </c>
      <c r="D164" t="s">
        <v>311</v>
      </c>
      <c r="E164" t="str">
        <f>E163</f>
        <v>69 </v>
      </c>
    </row>
    <row r="165" spans="2:5">
      <c r="C165" s="5">
        <v>13</v>
      </c>
      <c r="D165" t="s">
        <v>317</v>
      </c>
      <c r="E165" s="8" t="s">
        <v>18</v>
      </c>
    </row>
    <row r="166" spans="2:5">
      <c r="C166" s="5">
        <v>14</v>
      </c>
      <c r="D166" t="s">
        <v>289</v>
      </c>
      <c r="E166" s="8" t="s">
        <v>19</v>
      </c>
    </row>
    <row r="167" spans="2:5">
      <c r="C167" s="5">
        <v>15</v>
      </c>
      <c r="D167" t="s">
        <v>191</v>
      </c>
      <c r="E167" t="str">
        <f>E166</f>
        <v>66 </v>
      </c>
    </row>
    <row r="168" spans="2:5">
      <c r="C168" s="5">
        <v>16</v>
      </c>
      <c r="D168" t="s">
        <v>49</v>
      </c>
      <c r="E168" t="str">
        <f>E167</f>
        <v>66 </v>
      </c>
    </row>
    <row r="169" spans="2:5">
      <c r="C169" s="5">
        <v>17</v>
      </c>
      <c r="D169" t="s">
        <v>60</v>
      </c>
      <c r="E169" t="str">
        <f>E168</f>
        <v>66 </v>
      </c>
    </row>
    <row r="170" spans="2:5">
      <c r="C170" s="5">
        <v>18</v>
      </c>
      <c r="D170" t="s">
        <v>421</v>
      </c>
      <c r="E170" s="8" t="s">
        <v>20</v>
      </c>
    </row>
    <row r="171" spans="2:5">
      <c r="C171" s="5">
        <v>19</v>
      </c>
      <c r="D171" t="s">
        <v>194</v>
      </c>
      <c r="E171" t="str">
        <f>E170</f>
        <v>64 </v>
      </c>
    </row>
    <row r="172" spans="2:5">
      <c r="C172" s="5">
        <v>20</v>
      </c>
      <c r="D172" t="s">
        <v>37</v>
      </c>
      <c r="E172" t="str">
        <f>E171</f>
        <v>64 </v>
      </c>
    </row>
    <row r="173" spans="2:5">
      <c r="C173" s="5">
        <v>21</v>
      </c>
      <c r="D173" t="s">
        <v>195</v>
      </c>
      <c r="E173" t="str">
        <f>E172</f>
        <v>64 </v>
      </c>
    </row>
    <row r="174" spans="2:5">
      <c r="C174" s="5">
        <v>22</v>
      </c>
      <c r="D174" t="s">
        <v>184</v>
      </c>
      <c r="E174" s="8" t="s">
        <v>180</v>
      </c>
    </row>
    <row r="175" spans="2:5" s="6" customFormat="1">
      <c r="C175" s="7"/>
    </row>
    <row r="176" spans="2:5">
      <c r="B176" t="s">
        <v>440</v>
      </c>
      <c r="C176" s="5">
        <v>1</v>
      </c>
      <c r="D176" t="s">
        <v>292</v>
      </c>
      <c r="E176" s="8" t="s">
        <v>198</v>
      </c>
    </row>
    <row r="177" spans="2:5">
      <c r="C177" s="5">
        <v>2</v>
      </c>
      <c r="D177" t="s">
        <v>294</v>
      </c>
      <c r="E177" s="8" t="s">
        <v>8</v>
      </c>
    </row>
    <row r="178" spans="2:5">
      <c r="C178" s="5">
        <v>3</v>
      </c>
      <c r="D178" t="s">
        <v>296</v>
      </c>
      <c r="E178" s="8" t="s">
        <v>113</v>
      </c>
    </row>
    <row r="179" spans="2:5">
      <c r="C179" s="5">
        <v>4</v>
      </c>
      <c r="D179" t="s">
        <v>301</v>
      </c>
      <c r="E179" t="str">
        <f>E178</f>
        <v>77 </v>
      </c>
    </row>
    <row r="180" spans="2:5">
      <c r="C180" s="5">
        <v>5</v>
      </c>
      <c r="D180" t="s">
        <v>302</v>
      </c>
      <c r="E180" s="8" t="s">
        <v>14</v>
      </c>
    </row>
    <row r="181" spans="2:5">
      <c r="C181" s="5">
        <v>6</v>
      </c>
      <c r="D181" t="s">
        <v>49</v>
      </c>
      <c r="E181" t="str">
        <f>E180</f>
        <v>72 </v>
      </c>
    </row>
    <row r="182" spans="2:5">
      <c r="C182" s="5">
        <v>7</v>
      </c>
      <c r="D182" t="s">
        <v>143</v>
      </c>
      <c r="E182" t="str">
        <f>E181</f>
        <v>72 </v>
      </c>
    </row>
    <row r="183" spans="2:5">
      <c r="C183" s="5">
        <v>8</v>
      </c>
      <c r="D183" t="s">
        <v>293</v>
      </c>
      <c r="E183" s="8" t="s">
        <v>15</v>
      </c>
    </row>
    <row r="184" spans="2:5">
      <c r="C184" s="5">
        <v>9</v>
      </c>
      <c r="D184" t="s">
        <v>439</v>
      </c>
      <c r="E184" t="str">
        <f>E183</f>
        <v>70 </v>
      </c>
    </row>
    <row r="185" spans="2:5">
      <c r="C185" s="5">
        <v>10</v>
      </c>
      <c r="D185" t="s">
        <v>149</v>
      </c>
      <c r="E185" t="str">
        <f>E184</f>
        <v>70 </v>
      </c>
    </row>
    <row r="186" spans="2:5">
      <c r="C186" s="5">
        <v>11</v>
      </c>
      <c r="D186" t="s">
        <v>430</v>
      </c>
      <c r="E186" s="8" t="s">
        <v>86</v>
      </c>
    </row>
    <row r="187" spans="2:5">
      <c r="C187" s="5">
        <v>12</v>
      </c>
      <c r="D187" t="s">
        <v>191</v>
      </c>
      <c r="E187" s="8" t="s">
        <v>325</v>
      </c>
    </row>
    <row r="188" spans="2:5" s="6" customFormat="1">
      <c r="C188" s="7"/>
    </row>
    <row r="189" spans="2:5">
      <c r="B189" t="s">
        <v>441</v>
      </c>
      <c r="C189" s="5">
        <v>1</v>
      </c>
      <c r="D189" t="s">
        <v>60</v>
      </c>
      <c r="E189" s="8" t="s">
        <v>248</v>
      </c>
    </row>
    <row r="190" spans="2:5">
      <c r="C190" s="5">
        <v>1</v>
      </c>
      <c r="D190" t="s">
        <v>171</v>
      </c>
      <c r="E190" s="8" t="s">
        <v>111</v>
      </c>
    </row>
    <row r="191" spans="2:5">
      <c r="C191" s="5">
        <v>1</v>
      </c>
      <c r="D191" t="s">
        <v>317</v>
      </c>
      <c r="E191" s="8" t="s">
        <v>112</v>
      </c>
    </row>
    <row r="192" spans="2:5">
      <c r="C192" s="5">
        <v>1</v>
      </c>
      <c r="D192" t="s">
        <v>391</v>
      </c>
      <c r="E192" t="str">
        <f>E191</f>
        <v>80 </v>
      </c>
    </row>
    <row r="193" spans="3:5">
      <c r="C193" s="5">
        <v>1</v>
      </c>
      <c r="D193" t="s">
        <v>411</v>
      </c>
      <c r="E193" s="8" t="s">
        <v>11</v>
      </c>
    </row>
    <row r="194" spans="3:5">
      <c r="C194" s="5">
        <v>1</v>
      </c>
      <c r="D194" t="s">
        <v>424</v>
      </c>
      <c r="E194" s="8" t="s">
        <v>12</v>
      </c>
    </row>
    <row r="195" spans="3:5">
      <c r="C195" s="5">
        <v>1</v>
      </c>
      <c r="D195" t="s">
        <v>303</v>
      </c>
      <c r="E195" t="str">
        <f>E194</f>
        <v>76 </v>
      </c>
    </row>
    <row r="196" spans="3:5">
      <c r="C196" s="5">
        <v>1</v>
      </c>
      <c r="D196" t="s">
        <v>410</v>
      </c>
      <c r="E196" s="8" t="s">
        <v>85</v>
      </c>
    </row>
    <row r="197" spans="3:5">
      <c r="C197" s="5">
        <v>1</v>
      </c>
      <c r="D197" t="s">
        <v>302</v>
      </c>
      <c r="E197" s="8" t="s">
        <v>15</v>
      </c>
    </row>
    <row r="198" spans="3:5">
      <c r="C198" s="5">
        <v>1</v>
      </c>
      <c r="D198" t="s">
        <v>409</v>
      </c>
      <c r="E198" t="str">
        <f>E197</f>
        <v>70 </v>
      </c>
    </row>
    <row r="199" spans="3:5">
      <c r="C199" s="5">
        <v>1</v>
      </c>
      <c r="D199" t="s">
        <v>169</v>
      </c>
      <c r="E199" t="str">
        <f>E198</f>
        <v>70 </v>
      </c>
    </row>
    <row r="200" spans="3:5">
      <c r="C200" s="5">
        <v>1</v>
      </c>
      <c r="D200" t="s">
        <v>229</v>
      </c>
      <c r="E200" s="8" t="s">
        <v>17</v>
      </c>
    </row>
    <row r="201" spans="3:5">
      <c r="C201" s="5">
        <v>1</v>
      </c>
      <c r="D201" t="s">
        <v>412</v>
      </c>
      <c r="E201" s="8" t="s">
        <v>18</v>
      </c>
    </row>
    <row r="202" spans="3:5">
      <c r="C202" s="5">
        <v>1</v>
      </c>
      <c r="D202" t="s">
        <v>309</v>
      </c>
      <c r="E202" t="str">
        <f>E201</f>
        <v>67 </v>
      </c>
    </row>
    <row r="203" spans="3:5">
      <c r="C203" s="5">
        <v>1</v>
      </c>
      <c r="D203" t="s">
        <v>62</v>
      </c>
      <c r="E203" s="8" t="s">
        <v>19</v>
      </c>
    </row>
    <row r="204" spans="3:5">
      <c r="C204" s="5">
        <v>1</v>
      </c>
      <c r="D204" t="s">
        <v>289</v>
      </c>
      <c r="E204" s="8" t="s">
        <v>20</v>
      </c>
    </row>
    <row r="205" spans="3:5">
      <c r="C205" s="5">
        <v>1</v>
      </c>
      <c r="D205" t="s">
        <v>428</v>
      </c>
      <c r="E205" t="str">
        <f>E204</f>
        <v>64 </v>
      </c>
    </row>
    <row r="206" spans="3:5">
      <c r="C206" s="5">
        <v>1</v>
      </c>
      <c r="D206" t="s">
        <v>311</v>
      </c>
      <c r="E206" t="str">
        <f>E205</f>
        <v>64 </v>
      </c>
    </row>
    <row r="207" spans="3:5">
      <c r="C207" s="5">
        <v>1</v>
      </c>
      <c r="D207" t="s">
        <v>49</v>
      </c>
      <c r="E207" t="str">
        <f>E206</f>
        <v>64 </v>
      </c>
    </row>
    <row r="208" spans="3:5">
      <c r="C208" s="5">
        <v>1</v>
      </c>
      <c r="D208" t="s">
        <v>282</v>
      </c>
      <c r="E208" s="8" t="s">
        <v>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4532-A192-4743-8B75-E4FE4FAC7B45}">
  <dimension ref="A1:F322"/>
  <sheetViews>
    <sheetView workbookViewId="0">
      <selection sqref="A1:XFD1"/>
    </sheetView>
  </sheetViews>
  <sheetFormatPr baseColWidth="10" defaultRowHeight="16"/>
  <cols>
    <col min="2" max="2" width="20.83203125" bestFit="1" customWidth="1"/>
    <col min="3" max="3" width="10.83203125" style="5"/>
    <col min="4" max="4" width="32" bestFit="1" customWidth="1"/>
  </cols>
  <sheetData>
    <row r="1" spans="1:6" s="3" customFormat="1">
      <c r="A1" s="1" t="s">
        <v>0</v>
      </c>
      <c r="B1" s="1" t="s">
        <v>1</v>
      </c>
      <c r="C1" s="2" t="s">
        <v>80</v>
      </c>
      <c r="D1" s="1" t="s">
        <v>2</v>
      </c>
      <c r="E1" s="4" t="s">
        <v>3</v>
      </c>
      <c r="F1" s="1" t="s">
        <v>4</v>
      </c>
    </row>
    <row r="2" spans="1:6">
      <c r="A2" t="s">
        <v>448</v>
      </c>
      <c r="B2" t="s">
        <v>447</v>
      </c>
      <c r="C2" s="5">
        <v>1</v>
      </c>
      <c r="D2" t="s">
        <v>21</v>
      </c>
      <c r="E2" s="8" t="s">
        <v>81</v>
      </c>
    </row>
    <row r="3" spans="1:6">
      <c r="C3" s="5">
        <v>2</v>
      </c>
      <c r="D3" t="s">
        <v>23</v>
      </c>
      <c r="E3" s="8" t="s">
        <v>249</v>
      </c>
    </row>
    <row r="4" spans="1:6">
      <c r="C4" s="5">
        <v>3</v>
      </c>
      <c r="D4" t="s">
        <v>71</v>
      </c>
      <c r="E4" s="8" t="s">
        <v>8</v>
      </c>
    </row>
    <row r="5" spans="1:6">
      <c r="C5" s="5">
        <v>4</v>
      </c>
      <c r="D5" t="s">
        <v>119</v>
      </c>
      <c r="E5" t="str">
        <f>E3</f>
        <v>88 </v>
      </c>
    </row>
    <row r="6" spans="1:6">
      <c r="C6" s="5">
        <v>5</v>
      </c>
      <c r="D6" t="s">
        <v>48</v>
      </c>
      <c r="E6" s="8" t="s">
        <v>111</v>
      </c>
    </row>
    <row r="7" spans="1:6">
      <c r="C7" s="5">
        <v>6</v>
      </c>
      <c r="D7" t="s">
        <v>24</v>
      </c>
      <c r="E7" t="str">
        <f>E5</f>
        <v>88 </v>
      </c>
    </row>
    <row r="8" spans="1:6">
      <c r="C8" s="5">
        <v>7</v>
      </c>
      <c r="D8" t="s">
        <v>442</v>
      </c>
      <c r="E8" s="8" t="s">
        <v>112</v>
      </c>
    </row>
    <row r="9" spans="1:6">
      <c r="C9" s="5">
        <v>8</v>
      </c>
      <c r="D9" t="s">
        <v>40</v>
      </c>
      <c r="E9" t="str">
        <f>E7</f>
        <v>88 </v>
      </c>
    </row>
    <row r="10" spans="1:6">
      <c r="C10" s="5">
        <v>9</v>
      </c>
      <c r="D10" t="s">
        <v>443</v>
      </c>
      <c r="E10" t="str">
        <f>E8</f>
        <v>80 </v>
      </c>
    </row>
    <row r="11" spans="1:6">
      <c r="C11" s="5">
        <v>10</v>
      </c>
      <c r="D11" t="s">
        <v>32</v>
      </c>
      <c r="E11" s="8" t="s">
        <v>10</v>
      </c>
    </row>
    <row r="12" spans="1:6">
      <c r="C12" s="5">
        <v>11</v>
      </c>
      <c r="D12" t="s">
        <v>29</v>
      </c>
      <c r="E12" s="8" t="s">
        <v>113</v>
      </c>
    </row>
    <row r="13" spans="1:6">
      <c r="C13" s="5">
        <v>12</v>
      </c>
      <c r="D13" t="s">
        <v>36</v>
      </c>
      <c r="E13" t="str">
        <f>E11</f>
        <v>79 </v>
      </c>
    </row>
    <row r="14" spans="1:6">
      <c r="C14" s="5">
        <v>13</v>
      </c>
      <c r="D14" t="s">
        <v>42</v>
      </c>
      <c r="E14" s="8" t="s">
        <v>12</v>
      </c>
    </row>
    <row r="15" spans="1:6">
      <c r="C15" s="5">
        <v>14</v>
      </c>
      <c r="D15" t="s">
        <v>37</v>
      </c>
      <c r="E15" t="str">
        <f>E13</f>
        <v>79 </v>
      </c>
    </row>
    <row r="16" spans="1:6">
      <c r="C16" s="5">
        <v>15</v>
      </c>
      <c r="D16" t="s">
        <v>308</v>
      </c>
      <c r="E16" t="str">
        <f>E14</f>
        <v>76 </v>
      </c>
    </row>
    <row r="17" spans="3:5">
      <c r="C17" s="5">
        <v>16</v>
      </c>
      <c r="D17" t="s">
        <v>306</v>
      </c>
      <c r="E17" s="8" t="s">
        <v>199</v>
      </c>
    </row>
    <row r="18" spans="3:5">
      <c r="C18" s="5">
        <v>17</v>
      </c>
      <c r="D18" t="s">
        <v>26</v>
      </c>
      <c r="E18" t="str">
        <f>E16</f>
        <v>76 </v>
      </c>
    </row>
    <row r="19" spans="3:5">
      <c r="C19" s="5">
        <v>18</v>
      </c>
      <c r="D19" t="s">
        <v>416</v>
      </c>
      <c r="E19" t="str">
        <f>E17</f>
        <v>74 </v>
      </c>
    </row>
    <row r="20" spans="3:5">
      <c r="C20" s="5">
        <v>19</v>
      </c>
      <c r="D20" t="s">
        <v>56</v>
      </c>
      <c r="E20" t="str">
        <f>E18</f>
        <v>76 </v>
      </c>
    </row>
    <row r="21" spans="3:5">
      <c r="C21" s="5">
        <v>20</v>
      </c>
      <c r="D21" t="s">
        <v>305</v>
      </c>
      <c r="E21" s="8" t="s">
        <v>13</v>
      </c>
    </row>
    <row r="22" spans="3:5">
      <c r="C22" s="5">
        <v>21</v>
      </c>
      <c r="D22" t="s">
        <v>444</v>
      </c>
      <c r="E22" t="str">
        <f>E20</f>
        <v>76 </v>
      </c>
    </row>
    <row r="23" spans="3:5">
      <c r="C23" s="5">
        <v>22</v>
      </c>
      <c r="D23" t="s">
        <v>307</v>
      </c>
      <c r="E23" t="str">
        <f>E21</f>
        <v>73 </v>
      </c>
    </row>
    <row r="24" spans="3:5">
      <c r="C24" s="5">
        <v>23</v>
      </c>
      <c r="D24" t="s">
        <v>114</v>
      </c>
      <c r="E24" s="8" t="s">
        <v>85</v>
      </c>
    </row>
    <row r="25" spans="3:5">
      <c r="C25" s="5">
        <v>24</v>
      </c>
      <c r="D25" t="s">
        <v>227</v>
      </c>
      <c r="E25" s="8" t="s">
        <v>15</v>
      </c>
    </row>
    <row r="26" spans="3:5">
      <c r="C26" s="5">
        <v>25</v>
      </c>
      <c r="D26" t="s">
        <v>58</v>
      </c>
      <c r="E26" t="str">
        <f>E24</f>
        <v>71 </v>
      </c>
    </row>
    <row r="27" spans="3:5">
      <c r="C27" s="5">
        <v>26</v>
      </c>
      <c r="D27" t="s">
        <v>105</v>
      </c>
      <c r="E27" t="str">
        <f>E25</f>
        <v>70 </v>
      </c>
    </row>
    <row r="28" spans="3:5">
      <c r="C28" s="5">
        <v>27</v>
      </c>
      <c r="D28" t="s">
        <v>28</v>
      </c>
      <c r="E28" s="8" t="s">
        <v>16</v>
      </c>
    </row>
    <row r="29" spans="3:5">
      <c r="C29" s="5">
        <v>28</v>
      </c>
      <c r="D29" t="s">
        <v>41</v>
      </c>
      <c r="E29" t="str">
        <f>E27</f>
        <v>70 </v>
      </c>
    </row>
    <row r="30" spans="3:5">
      <c r="C30" s="5">
        <v>29</v>
      </c>
      <c r="D30" t="s">
        <v>445</v>
      </c>
      <c r="E30" t="str">
        <f>E28</f>
        <v>69 </v>
      </c>
    </row>
    <row r="31" spans="3:5">
      <c r="C31" s="5">
        <v>30</v>
      </c>
      <c r="D31" t="s">
        <v>145</v>
      </c>
      <c r="E31" s="8" t="s">
        <v>18</v>
      </c>
    </row>
    <row r="32" spans="3:5">
      <c r="C32" s="5">
        <v>31</v>
      </c>
      <c r="D32" t="s">
        <v>97</v>
      </c>
      <c r="E32" t="str">
        <f>E30</f>
        <v>69 </v>
      </c>
    </row>
    <row r="33" spans="2:5">
      <c r="C33" s="5">
        <v>32</v>
      </c>
      <c r="D33" t="s">
        <v>60</v>
      </c>
      <c r="E33" t="str">
        <f>E31</f>
        <v>67 </v>
      </c>
    </row>
    <row r="34" spans="2:5">
      <c r="C34" s="5">
        <v>33</v>
      </c>
      <c r="D34" t="s">
        <v>417</v>
      </c>
      <c r="E34" t="str">
        <f>E32</f>
        <v>69 </v>
      </c>
    </row>
    <row r="35" spans="2:5">
      <c r="C35" s="5">
        <v>34</v>
      </c>
      <c r="D35" t="s">
        <v>316</v>
      </c>
      <c r="E35" s="8" t="s">
        <v>86</v>
      </c>
    </row>
    <row r="36" spans="2:5">
      <c r="C36" s="5">
        <v>35</v>
      </c>
      <c r="D36" t="s">
        <v>101</v>
      </c>
      <c r="E36" t="str">
        <f t="shared" ref="E36:E42" si="0">E34</f>
        <v>69 </v>
      </c>
    </row>
    <row r="37" spans="2:5">
      <c r="C37" s="5">
        <v>36</v>
      </c>
      <c r="D37" t="s">
        <v>360</v>
      </c>
      <c r="E37" t="str">
        <f t="shared" si="0"/>
        <v>65 </v>
      </c>
    </row>
    <row r="38" spans="2:5">
      <c r="C38" s="5">
        <v>37</v>
      </c>
      <c r="D38" t="s">
        <v>312</v>
      </c>
      <c r="E38" t="str">
        <f t="shared" si="0"/>
        <v>69 </v>
      </c>
    </row>
    <row r="39" spans="2:5">
      <c r="C39" s="5">
        <v>38</v>
      </c>
      <c r="D39" t="s">
        <v>229</v>
      </c>
      <c r="E39" t="str">
        <f t="shared" si="0"/>
        <v>65 </v>
      </c>
    </row>
    <row r="40" spans="2:5">
      <c r="C40" s="5">
        <v>39</v>
      </c>
      <c r="D40" t="s">
        <v>152</v>
      </c>
      <c r="E40" t="str">
        <f t="shared" si="0"/>
        <v>69 </v>
      </c>
    </row>
    <row r="41" spans="2:5">
      <c r="C41" s="5">
        <v>40</v>
      </c>
      <c r="D41" t="s">
        <v>446</v>
      </c>
      <c r="E41" t="str">
        <f t="shared" si="0"/>
        <v>65 </v>
      </c>
    </row>
    <row r="42" spans="2:5">
      <c r="C42" s="5">
        <v>41</v>
      </c>
      <c r="D42" t="s">
        <v>169</v>
      </c>
      <c r="E42" t="str">
        <f t="shared" si="0"/>
        <v>69 </v>
      </c>
    </row>
    <row r="43" spans="2:5">
      <c r="C43" s="5">
        <v>42</v>
      </c>
      <c r="D43" t="s">
        <v>270</v>
      </c>
      <c r="E43" s="8" t="s">
        <v>180</v>
      </c>
    </row>
    <row r="44" spans="2:5">
      <c r="C44" s="5">
        <v>43</v>
      </c>
      <c r="D44" t="s">
        <v>65</v>
      </c>
      <c r="E44" t="str">
        <f>E42</f>
        <v>69 </v>
      </c>
    </row>
    <row r="45" spans="2:5">
      <c r="C45" s="5">
        <v>44</v>
      </c>
      <c r="D45" t="s">
        <v>185</v>
      </c>
      <c r="E45" t="str">
        <f>E43</f>
        <v>63 </v>
      </c>
    </row>
    <row r="46" spans="2:5" s="6" customFormat="1">
      <c r="C46" s="7"/>
    </row>
    <row r="47" spans="2:5">
      <c r="B47" t="s">
        <v>454</v>
      </c>
      <c r="C47" s="5">
        <v>1</v>
      </c>
      <c r="D47" s="9" t="s">
        <v>119</v>
      </c>
      <c r="E47" s="8" t="s">
        <v>260</v>
      </c>
    </row>
    <row r="48" spans="2:5">
      <c r="C48" s="5">
        <v>2</v>
      </c>
      <c r="D48" s="9" t="s">
        <v>21</v>
      </c>
      <c r="E48" s="8" t="s">
        <v>7</v>
      </c>
    </row>
    <row r="49" spans="3:5">
      <c r="C49" s="5">
        <v>3</v>
      </c>
      <c r="D49" s="9" t="s">
        <v>23</v>
      </c>
      <c r="E49" s="9" t="str">
        <f>E48</f>
        <v>87 </v>
      </c>
    </row>
    <row r="50" spans="3:5">
      <c r="C50" s="5">
        <v>4</v>
      </c>
      <c r="D50" s="9" t="s">
        <v>71</v>
      </c>
      <c r="E50" s="8" t="s">
        <v>8</v>
      </c>
    </row>
    <row r="51" spans="3:5">
      <c r="C51" s="5">
        <v>5</v>
      </c>
      <c r="D51" s="9" t="s">
        <v>24</v>
      </c>
      <c r="E51" s="9" t="str">
        <f>E50</f>
        <v>85 </v>
      </c>
    </row>
    <row r="52" spans="3:5">
      <c r="C52" s="5">
        <v>6</v>
      </c>
      <c r="D52" s="9" t="s">
        <v>37</v>
      </c>
      <c r="E52" s="8" t="s">
        <v>83</v>
      </c>
    </row>
    <row r="53" spans="3:5">
      <c r="C53" s="5">
        <v>7</v>
      </c>
      <c r="D53" s="9" t="s">
        <v>305</v>
      </c>
      <c r="E53" s="8" t="s">
        <v>9</v>
      </c>
    </row>
    <row r="54" spans="3:5">
      <c r="C54" s="5">
        <v>8</v>
      </c>
      <c r="D54" s="9" t="s">
        <v>32</v>
      </c>
      <c r="E54" s="9" t="str">
        <f>E53</f>
        <v>83 </v>
      </c>
    </row>
    <row r="55" spans="3:5">
      <c r="C55" s="5">
        <v>9</v>
      </c>
      <c r="D55" s="9" t="s">
        <v>40</v>
      </c>
      <c r="E55" s="8" t="s">
        <v>84</v>
      </c>
    </row>
    <row r="56" spans="3:5">
      <c r="C56" s="5">
        <v>10</v>
      </c>
      <c r="D56" s="9" t="s">
        <v>443</v>
      </c>
      <c r="E56" s="9" t="str">
        <f>E55</f>
        <v>81 </v>
      </c>
    </row>
    <row r="57" spans="3:5">
      <c r="C57" s="5">
        <v>11</v>
      </c>
      <c r="D57" s="9" t="s">
        <v>36</v>
      </c>
      <c r="E57" s="8" t="s">
        <v>10</v>
      </c>
    </row>
    <row r="58" spans="3:5">
      <c r="C58" s="5">
        <v>12</v>
      </c>
      <c r="D58" s="9" t="s">
        <v>48</v>
      </c>
      <c r="E58" s="9" t="str">
        <f>E57</f>
        <v>79 </v>
      </c>
    </row>
    <row r="59" spans="3:5">
      <c r="C59" s="5">
        <v>13</v>
      </c>
      <c r="D59" s="9" t="s">
        <v>417</v>
      </c>
      <c r="E59" s="9" t="str">
        <f>E58</f>
        <v>79 </v>
      </c>
    </row>
    <row r="60" spans="3:5">
      <c r="C60" s="5">
        <v>14</v>
      </c>
      <c r="D60" s="9" t="s">
        <v>306</v>
      </c>
      <c r="E60" s="8" t="s">
        <v>113</v>
      </c>
    </row>
    <row r="61" spans="3:5">
      <c r="C61" s="5">
        <v>15</v>
      </c>
      <c r="D61" s="9" t="s">
        <v>444</v>
      </c>
      <c r="E61" s="8" t="s">
        <v>179</v>
      </c>
    </row>
    <row r="62" spans="3:5">
      <c r="C62" s="5">
        <v>16</v>
      </c>
      <c r="D62" s="9" t="s">
        <v>307</v>
      </c>
      <c r="E62" s="9" t="str">
        <f>E61</f>
        <v>75 </v>
      </c>
    </row>
    <row r="63" spans="3:5">
      <c r="C63" s="5">
        <v>17</v>
      </c>
      <c r="D63" s="9" t="s">
        <v>416</v>
      </c>
      <c r="E63" s="9" t="str">
        <f>E62</f>
        <v>75 </v>
      </c>
    </row>
    <row r="64" spans="3:5">
      <c r="C64" s="5">
        <v>18</v>
      </c>
      <c r="D64" s="9" t="s">
        <v>29</v>
      </c>
      <c r="E64" s="8" t="s">
        <v>199</v>
      </c>
    </row>
    <row r="65" spans="3:5">
      <c r="C65" s="5">
        <v>19</v>
      </c>
      <c r="D65" s="9" t="s">
        <v>25</v>
      </c>
      <c r="E65" s="9" t="str">
        <f>E64</f>
        <v>74 </v>
      </c>
    </row>
    <row r="66" spans="3:5">
      <c r="C66" s="5">
        <v>20</v>
      </c>
      <c r="D66" s="9" t="s">
        <v>442</v>
      </c>
      <c r="E66" s="9" t="str">
        <f>E65</f>
        <v>74 </v>
      </c>
    </row>
    <row r="67" spans="3:5">
      <c r="C67" s="5">
        <v>21</v>
      </c>
      <c r="D67" s="9" t="s">
        <v>56</v>
      </c>
      <c r="E67" s="9" t="str">
        <f>E66</f>
        <v>74 </v>
      </c>
    </row>
    <row r="68" spans="3:5">
      <c r="C68" s="5">
        <v>22</v>
      </c>
      <c r="D68" s="9" t="s">
        <v>449</v>
      </c>
      <c r="E68" s="8" t="s">
        <v>13</v>
      </c>
    </row>
    <row r="69" spans="3:5">
      <c r="C69" s="5">
        <v>23</v>
      </c>
      <c r="D69" s="9" t="s">
        <v>26</v>
      </c>
      <c r="E69" s="9" t="str">
        <f>E68</f>
        <v>73 </v>
      </c>
    </row>
    <row r="70" spans="3:5">
      <c r="C70" s="5">
        <v>24</v>
      </c>
      <c r="D70" s="9" t="s">
        <v>41</v>
      </c>
      <c r="E70" s="8" t="s">
        <v>14</v>
      </c>
    </row>
    <row r="71" spans="3:5">
      <c r="C71" s="5">
        <v>25</v>
      </c>
      <c r="D71" s="9" t="s">
        <v>313</v>
      </c>
      <c r="E71" s="9" t="str">
        <f>E70</f>
        <v>72 </v>
      </c>
    </row>
    <row r="72" spans="3:5">
      <c r="C72" s="5">
        <v>26</v>
      </c>
      <c r="D72" s="9" t="s">
        <v>58</v>
      </c>
      <c r="E72" s="9" t="str">
        <f>E71</f>
        <v>72 </v>
      </c>
    </row>
    <row r="73" spans="3:5">
      <c r="C73" s="5">
        <v>27</v>
      </c>
      <c r="D73" s="9" t="s">
        <v>308</v>
      </c>
      <c r="E73" s="9" t="str">
        <f>E72</f>
        <v>72 </v>
      </c>
    </row>
    <row r="74" spans="3:5">
      <c r="C74" s="5">
        <v>28</v>
      </c>
      <c r="D74" s="9" t="s">
        <v>42</v>
      </c>
      <c r="E74" s="8" t="s">
        <v>85</v>
      </c>
    </row>
    <row r="75" spans="3:5">
      <c r="C75" s="5">
        <v>29</v>
      </c>
      <c r="D75" s="9" t="s">
        <v>450</v>
      </c>
      <c r="E75" s="9" t="str">
        <f>E74</f>
        <v>71 </v>
      </c>
    </row>
    <row r="76" spans="3:5">
      <c r="C76" s="5">
        <v>30</v>
      </c>
      <c r="D76" s="9" t="s">
        <v>445</v>
      </c>
      <c r="E76" s="9" t="str">
        <f>E75</f>
        <v>71 </v>
      </c>
    </row>
    <row r="77" spans="3:5">
      <c r="C77" s="5">
        <v>31</v>
      </c>
      <c r="D77" s="9" t="s">
        <v>310</v>
      </c>
      <c r="E77" s="8" t="s">
        <v>16</v>
      </c>
    </row>
    <row r="78" spans="3:5">
      <c r="C78" s="5">
        <v>32</v>
      </c>
      <c r="D78" s="9" t="s">
        <v>227</v>
      </c>
      <c r="E78" s="9" t="str">
        <f>E77</f>
        <v>69 </v>
      </c>
    </row>
    <row r="79" spans="3:5">
      <c r="C79" s="5">
        <v>33</v>
      </c>
      <c r="D79" s="9" t="s">
        <v>446</v>
      </c>
      <c r="E79" s="9" t="str">
        <f>E78</f>
        <v>69 </v>
      </c>
    </row>
    <row r="80" spans="3:5">
      <c r="C80" s="5">
        <v>34</v>
      </c>
      <c r="D80" s="9" t="s">
        <v>145</v>
      </c>
      <c r="E80" s="8" t="s">
        <v>18</v>
      </c>
    </row>
    <row r="81" spans="3:5">
      <c r="C81" s="5">
        <v>35</v>
      </c>
      <c r="D81" s="9" t="s">
        <v>60</v>
      </c>
      <c r="E81" s="9" t="str">
        <f>E80</f>
        <v>67 </v>
      </c>
    </row>
    <row r="82" spans="3:5">
      <c r="C82" s="5">
        <v>36</v>
      </c>
      <c r="D82" s="9" t="s">
        <v>51</v>
      </c>
      <c r="E82" s="8" t="s">
        <v>86</v>
      </c>
    </row>
    <row r="83" spans="3:5">
      <c r="C83" s="5">
        <v>37</v>
      </c>
      <c r="D83" s="9" t="s">
        <v>312</v>
      </c>
      <c r="E83" s="9" t="str">
        <f>E82</f>
        <v>65 </v>
      </c>
    </row>
    <row r="84" spans="3:5">
      <c r="C84" s="5">
        <v>38</v>
      </c>
      <c r="D84" s="9" t="s">
        <v>97</v>
      </c>
      <c r="E84" s="9" t="str">
        <f>E83</f>
        <v>65 </v>
      </c>
    </row>
    <row r="85" spans="3:5">
      <c r="C85" s="5">
        <v>39</v>
      </c>
      <c r="D85" s="9" t="s">
        <v>229</v>
      </c>
      <c r="E85" s="9" t="str">
        <f>E84</f>
        <v>65 </v>
      </c>
    </row>
    <row r="86" spans="3:5">
      <c r="C86" s="5">
        <v>40</v>
      </c>
      <c r="D86" s="9" t="s">
        <v>316</v>
      </c>
      <c r="E86" s="8" t="s">
        <v>20</v>
      </c>
    </row>
    <row r="87" spans="3:5">
      <c r="C87" s="5">
        <v>41</v>
      </c>
      <c r="D87" s="9" t="s">
        <v>101</v>
      </c>
      <c r="E87" s="9" t="str">
        <f t="shared" ref="E87:E92" si="1">E86</f>
        <v>64 </v>
      </c>
    </row>
    <row r="88" spans="3:5">
      <c r="C88" s="5">
        <v>42</v>
      </c>
      <c r="D88" s="9" t="s">
        <v>451</v>
      </c>
      <c r="E88" s="9" t="str">
        <f t="shared" si="1"/>
        <v>64 </v>
      </c>
    </row>
    <row r="89" spans="3:5">
      <c r="C89" s="5">
        <v>43</v>
      </c>
      <c r="D89" s="9" t="s">
        <v>220</v>
      </c>
      <c r="E89" s="9" t="str">
        <f t="shared" si="1"/>
        <v>64 </v>
      </c>
    </row>
    <row r="90" spans="3:5">
      <c r="C90" s="5">
        <v>44</v>
      </c>
      <c r="D90" s="9" t="s">
        <v>169</v>
      </c>
      <c r="E90" s="9" t="str">
        <f t="shared" si="1"/>
        <v>64 </v>
      </c>
    </row>
    <row r="91" spans="3:5">
      <c r="C91" s="5">
        <v>45</v>
      </c>
      <c r="D91" s="9" t="s">
        <v>223</v>
      </c>
      <c r="E91" s="9" t="str">
        <f t="shared" si="1"/>
        <v>64 </v>
      </c>
    </row>
    <row r="92" spans="3:5">
      <c r="C92" s="5">
        <v>46</v>
      </c>
      <c r="D92" s="9" t="s">
        <v>143</v>
      </c>
      <c r="E92" s="9" t="str">
        <f t="shared" si="1"/>
        <v>64 </v>
      </c>
    </row>
    <row r="93" spans="3:5">
      <c r="C93" s="5">
        <v>47</v>
      </c>
      <c r="D93" s="9" t="s">
        <v>360</v>
      </c>
      <c r="E93" s="8" t="s">
        <v>180</v>
      </c>
    </row>
    <row r="94" spans="3:5">
      <c r="C94" s="5">
        <v>48</v>
      </c>
      <c r="D94" s="9" t="s">
        <v>452</v>
      </c>
      <c r="E94" s="9" t="str">
        <f>E93</f>
        <v>63 </v>
      </c>
    </row>
    <row r="95" spans="3:5">
      <c r="C95" s="5">
        <v>49</v>
      </c>
      <c r="D95" s="9" t="s">
        <v>152</v>
      </c>
      <c r="E95" s="9" t="str">
        <f>E94</f>
        <v>63 </v>
      </c>
    </row>
    <row r="96" spans="3:5">
      <c r="C96" s="5">
        <v>50</v>
      </c>
      <c r="D96" s="9" t="s">
        <v>185</v>
      </c>
      <c r="E96" s="9" t="str">
        <f>E95</f>
        <v>63 </v>
      </c>
    </row>
    <row r="97" spans="2:5" s="6" customFormat="1">
      <c r="C97" s="7"/>
    </row>
    <row r="98" spans="2:5">
      <c r="B98" t="s">
        <v>455</v>
      </c>
      <c r="C98" s="5">
        <v>1</v>
      </c>
      <c r="D98" t="s">
        <v>37</v>
      </c>
      <c r="E98" s="8" t="s">
        <v>291</v>
      </c>
    </row>
    <row r="99" spans="2:5">
      <c r="C99" s="5">
        <v>2</v>
      </c>
      <c r="D99" t="s">
        <v>119</v>
      </c>
      <c r="E99" s="8" t="s">
        <v>8</v>
      </c>
    </row>
    <row r="100" spans="2:5">
      <c r="C100" s="5">
        <v>3</v>
      </c>
      <c r="D100" t="s">
        <v>21</v>
      </c>
      <c r="E100" s="8" t="s">
        <v>111</v>
      </c>
    </row>
    <row r="101" spans="2:5">
      <c r="C101" s="5">
        <v>4</v>
      </c>
      <c r="D101" t="s">
        <v>26</v>
      </c>
      <c r="E101" t="str">
        <f>E100</f>
        <v>82 </v>
      </c>
    </row>
    <row r="102" spans="2:5">
      <c r="C102" s="5">
        <v>5</v>
      </c>
      <c r="D102" t="s">
        <v>24</v>
      </c>
      <c r="E102" s="8" t="s">
        <v>179</v>
      </c>
    </row>
    <row r="103" spans="2:5">
      <c r="C103" s="5">
        <v>6</v>
      </c>
      <c r="D103" t="s">
        <v>305</v>
      </c>
      <c r="E103" s="8" t="s">
        <v>199</v>
      </c>
    </row>
    <row r="104" spans="2:5">
      <c r="C104" s="5">
        <v>7</v>
      </c>
      <c r="D104" t="s">
        <v>442</v>
      </c>
      <c r="E104" t="str">
        <f>E103</f>
        <v>74 </v>
      </c>
    </row>
    <row r="105" spans="2:5">
      <c r="C105" s="5">
        <v>8</v>
      </c>
      <c r="D105" t="s">
        <v>306</v>
      </c>
      <c r="E105" s="8" t="s">
        <v>85</v>
      </c>
    </row>
    <row r="106" spans="2:5">
      <c r="C106" s="5">
        <v>9</v>
      </c>
      <c r="D106" t="s">
        <v>32</v>
      </c>
      <c r="E106" t="str">
        <f>E105</f>
        <v>71 </v>
      </c>
    </row>
    <row r="107" spans="2:5">
      <c r="C107" s="5">
        <v>10</v>
      </c>
      <c r="D107" t="s">
        <v>444</v>
      </c>
      <c r="E107" s="8" t="s">
        <v>16</v>
      </c>
    </row>
    <row r="108" spans="2:5">
      <c r="C108" s="5">
        <v>11</v>
      </c>
      <c r="D108" t="s">
        <v>29</v>
      </c>
      <c r="E108" t="str">
        <f>E107</f>
        <v>69 </v>
      </c>
    </row>
    <row r="109" spans="2:5">
      <c r="C109" s="5">
        <v>12</v>
      </c>
      <c r="D109" t="s">
        <v>41</v>
      </c>
      <c r="E109" t="str">
        <f>E108</f>
        <v>69 </v>
      </c>
    </row>
    <row r="110" spans="2:5">
      <c r="C110" s="5">
        <v>13</v>
      </c>
      <c r="D110" t="s">
        <v>36</v>
      </c>
      <c r="E110" t="str">
        <f>E109</f>
        <v>69 </v>
      </c>
    </row>
    <row r="111" spans="2:5">
      <c r="C111" s="5">
        <v>14</v>
      </c>
      <c r="D111" t="s">
        <v>416</v>
      </c>
      <c r="E111" s="8" t="s">
        <v>17</v>
      </c>
    </row>
    <row r="112" spans="2:5">
      <c r="C112" s="5">
        <v>15</v>
      </c>
      <c r="D112" t="s">
        <v>417</v>
      </c>
      <c r="E112" t="str">
        <f>E111</f>
        <v>68 </v>
      </c>
    </row>
    <row r="113" spans="2:5">
      <c r="C113" s="5">
        <v>16</v>
      </c>
      <c r="D113" t="s">
        <v>71</v>
      </c>
      <c r="E113" s="8" t="s">
        <v>86</v>
      </c>
    </row>
    <row r="114" spans="2:5">
      <c r="C114" s="5">
        <v>17</v>
      </c>
      <c r="D114" t="s">
        <v>227</v>
      </c>
      <c r="E114" t="str">
        <f>E113</f>
        <v>65 </v>
      </c>
    </row>
    <row r="115" spans="2:5">
      <c r="C115" s="5">
        <v>18</v>
      </c>
      <c r="D115" t="s">
        <v>40</v>
      </c>
      <c r="E115" t="str">
        <f>E114</f>
        <v>65 </v>
      </c>
    </row>
    <row r="116" spans="2:5">
      <c r="C116" s="5">
        <v>19</v>
      </c>
      <c r="D116" t="s">
        <v>445</v>
      </c>
      <c r="E116" t="str">
        <f>E115</f>
        <v>65 </v>
      </c>
    </row>
    <row r="117" spans="2:5">
      <c r="C117" s="5">
        <v>20</v>
      </c>
      <c r="D117" t="s">
        <v>453</v>
      </c>
      <c r="E117" t="str">
        <f>E116</f>
        <v>65 </v>
      </c>
    </row>
    <row r="118" spans="2:5">
      <c r="C118" s="5">
        <v>21</v>
      </c>
      <c r="D118" t="s">
        <v>56</v>
      </c>
      <c r="E118" t="str">
        <f>E117</f>
        <v>65 </v>
      </c>
    </row>
    <row r="119" spans="2:5">
      <c r="C119" s="5">
        <v>22</v>
      </c>
      <c r="D119" t="s">
        <v>360</v>
      </c>
      <c r="E119" s="8" t="s">
        <v>20</v>
      </c>
    </row>
    <row r="120" spans="2:5">
      <c r="C120" s="5">
        <v>23</v>
      </c>
      <c r="D120" t="s">
        <v>58</v>
      </c>
      <c r="E120" t="str">
        <f>E119</f>
        <v>64 </v>
      </c>
    </row>
    <row r="121" spans="2:5">
      <c r="C121" s="5">
        <v>24</v>
      </c>
      <c r="D121" t="s">
        <v>60</v>
      </c>
      <c r="E121" t="str">
        <f>E120</f>
        <v>64 </v>
      </c>
    </row>
    <row r="122" spans="2:5">
      <c r="C122" s="5">
        <v>25</v>
      </c>
      <c r="D122" t="s">
        <v>316</v>
      </c>
      <c r="E122" s="8" t="s">
        <v>180</v>
      </c>
    </row>
    <row r="123" spans="2:5" s="6" customFormat="1">
      <c r="C123" s="7"/>
    </row>
    <row r="124" spans="2:5">
      <c r="B124" t="s">
        <v>456</v>
      </c>
      <c r="C124" s="5">
        <v>1</v>
      </c>
      <c r="D124" t="s">
        <v>40</v>
      </c>
      <c r="E124" s="8" t="s">
        <v>81</v>
      </c>
    </row>
    <row r="125" spans="2:5">
      <c r="C125" s="5">
        <v>2</v>
      </c>
      <c r="D125" t="s">
        <v>21</v>
      </c>
      <c r="E125" s="8" t="s">
        <v>7</v>
      </c>
    </row>
    <row r="126" spans="2:5">
      <c r="C126" s="5">
        <v>3</v>
      </c>
      <c r="D126" t="s">
        <v>23</v>
      </c>
      <c r="E126" s="8" t="s">
        <v>8</v>
      </c>
    </row>
    <row r="127" spans="2:5">
      <c r="C127" s="5">
        <v>4</v>
      </c>
      <c r="D127" t="s">
        <v>442</v>
      </c>
      <c r="E127" t="str">
        <f>E126</f>
        <v>85 </v>
      </c>
    </row>
    <row r="128" spans="2:5">
      <c r="C128" s="5">
        <v>5</v>
      </c>
      <c r="D128" t="s">
        <v>24</v>
      </c>
      <c r="E128" s="8" t="s">
        <v>9</v>
      </c>
    </row>
    <row r="129" spans="3:5">
      <c r="C129" s="5">
        <v>6</v>
      </c>
      <c r="D129" t="s">
        <v>307</v>
      </c>
      <c r="E129" s="8" t="s">
        <v>84</v>
      </c>
    </row>
    <row r="130" spans="3:5">
      <c r="C130" s="5">
        <v>7</v>
      </c>
      <c r="D130" t="s">
        <v>35</v>
      </c>
      <c r="E130" s="8" t="s">
        <v>112</v>
      </c>
    </row>
    <row r="131" spans="3:5">
      <c r="C131" s="5">
        <v>8</v>
      </c>
      <c r="D131" t="s">
        <v>36</v>
      </c>
      <c r="E131" s="8" t="s">
        <v>113</v>
      </c>
    </row>
    <row r="132" spans="3:5">
      <c r="C132" s="5">
        <v>9</v>
      </c>
      <c r="D132" t="s">
        <v>37</v>
      </c>
      <c r="E132" t="str">
        <f>E131</f>
        <v>77 </v>
      </c>
    </row>
    <row r="133" spans="3:5">
      <c r="C133" s="5">
        <v>10</v>
      </c>
      <c r="D133" t="s">
        <v>71</v>
      </c>
      <c r="E133" s="8" t="s">
        <v>12</v>
      </c>
    </row>
    <row r="134" spans="3:5">
      <c r="C134" s="5">
        <v>11</v>
      </c>
      <c r="D134" t="s">
        <v>306</v>
      </c>
      <c r="E134" t="str">
        <f>E133</f>
        <v>76 </v>
      </c>
    </row>
    <row r="135" spans="3:5">
      <c r="C135" s="5">
        <v>12</v>
      </c>
      <c r="D135" t="s">
        <v>119</v>
      </c>
      <c r="E135" t="str">
        <f>E134</f>
        <v>76 </v>
      </c>
    </row>
    <row r="136" spans="3:5">
      <c r="C136" s="5">
        <v>13</v>
      </c>
      <c r="D136" t="s">
        <v>305</v>
      </c>
      <c r="E136" s="8" t="s">
        <v>199</v>
      </c>
    </row>
    <row r="137" spans="3:5">
      <c r="C137" s="5">
        <v>14</v>
      </c>
      <c r="D137" t="s">
        <v>42</v>
      </c>
      <c r="E137" t="str">
        <f>E136</f>
        <v>74 </v>
      </c>
    </row>
    <row r="138" spans="3:5">
      <c r="C138" s="5">
        <v>15</v>
      </c>
      <c r="D138" t="s">
        <v>449</v>
      </c>
      <c r="E138" t="str">
        <f>E137</f>
        <v>74 </v>
      </c>
    </row>
    <row r="139" spans="3:5">
      <c r="C139" s="5">
        <v>16</v>
      </c>
      <c r="D139" t="s">
        <v>308</v>
      </c>
      <c r="E139" t="str">
        <f>E138</f>
        <v>74 </v>
      </c>
    </row>
    <row r="140" spans="3:5">
      <c r="C140" s="5">
        <v>17</v>
      </c>
      <c r="D140" t="s">
        <v>32</v>
      </c>
      <c r="E140" s="8" t="s">
        <v>13</v>
      </c>
    </row>
    <row r="141" spans="3:5">
      <c r="C141" s="5">
        <v>18</v>
      </c>
      <c r="D141" t="s">
        <v>58</v>
      </c>
      <c r="E141" t="str">
        <f>E140</f>
        <v>73 </v>
      </c>
    </row>
    <row r="142" spans="3:5">
      <c r="C142" s="5">
        <v>19</v>
      </c>
      <c r="D142" t="s">
        <v>26</v>
      </c>
      <c r="E142" s="8" t="s">
        <v>85</v>
      </c>
    </row>
    <row r="143" spans="3:5">
      <c r="C143" s="5">
        <v>20</v>
      </c>
      <c r="D143" t="s">
        <v>444</v>
      </c>
      <c r="E143" s="8" t="s">
        <v>15</v>
      </c>
    </row>
    <row r="144" spans="3:5">
      <c r="C144" s="5">
        <v>21</v>
      </c>
      <c r="D144" t="s">
        <v>310</v>
      </c>
      <c r="E144" t="str">
        <f>E143</f>
        <v>70 </v>
      </c>
    </row>
    <row r="145" spans="2:5">
      <c r="C145" s="5">
        <v>22</v>
      </c>
      <c r="D145" t="s">
        <v>445</v>
      </c>
      <c r="E145" t="str">
        <f>E144</f>
        <v>70 </v>
      </c>
    </row>
    <row r="146" spans="2:5">
      <c r="C146" s="5">
        <v>23</v>
      </c>
      <c r="D146" t="s">
        <v>416</v>
      </c>
      <c r="E146" t="str">
        <f>E145</f>
        <v>70 </v>
      </c>
    </row>
    <row r="147" spans="2:5">
      <c r="C147" s="5">
        <v>24</v>
      </c>
      <c r="D147" t="s">
        <v>41</v>
      </c>
      <c r="E147" s="8" t="s">
        <v>17</v>
      </c>
    </row>
    <row r="148" spans="2:5">
      <c r="C148" s="5">
        <v>25</v>
      </c>
      <c r="D148" t="s">
        <v>446</v>
      </c>
      <c r="E148" t="str">
        <f>E147</f>
        <v>68 </v>
      </c>
    </row>
    <row r="149" spans="2:5">
      <c r="C149" s="5">
        <v>26</v>
      </c>
      <c r="D149" t="s">
        <v>227</v>
      </c>
      <c r="E149" s="8" t="s">
        <v>86</v>
      </c>
    </row>
    <row r="150" spans="2:5">
      <c r="C150" s="5">
        <v>27</v>
      </c>
      <c r="D150" t="s">
        <v>213</v>
      </c>
      <c r="E150" t="str">
        <f>E149</f>
        <v>65 </v>
      </c>
    </row>
    <row r="151" spans="2:5">
      <c r="C151" s="5">
        <v>28</v>
      </c>
      <c r="D151" t="s">
        <v>450</v>
      </c>
      <c r="E151" t="str">
        <f>E150</f>
        <v>65 </v>
      </c>
    </row>
    <row r="152" spans="2:5">
      <c r="C152" s="5">
        <v>29</v>
      </c>
      <c r="D152" t="s">
        <v>453</v>
      </c>
      <c r="E152" t="str">
        <f>E151</f>
        <v>65 </v>
      </c>
    </row>
    <row r="153" spans="2:5">
      <c r="C153" s="5">
        <v>30</v>
      </c>
      <c r="D153" t="s">
        <v>60</v>
      </c>
      <c r="E153" t="str">
        <f>E152</f>
        <v>65 </v>
      </c>
    </row>
    <row r="154" spans="2:5">
      <c r="C154" s="5">
        <v>31</v>
      </c>
      <c r="D154" t="s">
        <v>316</v>
      </c>
      <c r="E154" s="8" t="s">
        <v>180</v>
      </c>
    </row>
    <row r="155" spans="2:5">
      <c r="C155" s="5">
        <v>32</v>
      </c>
      <c r="D155" t="s">
        <v>312</v>
      </c>
      <c r="E155" t="str">
        <f>E154</f>
        <v>63 </v>
      </c>
    </row>
    <row r="156" spans="2:5">
      <c r="C156" s="5">
        <v>33</v>
      </c>
      <c r="D156" t="s">
        <v>152</v>
      </c>
      <c r="E156" t="str">
        <f>E155</f>
        <v>63 </v>
      </c>
    </row>
    <row r="157" spans="2:5" s="6" customFormat="1">
      <c r="C157" s="7"/>
    </row>
    <row r="158" spans="2:5">
      <c r="B158" t="s">
        <v>471</v>
      </c>
      <c r="C158" s="5">
        <v>1</v>
      </c>
      <c r="D158" t="s">
        <v>457</v>
      </c>
      <c r="E158" s="8" t="s">
        <v>198</v>
      </c>
    </row>
    <row r="159" spans="2:5">
      <c r="C159" s="5">
        <v>2</v>
      </c>
      <c r="D159" t="s">
        <v>458</v>
      </c>
      <c r="E159" s="8" t="s">
        <v>260</v>
      </c>
    </row>
    <row r="160" spans="2:5">
      <c r="C160" s="5">
        <v>3</v>
      </c>
      <c r="D160" t="s">
        <v>459</v>
      </c>
      <c r="E160" t="str">
        <f>E159</f>
        <v>90 </v>
      </c>
    </row>
    <row r="161" spans="3:5">
      <c r="C161" s="5">
        <v>4</v>
      </c>
      <c r="D161" t="s">
        <v>460</v>
      </c>
      <c r="E161" s="8" t="s">
        <v>84</v>
      </c>
    </row>
    <row r="162" spans="3:5">
      <c r="C162" s="5">
        <v>5</v>
      </c>
      <c r="D162" t="s">
        <v>451</v>
      </c>
      <c r="E162" t="str">
        <f>E161</f>
        <v>81 </v>
      </c>
    </row>
    <row r="163" spans="3:5">
      <c r="C163" s="5">
        <v>6</v>
      </c>
      <c r="D163" t="s">
        <v>461</v>
      </c>
      <c r="E163" s="8" t="s">
        <v>10</v>
      </c>
    </row>
    <row r="164" spans="3:5">
      <c r="C164" s="5">
        <v>7</v>
      </c>
      <c r="D164" t="s">
        <v>462</v>
      </c>
      <c r="E164" s="8" t="s">
        <v>113</v>
      </c>
    </row>
    <row r="165" spans="3:5">
      <c r="C165" s="5">
        <v>8</v>
      </c>
      <c r="D165" t="s">
        <v>463</v>
      </c>
      <c r="E165" t="str">
        <f>E164</f>
        <v>77 </v>
      </c>
    </row>
    <row r="166" spans="3:5">
      <c r="C166" s="5">
        <v>9</v>
      </c>
      <c r="D166" t="s">
        <v>464</v>
      </c>
      <c r="E166" s="8" t="s">
        <v>13</v>
      </c>
    </row>
    <row r="167" spans="3:5">
      <c r="C167" s="5">
        <v>10</v>
      </c>
      <c r="D167" t="s">
        <v>465</v>
      </c>
      <c r="E167" s="8" t="s">
        <v>14</v>
      </c>
    </row>
    <row r="168" spans="3:5">
      <c r="C168" s="5">
        <v>11</v>
      </c>
      <c r="D168" t="s">
        <v>466</v>
      </c>
      <c r="E168" t="str">
        <f>E167</f>
        <v>72 </v>
      </c>
    </row>
    <row r="169" spans="3:5">
      <c r="C169" s="5">
        <v>12</v>
      </c>
      <c r="D169" t="s">
        <v>467</v>
      </c>
      <c r="E169" s="8" t="s">
        <v>85</v>
      </c>
    </row>
    <row r="170" spans="3:5">
      <c r="C170" s="5">
        <v>13</v>
      </c>
      <c r="D170" t="s">
        <v>468</v>
      </c>
      <c r="E170" s="8" t="s">
        <v>16</v>
      </c>
    </row>
    <row r="171" spans="3:5">
      <c r="C171" s="5">
        <v>14</v>
      </c>
      <c r="D171" t="s">
        <v>45</v>
      </c>
      <c r="E171" s="8" t="s">
        <v>18</v>
      </c>
    </row>
    <row r="172" spans="3:5">
      <c r="C172" s="5">
        <v>15</v>
      </c>
      <c r="D172" t="s">
        <v>416</v>
      </c>
      <c r="E172" s="8" t="s">
        <v>19</v>
      </c>
    </row>
    <row r="173" spans="3:5">
      <c r="C173" s="5">
        <v>16</v>
      </c>
      <c r="D173" t="s">
        <v>469</v>
      </c>
      <c r="E173" t="str">
        <f>E172</f>
        <v>66 </v>
      </c>
    </row>
    <row r="174" spans="3:5">
      <c r="C174" s="5">
        <v>17</v>
      </c>
      <c r="D174" t="s">
        <v>470</v>
      </c>
      <c r="E174" t="str">
        <f>E173</f>
        <v>66 </v>
      </c>
    </row>
    <row r="175" spans="3:5">
      <c r="C175" s="5">
        <v>18</v>
      </c>
      <c r="D175" t="s">
        <v>452</v>
      </c>
      <c r="E175" t="str">
        <f>E174</f>
        <v>66 </v>
      </c>
    </row>
    <row r="176" spans="3:5">
      <c r="C176" s="5">
        <v>19</v>
      </c>
      <c r="D176" t="s">
        <v>229</v>
      </c>
      <c r="E176" s="8" t="s">
        <v>20</v>
      </c>
    </row>
    <row r="177" spans="2:5">
      <c r="C177" s="5">
        <v>20</v>
      </c>
      <c r="D177" t="s">
        <v>194</v>
      </c>
      <c r="E177" s="8" t="s">
        <v>180</v>
      </c>
    </row>
    <row r="178" spans="2:5" s="6" customFormat="1">
      <c r="C178" s="7"/>
    </row>
    <row r="179" spans="2:5">
      <c r="B179" t="s">
        <v>472</v>
      </c>
      <c r="C179" s="5">
        <v>1</v>
      </c>
      <c r="D179" t="s">
        <v>457</v>
      </c>
      <c r="E179" s="8" t="s">
        <v>178</v>
      </c>
    </row>
    <row r="180" spans="2:5">
      <c r="C180" s="5">
        <v>2</v>
      </c>
      <c r="D180" t="s">
        <v>23</v>
      </c>
      <c r="E180" s="8" t="s">
        <v>111</v>
      </c>
    </row>
    <row r="181" spans="2:5">
      <c r="C181" s="5">
        <v>3</v>
      </c>
      <c r="D181" t="s">
        <v>458</v>
      </c>
      <c r="E181" s="8" t="s">
        <v>112</v>
      </c>
    </row>
    <row r="182" spans="2:5">
      <c r="C182" s="5">
        <v>4</v>
      </c>
      <c r="D182" t="s">
        <v>459</v>
      </c>
      <c r="E182" s="8" t="s">
        <v>113</v>
      </c>
    </row>
    <row r="183" spans="2:5">
      <c r="C183" s="5">
        <v>5</v>
      </c>
      <c r="D183" t="s">
        <v>37</v>
      </c>
      <c r="E183" t="str">
        <f>E182</f>
        <v>77 </v>
      </c>
    </row>
    <row r="184" spans="2:5">
      <c r="C184" s="5">
        <v>6</v>
      </c>
      <c r="D184" t="s">
        <v>461</v>
      </c>
      <c r="E184" s="8" t="s">
        <v>12</v>
      </c>
    </row>
    <row r="185" spans="2:5">
      <c r="C185" s="5">
        <v>7</v>
      </c>
      <c r="D185" t="s">
        <v>443</v>
      </c>
      <c r="E185" t="str">
        <f>E184</f>
        <v>76 </v>
      </c>
    </row>
    <row r="186" spans="2:5">
      <c r="C186" s="5">
        <v>8</v>
      </c>
      <c r="D186" t="s">
        <v>417</v>
      </c>
      <c r="E186" t="str">
        <f>E185</f>
        <v>76 </v>
      </c>
    </row>
    <row r="187" spans="2:5">
      <c r="C187" s="5">
        <v>9</v>
      </c>
      <c r="D187" t="s">
        <v>465</v>
      </c>
      <c r="E187" s="8" t="s">
        <v>179</v>
      </c>
    </row>
    <row r="188" spans="2:5">
      <c r="C188" s="5">
        <v>10</v>
      </c>
      <c r="D188" t="s">
        <v>466</v>
      </c>
      <c r="E188" t="str">
        <f>E187</f>
        <v>75 </v>
      </c>
    </row>
    <row r="189" spans="2:5">
      <c r="C189" s="5">
        <v>11</v>
      </c>
      <c r="D189" t="s">
        <v>21</v>
      </c>
      <c r="E189" s="8" t="s">
        <v>199</v>
      </c>
    </row>
    <row r="190" spans="2:5">
      <c r="C190" s="5">
        <v>12</v>
      </c>
      <c r="D190" t="s">
        <v>71</v>
      </c>
      <c r="E190" s="8" t="s">
        <v>13</v>
      </c>
    </row>
    <row r="191" spans="2:5">
      <c r="C191" s="5">
        <v>13</v>
      </c>
      <c r="D191" t="s">
        <v>227</v>
      </c>
      <c r="E191" t="str">
        <f>E190</f>
        <v>73 </v>
      </c>
    </row>
    <row r="192" spans="2:5">
      <c r="C192" s="5">
        <v>14</v>
      </c>
      <c r="D192" t="s">
        <v>464</v>
      </c>
      <c r="E192" t="str">
        <f>E191</f>
        <v>73 </v>
      </c>
    </row>
    <row r="193" spans="2:5">
      <c r="C193" s="5">
        <v>15</v>
      </c>
      <c r="D193" t="s">
        <v>40</v>
      </c>
      <c r="E193" t="str">
        <f>E192</f>
        <v>73 </v>
      </c>
    </row>
    <row r="194" spans="2:5">
      <c r="C194" s="5">
        <v>16</v>
      </c>
      <c r="D194" t="s">
        <v>60</v>
      </c>
      <c r="E194" t="str">
        <f>E193</f>
        <v>73 </v>
      </c>
    </row>
    <row r="195" spans="2:5">
      <c r="C195" s="5">
        <v>17</v>
      </c>
      <c r="D195" t="s">
        <v>308</v>
      </c>
      <c r="E195" t="str">
        <f>E194</f>
        <v>73 </v>
      </c>
    </row>
    <row r="196" spans="2:5">
      <c r="C196" s="5">
        <v>18</v>
      </c>
      <c r="D196" t="s">
        <v>48</v>
      </c>
      <c r="E196" s="8" t="s">
        <v>85</v>
      </c>
    </row>
    <row r="197" spans="2:5">
      <c r="C197" s="5">
        <v>19</v>
      </c>
      <c r="D197" t="s">
        <v>446</v>
      </c>
      <c r="E197" t="str">
        <f>E196</f>
        <v>71 </v>
      </c>
    </row>
    <row r="198" spans="2:5">
      <c r="C198" s="5">
        <v>20</v>
      </c>
      <c r="D198" t="s">
        <v>444</v>
      </c>
      <c r="E198" s="8" t="s">
        <v>16</v>
      </c>
    </row>
    <row r="199" spans="2:5">
      <c r="C199" s="5">
        <v>21</v>
      </c>
      <c r="D199" t="s">
        <v>169</v>
      </c>
      <c r="E199" s="8" t="s">
        <v>17</v>
      </c>
    </row>
    <row r="200" spans="2:5">
      <c r="C200" s="5">
        <v>22</v>
      </c>
      <c r="D200" t="s">
        <v>250</v>
      </c>
      <c r="E200" s="8" t="s">
        <v>86</v>
      </c>
    </row>
    <row r="201" spans="2:5">
      <c r="C201" s="5">
        <v>23</v>
      </c>
      <c r="D201" t="s">
        <v>283</v>
      </c>
      <c r="E201" t="str">
        <f>E200</f>
        <v>65 </v>
      </c>
    </row>
    <row r="202" spans="2:5">
      <c r="C202" s="5">
        <v>24</v>
      </c>
      <c r="D202" t="s">
        <v>56</v>
      </c>
      <c r="E202" t="str">
        <f>E201</f>
        <v>65 </v>
      </c>
    </row>
    <row r="203" spans="2:5">
      <c r="C203" s="5">
        <v>25</v>
      </c>
      <c r="D203" t="s">
        <v>470</v>
      </c>
      <c r="E203" t="str">
        <f>E202</f>
        <v>65 </v>
      </c>
    </row>
    <row r="204" spans="2:5">
      <c r="C204" s="5">
        <v>26</v>
      </c>
      <c r="D204" t="s">
        <v>452</v>
      </c>
      <c r="E204" s="8" t="s">
        <v>20</v>
      </c>
    </row>
    <row r="205" spans="2:5" s="6" customFormat="1">
      <c r="C205" s="7"/>
    </row>
    <row r="206" spans="2:5">
      <c r="B206" t="s">
        <v>475</v>
      </c>
      <c r="C206" s="5">
        <v>1</v>
      </c>
      <c r="D206" t="s">
        <v>21</v>
      </c>
      <c r="E206" s="8" t="s">
        <v>81</v>
      </c>
    </row>
    <row r="207" spans="2:5">
      <c r="C207" s="5">
        <v>2</v>
      </c>
      <c r="D207" t="s">
        <v>71</v>
      </c>
      <c r="E207" s="8" t="s">
        <v>178</v>
      </c>
    </row>
    <row r="208" spans="2:5">
      <c r="C208" s="5">
        <v>3</v>
      </c>
      <c r="D208" t="s">
        <v>473</v>
      </c>
      <c r="E208" s="8" t="s">
        <v>249</v>
      </c>
    </row>
    <row r="209" spans="3:5">
      <c r="C209" s="5">
        <v>4</v>
      </c>
      <c r="D209" t="s">
        <v>283</v>
      </c>
      <c r="E209" s="8" t="s">
        <v>82</v>
      </c>
    </row>
    <row r="210" spans="3:5">
      <c r="C210" s="5">
        <v>5</v>
      </c>
      <c r="D210" t="s">
        <v>23</v>
      </c>
      <c r="E210" s="8" t="s">
        <v>111</v>
      </c>
    </row>
    <row r="211" spans="3:5">
      <c r="C211" s="5">
        <v>6</v>
      </c>
      <c r="D211" t="s">
        <v>443</v>
      </c>
      <c r="E211" t="str">
        <f>E210</f>
        <v>82 </v>
      </c>
    </row>
    <row r="212" spans="3:5">
      <c r="C212" s="5">
        <v>7</v>
      </c>
      <c r="D212" t="s">
        <v>32</v>
      </c>
      <c r="E212" s="8" t="s">
        <v>10</v>
      </c>
    </row>
    <row r="213" spans="3:5">
      <c r="C213" s="5">
        <v>8</v>
      </c>
      <c r="D213" t="s">
        <v>37</v>
      </c>
      <c r="E213" t="str">
        <f>E212</f>
        <v>79 </v>
      </c>
    </row>
    <row r="214" spans="3:5">
      <c r="C214" s="5">
        <v>9</v>
      </c>
      <c r="D214" t="s">
        <v>307</v>
      </c>
      <c r="E214" s="8" t="s">
        <v>11</v>
      </c>
    </row>
    <row r="215" spans="3:5">
      <c r="C215" s="5">
        <v>10</v>
      </c>
      <c r="D215" t="s">
        <v>119</v>
      </c>
      <c r="E215" s="8" t="s">
        <v>12</v>
      </c>
    </row>
    <row r="216" spans="3:5">
      <c r="C216" s="5">
        <v>11</v>
      </c>
      <c r="D216" t="s">
        <v>36</v>
      </c>
      <c r="E216" t="str">
        <f>E215</f>
        <v>76 </v>
      </c>
    </row>
    <row r="217" spans="3:5">
      <c r="C217" s="5">
        <v>12</v>
      </c>
      <c r="D217" t="s">
        <v>292</v>
      </c>
      <c r="E217" t="str">
        <f>E216</f>
        <v>76 </v>
      </c>
    </row>
    <row r="218" spans="3:5">
      <c r="C218" s="5">
        <v>13</v>
      </c>
      <c r="D218" t="s">
        <v>48</v>
      </c>
      <c r="E218" t="str">
        <f>E217</f>
        <v>76 </v>
      </c>
    </row>
    <row r="219" spans="3:5">
      <c r="C219" s="5">
        <v>14</v>
      </c>
      <c r="D219" t="s">
        <v>24</v>
      </c>
      <c r="E219" t="str">
        <f>E218</f>
        <v>76 </v>
      </c>
    </row>
    <row r="220" spans="3:5">
      <c r="C220" s="5">
        <v>15</v>
      </c>
      <c r="D220" t="s">
        <v>474</v>
      </c>
      <c r="E220" t="str">
        <f>E219</f>
        <v>76 </v>
      </c>
    </row>
    <row r="221" spans="3:5">
      <c r="C221" s="5">
        <v>16</v>
      </c>
      <c r="D221" t="s">
        <v>40</v>
      </c>
      <c r="E221" s="8" t="s">
        <v>13</v>
      </c>
    </row>
    <row r="222" spans="3:5">
      <c r="C222" s="5">
        <v>17</v>
      </c>
      <c r="D222" t="s">
        <v>306</v>
      </c>
      <c r="E222" s="8" t="s">
        <v>14</v>
      </c>
    </row>
    <row r="223" spans="3:5">
      <c r="C223" s="5">
        <v>18</v>
      </c>
      <c r="D223" t="s">
        <v>42</v>
      </c>
      <c r="E223" t="str">
        <f>E222</f>
        <v>72 </v>
      </c>
    </row>
    <row r="224" spans="3:5">
      <c r="C224" s="5">
        <v>19</v>
      </c>
      <c r="D224" t="s">
        <v>56</v>
      </c>
      <c r="E224" t="str">
        <f>E223</f>
        <v>72 </v>
      </c>
    </row>
    <row r="225" spans="3:5">
      <c r="C225" s="5">
        <v>20</v>
      </c>
      <c r="D225" t="s">
        <v>305</v>
      </c>
      <c r="E225" s="8" t="s">
        <v>85</v>
      </c>
    </row>
    <row r="226" spans="3:5">
      <c r="C226" s="5">
        <v>21</v>
      </c>
      <c r="D226" t="s">
        <v>444</v>
      </c>
      <c r="E226" t="str">
        <f t="shared" ref="E226:E231" si="2">E225</f>
        <v>71 </v>
      </c>
    </row>
    <row r="227" spans="3:5">
      <c r="C227" s="5">
        <v>22</v>
      </c>
      <c r="D227" t="s">
        <v>77</v>
      </c>
      <c r="E227" t="str">
        <f t="shared" si="2"/>
        <v>71 </v>
      </c>
    </row>
    <row r="228" spans="3:5">
      <c r="C228" s="5">
        <v>23</v>
      </c>
      <c r="D228" t="s">
        <v>313</v>
      </c>
      <c r="E228" t="str">
        <f t="shared" si="2"/>
        <v>71 </v>
      </c>
    </row>
    <row r="229" spans="3:5">
      <c r="C229" s="5">
        <v>24</v>
      </c>
      <c r="D229" t="s">
        <v>449</v>
      </c>
      <c r="E229" t="str">
        <f t="shared" si="2"/>
        <v>71 </v>
      </c>
    </row>
    <row r="230" spans="3:5">
      <c r="C230" s="5">
        <v>25</v>
      </c>
      <c r="D230" t="s">
        <v>26</v>
      </c>
      <c r="E230" t="str">
        <f t="shared" si="2"/>
        <v>71 </v>
      </c>
    </row>
    <row r="231" spans="3:5">
      <c r="C231" s="5">
        <v>26</v>
      </c>
      <c r="D231" t="s">
        <v>416</v>
      </c>
      <c r="E231" t="str">
        <f t="shared" si="2"/>
        <v>71 </v>
      </c>
    </row>
    <row r="232" spans="3:5">
      <c r="C232" s="5">
        <v>27</v>
      </c>
      <c r="D232" t="s">
        <v>28</v>
      </c>
      <c r="E232" s="8" t="s">
        <v>15</v>
      </c>
    </row>
    <row r="233" spans="3:5">
      <c r="C233" s="5">
        <v>28</v>
      </c>
      <c r="D233" t="s">
        <v>58</v>
      </c>
      <c r="E233" t="str">
        <f>E232</f>
        <v>70 </v>
      </c>
    </row>
    <row r="234" spans="3:5">
      <c r="C234" s="5">
        <v>29</v>
      </c>
      <c r="D234" t="s">
        <v>445</v>
      </c>
      <c r="E234" s="8" t="s">
        <v>16</v>
      </c>
    </row>
    <row r="235" spans="3:5">
      <c r="C235" s="5">
        <v>30</v>
      </c>
      <c r="D235" t="s">
        <v>60</v>
      </c>
      <c r="E235" t="str">
        <f>E234</f>
        <v>69 </v>
      </c>
    </row>
    <row r="236" spans="3:5">
      <c r="C236" s="5">
        <v>31</v>
      </c>
      <c r="D236" t="s">
        <v>446</v>
      </c>
      <c r="E236" t="str">
        <f>E235</f>
        <v>69 </v>
      </c>
    </row>
    <row r="237" spans="3:5">
      <c r="C237" s="5">
        <v>32</v>
      </c>
      <c r="D237" t="s">
        <v>164</v>
      </c>
      <c r="E237" t="str">
        <f>E236</f>
        <v>69 </v>
      </c>
    </row>
    <row r="238" spans="3:5">
      <c r="C238" s="5">
        <v>33</v>
      </c>
      <c r="D238" t="s">
        <v>101</v>
      </c>
      <c r="E238" s="8" t="s">
        <v>17</v>
      </c>
    </row>
    <row r="239" spans="3:5">
      <c r="C239" s="5">
        <v>34</v>
      </c>
      <c r="D239" t="s">
        <v>145</v>
      </c>
      <c r="E239" t="str">
        <f>E238</f>
        <v>68 </v>
      </c>
    </row>
    <row r="240" spans="3:5">
      <c r="C240" s="5">
        <v>35</v>
      </c>
      <c r="D240" t="s">
        <v>49</v>
      </c>
      <c r="E240" t="str">
        <f>E239</f>
        <v>68 </v>
      </c>
    </row>
    <row r="241" spans="2:5">
      <c r="C241" s="5">
        <v>36</v>
      </c>
      <c r="D241" t="s">
        <v>227</v>
      </c>
      <c r="E241" s="8" t="s">
        <v>19</v>
      </c>
    </row>
    <row r="242" spans="2:5">
      <c r="C242" s="5">
        <v>37</v>
      </c>
      <c r="D242" t="s">
        <v>360</v>
      </c>
      <c r="E242" t="str">
        <f>E241</f>
        <v>66 </v>
      </c>
    </row>
    <row r="243" spans="2:5">
      <c r="C243" s="5">
        <v>38</v>
      </c>
      <c r="D243" t="s">
        <v>97</v>
      </c>
      <c r="E243" t="str">
        <f>E242</f>
        <v>66 </v>
      </c>
    </row>
    <row r="244" spans="2:5">
      <c r="C244" s="5">
        <v>39</v>
      </c>
      <c r="D244" t="s">
        <v>152</v>
      </c>
      <c r="E244" t="str">
        <f>E243</f>
        <v>66 </v>
      </c>
    </row>
    <row r="245" spans="2:5">
      <c r="C245" s="5">
        <v>40</v>
      </c>
      <c r="D245" t="s">
        <v>105</v>
      </c>
      <c r="E245" t="str">
        <f>E244</f>
        <v>66 </v>
      </c>
    </row>
    <row r="246" spans="2:5">
      <c r="C246" s="5">
        <v>41</v>
      </c>
      <c r="D246" t="s">
        <v>170</v>
      </c>
      <c r="E246" s="8" t="s">
        <v>86</v>
      </c>
    </row>
    <row r="247" spans="2:5">
      <c r="C247" s="5">
        <v>42</v>
      </c>
      <c r="D247" t="s">
        <v>156</v>
      </c>
      <c r="E247" t="str">
        <f>E246</f>
        <v>65 </v>
      </c>
    </row>
    <row r="248" spans="2:5">
      <c r="C248" s="5">
        <v>43</v>
      </c>
      <c r="D248" t="s">
        <v>316</v>
      </c>
      <c r="E248" t="str">
        <f>E247</f>
        <v>65 </v>
      </c>
    </row>
    <row r="249" spans="2:5">
      <c r="C249" s="5">
        <v>44</v>
      </c>
      <c r="D249" t="s">
        <v>312</v>
      </c>
      <c r="E249" t="str">
        <f>E248</f>
        <v>65 </v>
      </c>
    </row>
    <row r="250" spans="2:5">
      <c r="C250" s="5">
        <v>45</v>
      </c>
      <c r="D250" t="s">
        <v>154</v>
      </c>
      <c r="E250" t="str">
        <f>E249</f>
        <v>65 </v>
      </c>
    </row>
    <row r="251" spans="2:5">
      <c r="C251" s="5">
        <v>46</v>
      </c>
      <c r="D251" t="s">
        <v>417</v>
      </c>
      <c r="E251" t="str">
        <f>E250</f>
        <v>65 </v>
      </c>
    </row>
    <row r="252" spans="2:5">
      <c r="C252" s="5">
        <v>47</v>
      </c>
      <c r="D252" t="s">
        <v>221</v>
      </c>
      <c r="E252" s="8" t="s">
        <v>20</v>
      </c>
    </row>
    <row r="253" spans="2:5">
      <c r="C253" s="5">
        <v>48</v>
      </c>
      <c r="D253" t="s">
        <v>185</v>
      </c>
      <c r="E253" t="str">
        <f>E252</f>
        <v>64 </v>
      </c>
    </row>
    <row r="254" spans="2:5" s="6" customFormat="1">
      <c r="C254" s="7"/>
    </row>
    <row r="255" spans="2:5">
      <c r="B255" t="s">
        <v>476</v>
      </c>
      <c r="C255" s="5">
        <v>1</v>
      </c>
      <c r="D255" t="s">
        <v>458</v>
      </c>
      <c r="E255" s="8" t="s">
        <v>81</v>
      </c>
    </row>
    <row r="256" spans="2:5">
      <c r="C256" s="5">
        <v>2</v>
      </c>
      <c r="D256" t="s">
        <v>457</v>
      </c>
      <c r="E256" s="8" t="s">
        <v>83</v>
      </c>
    </row>
    <row r="257" spans="3:5">
      <c r="C257" s="5">
        <v>3</v>
      </c>
      <c r="D257" t="s">
        <v>460</v>
      </c>
      <c r="E257" t="str">
        <f>E256</f>
        <v>84 </v>
      </c>
    </row>
    <row r="258" spans="3:5">
      <c r="C258" s="5">
        <v>4</v>
      </c>
      <c r="D258" t="s">
        <v>451</v>
      </c>
      <c r="E258" t="str">
        <f>E257</f>
        <v>84 </v>
      </c>
    </row>
    <row r="259" spans="3:5">
      <c r="C259" s="5">
        <v>5</v>
      </c>
      <c r="D259" t="s">
        <v>473</v>
      </c>
      <c r="E259" t="str">
        <f>E258</f>
        <v>84 </v>
      </c>
    </row>
    <row r="260" spans="3:5">
      <c r="C260" s="5">
        <v>6</v>
      </c>
      <c r="D260" t="s">
        <v>461</v>
      </c>
      <c r="E260" t="str">
        <f>E259</f>
        <v>84 </v>
      </c>
    </row>
    <row r="261" spans="3:5">
      <c r="C261" s="5">
        <v>7</v>
      </c>
      <c r="D261" t="s">
        <v>462</v>
      </c>
      <c r="E261" s="8" t="s">
        <v>10</v>
      </c>
    </row>
    <row r="262" spans="3:5">
      <c r="C262" s="5">
        <v>8</v>
      </c>
      <c r="D262" t="s">
        <v>459</v>
      </c>
      <c r="E262" t="str">
        <f>E261</f>
        <v>79 </v>
      </c>
    </row>
    <row r="263" spans="3:5">
      <c r="C263" s="5">
        <v>9</v>
      </c>
      <c r="D263" t="s">
        <v>283</v>
      </c>
      <c r="E263" s="8" t="s">
        <v>113</v>
      </c>
    </row>
    <row r="264" spans="3:5">
      <c r="C264" s="5">
        <v>10</v>
      </c>
      <c r="D264" t="s">
        <v>71</v>
      </c>
      <c r="E264" s="8" t="s">
        <v>12</v>
      </c>
    </row>
    <row r="265" spans="3:5">
      <c r="C265" s="5">
        <v>11</v>
      </c>
      <c r="D265" t="s">
        <v>114</v>
      </c>
      <c r="E265" t="str">
        <f>E264</f>
        <v>76 </v>
      </c>
    </row>
    <row r="266" spans="3:5">
      <c r="C266" s="5">
        <v>12</v>
      </c>
      <c r="D266" t="s">
        <v>464</v>
      </c>
      <c r="E266" s="8" t="s">
        <v>13</v>
      </c>
    </row>
    <row r="267" spans="3:5">
      <c r="C267" s="5">
        <v>13</v>
      </c>
      <c r="D267" t="s">
        <v>463</v>
      </c>
      <c r="E267" t="str">
        <f>E266</f>
        <v>73 </v>
      </c>
    </row>
    <row r="268" spans="3:5">
      <c r="C268" s="5">
        <v>14</v>
      </c>
      <c r="D268" t="s">
        <v>465</v>
      </c>
      <c r="E268" s="8" t="s">
        <v>14</v>
      </c>
    </row>
    <row r="269" spans="3:5">
      <c r="C269" s="5">
        <v>15</v>
      </c>
      <c r="D269" t="s">
        <v>123</v>
      </c>
      <c r="E269" t="str">
        <f>E268</f>
        <v>72 </v>
      </c>
    </row>
    <row r="270" spans="3:5">
      <c r="C270" s="5">
        <v>16</v>
      </c>
      <c r="D270" t="s">
        <v>468</v>
      </c>
      <c r="E270" t="str">
        <f>E269</f>
        <v>72 </v>
      </c>
    </row>
    <row r="271" spans="3:5">
      <c r="C271" s="5">
        <v>17</v>
      </c>
      <c r="D271" t="s">
        <v>467</v>
      </c>
      <c r="E271" s="8" t="s">
        <v>15</v>
      </c>
    </row>
    <row r="272" spans="3:5">
      <c r="C272" s="5">
        <v>18</v>
      </c>
      <c r="D272" t="s">
        <v>466</v>
      </c>
      <c r="E272" t="str">
        <f>E271</f>
        <v>70 </v>
      </c>
    </row>
    <row r="273" spans="2:5">
      <c r="C273" s="5">
        <v>19</v>
      </c>
      <c r="D273" t="s">
        <v>26</v>
      </c>
      <c r="E273" s="8" t="s">
        <v>16</v>
      </c>
    </row>
    <row r="274" spans="2:5">
      <c r="C274" s="5">
        <v>20</v>
      </c>
      <c r="D274" t="s">
        <v>70</v>
      </c>
      <c r="E274" t="str">
        <f>E273</f>
        <v>69 </v>
      </c>
    </row>
    <row r="275" spans="2:5">
      <c r="C275" s="5">
        <v>21</v>
      </c>
      <c r="D275" t="s">
        <v>49</v>
      </c>
      <c r="E275" s="8" t="s">
        <v>19</v>
      </c>
    </row>
    <row r="276" spans="2:5">
      <c r="C276" s="5">
        <v>22</v>
      </c>
      <c r="D276" t="s">
        <v>250</v>
      </c>
      <c r="E276" s="8" t="s">
        <v>86</v>
      </c>
    </row>
    <row r="277" spans="2:5">
      <c r="C277" s="5">
        <v>23</v>
      </c>
      <c r="D277" t="s">
        <v>97</v>
      </c>
      <c r="E277" t="str">
        <f t="shared" ref="E277:E282" si="3">E276</f>
        <v>65 </v>
      </c>
    </row>
    <row r="278" spans="2:5">
      <c r="C278" s="5">
        <v>24</v>
      </c>
      <c r="D278" t="s">
        <v>108</v>
      </c>
      <c r="E278" t="str">
        <f t="shared" si="3"/>
        <v>65 </v>
      </c>
    </row>
    <row r="279" spans="2:5">
      <c r="C279" s="5">
        <v>25</v>
      </c>
      <c r="D279" t="s">
        <v>184</v>
      </c>
      <c r="E279" t="str">
        <f t="shared" si="3"/>
        <v>65 </v>
      </c>
    </row>
    <row r="280" spans="2:5">
      <c r="C280" s="5">
        <v>26</v>
      </c>
      <c r="D280" t="s">
        <v>470</v>
      </c>
      <c r="E280" t="str">
        <f t="shared" si="3"/>
        <v>65 </v>
      </c>
    </row>
    <row r="281" spans="2:5">
      <c r="C281" s="5">
        <v>27</v>
      </c>
      <c r="D281" t="s">
        <v>452</v>
      </c>
      <c r="E281" t="str">
        <f t="shared" si="3"/>
        <v>65 </v>
      </c>
    </row>
    <row r="282" spans="2:5">
      <c r="C282" s="5">
        <v>28</v>
      </c>
      <c r="D282" t="s">
        <v>169</v>
      </c>
      <c r="E282" t="str">
        <f t="shared" si="3"/>
        <v>65 </v>
      </c>
    </row>
    <row r="283" spans="2:5" s="6" customFormat="1">
      <c r="C283" s="7"/>
    </row>
    <row r="284" spans="2:5">
      <c r="B284" t="s">
        <v>477</v>
      </c>
      <c r="C284" s="5">
        <v>1</v>
      </c>
      <c r="D284" t="s">
        <v>21</v>
      </c>
      <c r="E284" s="8" t="s">
        <v>8</v>
      </c>
    </row>
    <row r="285" spans="2:5">
      <c r="C285" s="5">
        <v>2</v>
      </c>
      <c r="D285" t="s">
        <v>37</v>
      </c>
      <c r="E285" s="8" t="s">
        <v>9</v>
      </c>
    </row>
    <row r="286" spans="2:5">
      <c r="C286" s="5">
        <v>3</v>
      </c>
      <c r="D286" t="s">
        <v>443</v>
      </c>
      <c r="E286" s="8" t="s">
        <v>84</v>
      </c>
    </row>
    <row r="287" spans="2:5">
      <c r="C287" s="5">
        <v>4</v>
      </c>
      <c r="D287" t="s">
        <v>48</v>
      </c>
      <c r="E287" s="8" t="s">
        <v>112</v>
      </c>
    </row>
    <row r="288" spans="2:5">
      <c r="C288" s="5">
        <v>5</v>
      </c>
      <c r="D288" t="s">
        <v>71</v>
      </c>
      <c r="E288" s="8" t="s">
        <v>11</v>
      </c>
    </row>
    <row r="289" spans="3:5">
      <c r="C289" s="5">
        <v>6</v>
      </c>
      <c r="D289" t="s">
        <v>119</v>
      </c>
      <c r="E289" t="str">
        <f>E288</f>
        <v>78 </v>
      </c>
    </row>
    <row r="290" spans="3:5">
      <c r="C290" s="5">
        <v>7</v>
      </c>
      <c r="D290" t="s">
        <v>417</v>
      </c>
      <c r="E290" t="str">
        <f>E289</f>
        <v>78 </v>
      </c>
    </row>
    <row r="291" spans="3:5">
      <c r="C291" s="5">
        <v>8</v>
      </c>
      <c r="D291" t="s">
        <v>305</v>
      </c>
      <c r="E291" s="8" t="s">
        <v>12</v>
      </c>
    </row>
    <row r="292" spans="3:5">
      <c r="C292" s="5">
        <v>9</v>
      </c>
      <c r="D292" t="s">
        <v>29</v>
      </c>
      <c r="E292" t="str">
        <f t="shared" ref="E292:E297" si="4">E291</f>
        <v>76 </v>
      </c>
    </row>
    <row r="293" spans="3:5">
      <c r="C293" s="5">
        <v>10</v>
      </c>
      <c r="D293" t="s">
        <v>23</v>
      </c>
      <c r="E293" t="str">
        <f t="shared" si="4"/>
        <v>76 </v>
      </c>
    </row>
    <row r="294" spans="3:5">
      <c r="C294" s="5">
        <v>11</v>
      </c>
      <c r="D294" t="s">
        <v>442</v>
      </c>
      <c r="E294" t="str">
        <f t="shared" si="4"/>
        <v>76 </v>
      </c>
    </row>
    <row r="295" spans="3:5">
      <c r="C295" s="5">
        <v>12</v>
      </c>
      <c r="D295" t="s">
        <v>36</v>
      </c>
      <c r="E295" t="str">
        <f t="shared" si="4"/>
        <v>76 </v>
      </c>
    </row>
    <row r="296" spans="3:5">
      <c r="C296" s="5">
        <v>13</v>
      </c>
      <c r="D296" t="s">
        <v>24</v>
      </c>
      <c r="E296" t="str">
        <f t="shared" si="4"/>
        <v>76 </v>
      </c>
    </row>
    <row r="297" spans="3:5">
      <c r="C297" s="5">
        <v>14</v>
      </c>
      <c r="D297" t="s">
        <v>416</v>
      </c>
      <c r="E297" t="str">
        <f t="shared" si="4"/>
        <v>76 </v>
      </c>
    </row>
    <row r="298" spans="3:5">
      <c r="C298" s="5">
        <v>15</v>
      </c>
      <c r="D298" t="s">
        <v>444</v>
      </c>
      <c r="E298" s="8" t="s">
        <v>199</v>
      </c>
    </row>
    <row r="299" spans="3:5">
      <c r="C299" s="5">
        <v>16</v>
      </c>
      <c r="D299" t="s">
        <v>307</v>
      </c>
      <c r="E299" t="str">
        <f>E298</f>
        <v>74 </v>
      </c>
    </row>
    <row r="300" spans="3:5">
      <c r="C300" s="5">
        <v>17</v>
      </c>
      <c r="D300" t="s">
        <v>310</v>
      </c>
      <c r="E300" s="8" t="s">
        <v>14</v>
      </c>
    </row>
    <row r="301" spans="3:5">
      <c r="C301" s="5">
        <v>18</v>
      </c>
      <c r="D301" t="s">
        <v>306</v>
      </c>
      <c r="E301" t="str">
        <f t="shared" ref="E301:E309" si="5">E300</f>
        <v>72 </v>
      </c>
    </row>
    <row r="302" spans="3:5">
      <c r="C302" s="5">
        <v>19</v>
      </c>
      <c r="D302" t="s">
        <v>42</v>
      </c>
      <c r="E302" t="str">
        <f t="shared" si="5"/>
        <v>72 </v>
      </c>
    </row>
    <row r="303" spans="3:5">
      <c r="C303" s="5">
        <v>20</v>
      </c>
      <c r="D303" t="s">
        <v>451</v>
      </c>
      <c r="E303" t="str">
        <f t="shared" si="5"/>
        <v>72 </v>
      </c>
    </row>
    <row r="304" spans="3:5">
      <c r="C304" s="5">
        <v>21</v>
      </c>
      <c r="D304" t="s">
        <v>32</v>
      </c>
      <c r="E304" t="str">
        <f t="shared" si="5"/>
        <v>72 </v>
      </c>
    </row>
    <row r="305" spans="3:5">
      <c r="C305" s="5">
        <v>22</v>
      </c>
      <c r="D305" t="s">
        <v>313</v>
      </c>
      <c r="E305" t="str">
        <f t="shared" si="5"/>
        <v>72 </v>
      </c>
    </row>
    <row r="306" spans="3:5">
      <c r="C306" s="5">
        <v>23</v>
      </c>
      <c r="D306" t="s">
        <v>26</v>
      </c>
      <c r="E306" t="str">
        <f t="shared" si="5"/>
        <v>72 </v>
      </c>
    </row>
    <row r="307" spans="3:5">
      <c r="C307" s="5">
        <v>24</v>
      </c>
      <c r="D307" t="s">
        <v>40</v>
      </c>
      <c r="E307" t="str">
        <f t="shared" si="5"/>
        <v>72 </v>
      </c>
    </row>
    <row r="308" spans="3:5">
      <c r="C308" s="5">
        <v>25</v>
      </c>
      <c r="D308" t="s">
        <v>56</v>
      </c>
      <c r="E308" t="str">
        <f t="shared" si="5"/>
        <v>72 </v>
      </c>
    </row>
    <row r="309" spans="3:5">
      <c r="C309" s="5">
        <v>26</v>
      </c>
      <c r="D309" t="s">
        <v>308</v>
      </c>
      <c r="E309" t="str">
        <f t="shared" si="5"/>
        <v>72 </v>
      </c>
    </row>
    <row r="310" spans="3:5">
      <c r="C310" s="5">
        <v>27</v>
      </c>
      <c r="D310" t="s">
        <v>58</v>
      </c>
      <c r="E310" s="8" t="s">
        <v>16</v>
      </c>
    </row>
    <row r="311" spans="3:5">
      <c r="C311" s="5">
        <v>28</v>
      </c>
      <c r="D311" t="s">
        <v>227</v>
      </c>
      <c r="E311" s="8" t="s">
        <v>17</v>
      </c>
    </row>
    <row r="312" spans="3:5">
      <c r="C312" s="5">
        <v>29</v>
      </c>
      <c r="D312" t="s">
        <v>101</v>
      </c>
      <c r="E312" t="str">
        <f>E311</f>
        <v>68 </v>
      </c>
    </row>
    <row r="313" spans="3:5">
      <c r="C313" s="5">
        <v>30</v>
      </c>
      <c r="D313" t="s">
        <v>449</v>
      </c>
      <c r="E313" t="str">
        <f>E312</f>
        <v>68 </v>
      </c>
    </row>
    <row r="314" spans="3:5">
      <c r="C314" s="5">
        <v>31</v>
      </c>
      <c r="D314" t="s">
        <v>445</v>
      </c>
      <c r="E314" t="str">
        <f>E313</f>
        <v>68 </v>
      </c>
    </row>
    <row r="315" spans="3:5">
      <c r="C315" s="5">
        <v>32</v>
      </c>
      <c r="D315" t="s">
        <v>152</v>
      </c>
      <c r="E315" t="str">
        <f>E314</f>
        <v>68 </v>
      </c>
    </row>
    <row r="316" spans="3:5">
      <c r="C316" s="5">
        <v>33</v>
      </c>
      <c r="D316" t="s">
        <v>51</v>
      </c>
      <c r="E316" s="8" t="s">
        <v>18</v>
      </c>
    </row>
    <row r="317" spans="3:5">
      <c r="C317" s="5">
        <v>34</v>
      </c>
      <c r="D317" t="s">
        <v>316</v>
      </c>
      <c r="E317" t="str">
        <f>E316</f>
        <v>67 </v>
      </c>
    </row>
    <row r="318" spans="3:5">
      <c r="C318" s="5">
        <v>35</v>
      </c>
      <c r="D318" t="s">
        <v>65</v>
      </c>
      <c r="E318" t="str">
        <f>E317</f>
        <v>67 </v>
      </c>
    </row>
    <row r="319" spans="3:5">
      <c r="C319" s="5">
        <v>36</v>
      </c>
      <c r="D319" t="s">
        <v>446</v>
      </c>
      <c r="E319" t="str">
        <f>E318</f>
        <v>67 </v>
      </c>
    </row>
    <row r="320" spans="3:5">
      <c r="C320" s="5">
        <v>37</v>
      </c>
      <c r="D320" t="s">
        <v>169</v>
      </c>
      <c r="E320" t="str">
        <f>E319</f>
        <v>67 </v>
      </c>
    </row>
    <row r="321" spans="3:5">
      <c r="C321" s="5">
        <v>38</v>
      </c>
      <c r="D321" t="s">
        <v>223</v>
      </c>
      <c r="E321" t="str">
        <f>E320</f>
        <v>67 </v>
      </c>
    </row>
    <row r="322" spans="3:5">
      <c r="C322" s="5">
        <v>39</v>
      </c>
      <c r="D322" t="s">
        <v>450</v>
      </c>
      <c r="E322" s="8" t="s">
        <v>19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85BF4-580B-7549-8E1C-88FBDCCE5694}">
  <dimension ref="A1:F339"/>
  <sheetViews>
    <sheetView workbookViewId="0">
      <selection sqref="A1:XFD1"/>
    </sheetView>
  </sheetViews>
  <sheetFormatPr baseColWidth="10" defaultRowHeight="16"/>
  <cols>
    <col min="2" max="2" width="20.83203125" bestFit="1" customWidth="1"/>
    <col min="3" max="3" width="10.83203125" style="5"/>
    <col min="4" max="4" width="32" bestFit="1" customWidth="1"/>
  </cols>
  <sheetData>
    <row r="1" spans="1:6" s="3" customFormat="1">
      <c r="A1" s="1" t="s">
        <v>0</v>
      </c>
      <c r="B1" s="1" t="s">
        <v>1</v>
      </c>
      <c r="C1" s="2" t="s">
        <v>80</v>
      </c>
      <c r="D1" s="1" t="s">
        <v>2</v>
      </c>
      <c r="E1" s="4" t="s">
        <v>3</v>
      </c>
      <c r="F1" s="1" t="s">
        <v>4</v>
      </c>
    </row>
    <row r="2" spans="1:6">
      <c r="A2" t="s">
        <v>480</v>
      </c>
      <c r="B2" t="s">
        <v>479</v>
      </c>
      <c r="C2" s="5">
        <v>1</v>
      </c>
      <c r="D2" t="s">
        <v>30</v>
      </c>
      <c r="E2" s="8" t="s">
        <v>6</v>
      </c>
    </row>
    <row r="3" spans="1:6">
      <c r="C3" s="5">
        <v>2</v>
      </c>
      <c r="D3" t="s">
        <v>327</v>
      </c>
      <c r="E3" s="8" t="s">
        <v>83</v>
      </c>
    </row>
    <row r="4" spans="1:6">
      <c r="C4" s="5">
        <v>3</v>
      </c>
      <c r="D4" t="s">
        <v>32</v>
      </c>
      <c r="E4" t="str">
        <f>E3</f>
        <v>84 </v>
      </c>
    </row>
    <row r="5" spans="1:6">
      <c r="C5" s="5">
        <v>4</v>
      </c>
      <c r="D5" t="s">
        <v>56</v>
      </c>
      <c r="E5" t="str">
        <f>E4</f>
        <v>84 </v>
      </c>
    </row>
    <row r="6" spans="1:6">
      <c r="C6" s="5">
        <v>5</v>
      </c>
      <c r="D6" t="s">
        <v>201</v>
      </c>
      <c r="E6" t="str">
        <f>E5</f>
        <v>84 </v>
      </c>
    </row>
    <row r="7" spans="1:6">
      <c r="C7" s="5">
        <v>6</v>
      </c>
      <c r="D7" t="s">
        <v>161</v>
      </c>
      <c r="E7" s="8" t="s">
        <v>9</v>
      </c>
    </row>
    <row r="8" spans="1:6">
      <c r="C8" s="5">
        <v>7</v>
      </c>
      <c r="D8" t="s">
        <v>119</v>
      </c>
      <c r="E8" t="str">
        <f>E7</f>
        <v>83 </v>
      </c>
    </row>
    <row r="9" spans="1:6">
      <c r="C9" s="5">
        <v>8</v>
      </c>
      <c r="D9" t="s">
        <v>206</v>
      </c>
      <c r="E9" t="str">
        <f>E8</f>
        <v>83 </v>
      </c>
    </row>
    <row r="10" spans="1:6">
      <c r="C10" s="5">
        <v>9</v>
      </c>
      <c r="D10" t="s">
        <v>53</v>
      </c>
      <c r="E10" s="8" t="s">
        <v>84</v>
      </c>
    </row>
    <row r="11" spans="1:6">
      <c r="C11" s="5">
        <v>10</v>
      </c>
      <c r="D11" t="s">
        <v>41</v>
      </c>
      <c r="E11" t="str">
        <f>E10</f>
        <v>81 </v>
      </c>
    </row>
    <row r="12" spans="1:6">
      <c r="C12" s="5">
        <v>11</v>
      </c>
      <c r="D12" t="s">
        <v>272</v>
      </c>
      <c r="E12" t="str">
        <f>E11</f>
        <v>81 </v>
      </c>
    </row>
    <row r="13" spans="1:6">
      <c r="C13" s="5">
        <v>12</v>
      </c>
      <c r="D13" t="s">
        <v>48</v>
      </c>
      <c r="E13" t="str">
        <f>E12</f>
        <v>81 </v>
      </c>
    </row>
    <row r="14" spans="1:6">
      <c r="C14" s="5">
        <v>13</v>
      </c>
      <c r="D14" t="s">
        <v>35</v>
      </c>
      <c r="E14" s="8" t="s">
        <v>112</v>
      </c>
    </row>
    <row r="15" spans="1:6">
      <c r="C15" s="5">
        <v>14</v>
      </c>
      <c r="D15" t="s">
        <v>95</v>
      </c>
      <c r="E15" s="8" t="s">
        <v>11</v>
      </c>
    </row>
    <row r="16" spans="1:6">
      <c r="C16" s="5">
        <v>15</v>
      </c>
      <c r="D16" t="s">
        <v>52</v>
      </c>
      <c r="E16" t="str">
        <f>E15</f>
        <v>78 </v>
      </c>
    </row>
    <row r="17" spans="3:5">
      <c r="C17" s="5">
        <v>16</v>
      </c>
      <c r="D17" t="s">
        <v>23</v>
      </c>
      <c r="E17" t="str">
        <f>E16</f>
        <v>78 </v>
      </c>
    </row>
    <row r="18" spans="3:5">
      <c r="C18" s="5">
        <v>17</v>
      </c>
      <c r="D18" t="s">
        <v>326</v>
      </c>
      <c r="E18" t="str">
        <f>E17</f>
        <v>78 </v>
      </c>
    </row>
    <row r="19" spans="3:5">
      <c r="C19" s="5">
        <v>18</v>
      </c>
      <c r="D19" t="s">
        <v>40</v>
      </c>
      <c r="E19" t="str">
        <f>E18</f>
        <v>78 </v>
      </c>
    </row>
    <row r="20" spans="3:5">
      <c r="C20" s="5">
        <v>19</v>
      </c>
      <c r="D20" t="s">
        <v>370</v>
      </c>
      <c r="E20" s="8" t="s">
        <v>12</v>
      </c>
    </row>
    <row r="21" spans="3:5">
      <c r="C21" s="5">
        <v>20</v>
      </c>
      <c r="D21" t="s">
        <v>25</v>
      </c>
      <c r="E21" t="str">
        <f>E20</f>
        <v>76 </v>
      </c>
    </row>
    <row r="22" spans="3:5">
      <c r="C22" s="5">
        <v>21</v>
      </c>
      <c r="D22" t="s">
        <v>204</v>
      </c>
      <c r="E22" t="str">
        <f>E21</f>
        <v>76 </v>
      </c>
    </row>
    <row r="23" spans="3:5">
      <c r="C23" s="5">
        <v>22</v>
      </c>
      <c r="D23" t="s">
        <v>37</v>
      </c>
      <c r="E23" t="str">
        <f>E22</f>
        <v>76 </v>
      </c>
    </row>
    <row r="24" spans="3:5">
      <c r="C24" s="5">
        <v>23</v>
      </c>
      <c r="D24" t="s">
        <v>121</v>
      </c>
      <c r="E24" t="str">
        <f>E23</f>
        <v>76 </v>
      </c>
    </row>
    <row r="25" spans="3:5">
      <c r="C25" s="5">
        <v>24</v>
      </c>
      <c r="D25" t="s">
        <v>332</v>
      </c>
      <c r="E25" s="8" t="s">
        <v>179</v>
      </c>
    </row>
    <row r="26" spans="3:5">
      <c r="C26" s="5">
        <v>25</v>
      </c>
      <c r="D26" t="s">
        <v>190</v>
      </c>
      <c r="E26" t="str">
        <f>E25</f>
        <v>75 </v>
      </c>
    </row>
    <row r="27" spans="3:5">
      <c r="C27" s="5">
        <v>26</v>
      </c>
      <c r="D27" t="s">
        <v>26</v>
      </c>
      <c r="E27" t="str">
        <f>E26</f>
        <v>75 </v>
      </c>
    </row>
    <row r="28" spans="3:5">
      <c r="C28" s="5">
        <v>27</v>
      </c>
      <c r="D28" t="s">
        <v>333</v>
      </c>
      <c r="E28" t="str">
        <f>E27</f>
        <v>75 </v>
      </c>
    </row>
    <row r="29" spans="3:5">
      <c r="C29" s="5">
        <v>28</v>
      </c>
      <c r="D29" t="s">
        <v>21</v>
      </c>
      <c r="E29" s="8" t="s">
        <v>13</v>
      </c>
    </row>
    <row r="30" spans="3:5">
      <c r="C30" s="5">
        <v>29</v>
      </c>
      <c r="D30" t="s">
        <v>188</v>
      </c>
      <c r="E30" t="str">
        <f>E29</f>
        <v>73 </v>
      </c>
    </row>
    <row r="31" spans="3:5">
      <c r="C31" s="5">
        <v>30</v>
      </c>
      <c r="D31" t="s">
        <v>258</v>
      </c>
      <c r="E31" t="str">
        <f>E30</f>
        <v>73 </v>
      </c>
    </row>
    <row r="32" spans="3:5">
      <c r="C32" s="5">
        <v>31</v>
      </c>
      <c r="D32" t="s">
        <v>353</v>
      </c>
      <c r="E32" t="str">
        <f>E31</f>
        <v>73 </v>
      </c>
    </row>
    <row r="33" spans="3:5">
      <c r="C33" s="5">
        <v>32</v>
      </c>
      <c r="D33" t="s">
        <v>129</v>
      </c>
      <c r="E33" t="str">
        <f>E32</f>
        <v>73 </v>
      </c>
    </row>
    <row r="34" spans="3:5">
      <c r="C34" s="5">
        <v>33</v>
      </c>
      <c r="D34" t="s">
        <v>141</v>
      </c>
      <c r="E34" t="str">
        <f>E33</f>
        <v>73 </v>
      </c>
    </row>
    <row r="35" spans="3:5">
      <c r="C35" s="5">
        <v>34</v>
      </c>
      <c r="D35" t="s">
        <v>28</v>
      </c>
      <c r="E35" s="8" t="s">
        <v>85</v>
      </c>
    </row>
    <row r="36" spans="3:5">
      <c r="C36" s="5">
        <v>35</v>
      </c>
      <c r="D36" t="s">
        <v>172</v>
      </c>
      <c r="E36" t="str">
        <f t="shared" ref="E36:E47" si="0">E35</f>
        <v>71 </v>
      </c>
    </row>
    <row r="37" spans="3:5">
      <c r="C37" s="5">
        <v>36</v>
      </c>
      <c r="D37" t="s">
        <v>162</v>
      </c>
      <c r="E37" t="str">
        <f t="shared" si="0"/>
        <v>71 </v>
      </c>
    </row>
    <row r="38" spans="3:5">
      <c r="C38" s="5">
        <v>37</v>
      </c>
      <c r="D38" t="s">
        <v>29</v>
      </c>
      <c r="E38" t="str">
        <f t="shared" si="0"/>
        <v>71 </v>
      </c>
    </row>
    <row r="39" spans="3:5">
      <c r="C39" s="5">
        <v>38</v>
      </c>
      <c r="D39" t="s">
        <v>212</v>
      </c>
      <c r="E39" t="str">
        <f t="shared" si="0"/>
        <v>71 </v>
      </c>
    </row>
    <row r="40" spans="3:5">
      <c r="C40" s="5">
        <v>39</v>
      </c>
      <c r="D40" t="s">
        <v>209</v>
      </c>
      <c r="E40" t="str">
        <f t="shared" si="0"/>
        <v>71 </v>
      </c>
    </row>
    <row r="41" spans="3:5">
      <c r="C41" s="5">
        <v>40</v>
      </c>
      <c r="D41" t="s">
        <v>145</v>
      </c>
      <c r="E41" t="str">
        <f t="shared" si="0"/>
        <v>71 </v>
      </c>
    </row>
    <row r="42" spans="3:5">
      <c r="C42" s="5">
        <v>41</v>
      </c>
      <c r="D42" t="s">
        <v>96</v>
      </c>
      <c r="E42" t="str">
        <f t="shared" si="0"/>
        <v>71 </v>
      </c>
    </row>
    <row r="43" spans="3:5">
      <c r="C43" s="5">
        <v>42</v>
      </c>
      <c r="D43" t="s">
        <v>478</v>
      </c>
      <c r="E43" t="str">
        <f t="shared" si="0"/>
        <v>71 </v>
      </c>
    </row>
    <row r="44" spans="3:5">
      <c r="C44" s="5">
        <v>43</v>
      </c>
      <c r="D44" t="s">
        <v>36</v>
      </c>
      <c r="E44" t="str">
        <f t="shared" si="0"/>
        <v>71 </v>
      </c>
    </row>
    <row r="45" spans="3:5">
      <c r="C45" s="5">
        <v>44</v>
      </c>
      <c r="D45" t="s">
        <v>126</v>
      </c>
      <c r="E45" t="str">
        <f t="shared" si="0"/>
        <v>71 </v>
      </c>
    </row>
    <row r="46" spans="3:5">
      <c r="C46" s="5">
        <v>45</v>
      </c>
      <c r="D46" t="s">
        <v>334</v>
      </c>
      <c r="E46" t="str">
        <f t="shared" si="0"/>
        <v>71 </v>
      </c>
    </row>
    <row r="47" spans="3:5">
      <c r="C47" s="5">
        <v>46</v>
      </c>
      <c r="D47" t="s">
        <v>142</v>
      </c>
      <c r="E47" t="str">
        <f t="shared" si="0"/>
        <v>71 </v>
      </c>
    </row>
    <row r="48" spans="3:5">
      <c r="C48" s="5">
        <v>47</v>
      </c>
      <c r="D48" t="s">
        <v>90</v>
      </c>
      <c r="E48" s="8" t="s">
        <v>16</v>
      </c>
    </row>
    <row r="49" spans="3:5">
      <c r="C49" s="5">
        <v>48</v>
      </c>
      <c r="D49" t="s">
        <v>355</v>
      </c>
      <c r="E49" t="str">
        <f t="shared" ref="E49:E60" si="1">E48</f>
        <v>69 </v>
      </c>
    </row>
    <row r="50" spans="3:5">
      <c r="C50" s="5">
        <v>49</v>
      </c>
      <c r="D50" t="s">
        <v>51</v>
      </c>
      <c r="E50" t="str">
        <f t="shared" si="1"/>
        <v>69 </v>
      </c>
    </row>
    <row r="51" spans="3:5">
      <c r="C51" s="5">
        <v>50</v>
      </c>
      <c r="D51" t="s">
        <v>33</v>
      </c>
      <c r="E51" t="str">
        <f t="shared" si="1"/>
        <v>69 </v>
      </c>
    </row>
    <row r="52" spans="3:5">
      <c r="C52" s="5">
        <v>51</v>
      </c>
      <c r="D52" t="s">
        <v>210</v>
      </c>
      <c r="E52" t="str">
        <f t="shared" si="1"/>
        <v>69 </v>
      </c>
    </row>
    <row r="53" spans="3:5">
      <c r="C53" s="5">
        <v>52</v>
      </c>
      <c r="D53" t="s">
        <v>328</v>
      </c>
      <c r="E53" t="str">
        <f t="shared" si="1"/>
        <v>69 </v>
      </c>
    </row>
    <row r="54" spans="3:5">
      <c r="C54" s="5">
        <v>53</v>
      </c>
      <c r="D54" t="s">
        <v>92</v>
      </c>
      <c r="E54" t="str">
        <f t="shared" si="1"/>
        <v>69 </v>
      </c>
    </row>
    <row r="55" spans="3:5">
      <c r="C55" s="5">
        <v>54</v>
      </c>
      <c r="D55" t="s">
        <v>88</v>
      </c>
      <c r="E55" t="str">
        <f t="shared" si="1"/>
        <v>69 </v>
      </c>
    </row>
    <row r="56" spans="3:5">
      <c r="C56" s="5">
        <v>55</v>
      </c>
      <c r="D56" t="s">
        <v>57</v>
      </c>
      <c r="E56" t="str">
        <f t="shared" si="1"/>
        <v>69 </v>
      </c>
    </row>
    <row r="57" spans="3:5">
      <c r="C57" s="5">
        <v>56</v>
      </c>
      <c r="D57" t="s">
        <v>356</v>
      </c>
      <c r="E57" t="str">
        <f t="shared" si="1"/>
        <v>69 </v>
      </c>
    </row>
    <row r="58" spans="3:5">
      <c r="C58" s="5">
        <v>57</v>
      </c>
      <c r="D58" t="s">
        <v>277</v>
      </c>
      <c r="E58" t="str">
        <f t="shared" si="1"/>
        <v>69 </v>
      </c>
    </row>
    <row r="59" spans="3:5">
      <c r="C59" s="5">
        <v>58</v>
      </c>
      <c r="D59" t="s">
        <v>66</v>
      </c>
      <c r="E59" t="str">
        <f t="shared" si="1"/>
        <v>69 </v>
      </c>
    </row>
    <row r="60" spans="3:5">
      <c r="C60" s="5">
        <v>59</v>
      </c>
      <c r="D60" t="s">
        <v>216</v>
      </c>
      <c r="E60" t="str">
        <f t="shared" si="1"/>
        <v>69 </v>
      </c>
    </row>
    <row r="61" spans="3:5">
      <c r="C61" s="5">
        <v>60</v>
      </c>
      <c r="D61" t="s">
        <v>170</v>
      </c>
      <c r="E61" s="8" t="s">
        <v>18</v>
      </c>
    </row>
    <row r="62" spans="3:5">
      <c r="C62" s="5">
        <v>61</v>
      </c>
      <c r="D62" t="s">
        <v>380</v>
      </c>
      <c r="E62" t="str">
        <f t="shared" ref="E62:E70" si="2">E61</f>
        <v>67 </v>
      </c>
    </row>
    <row r="63" spans="3:5">
      <c r="C63" s="5">
        <v>62</v>
      </c>
      <c r="D63" t="s">
        <v>144</v>
      </c>
      <c r="E63" t="str">
        <f t="shared" si="2"/>
        <v>67 </v>
      </c>
    </row>
    <row r="64" spans="3:5">
      <c r="C64" s="5">
        <v>63</v>
      </c>
      <c r="D64" t="s">
        <v>354</v>
      </c>
      <c r="E64" t="str">
        <f t="shared" si="2"/>
        <v>67 </v>
      </c>
    </row>
    <row r="65" spans="3:5">
      <c r="C65" s="5">
        <v>64</v>
      </c>
      <c r="D65" t="s">
        <v>235</v>
      </c>
      <c r="E65" t="str">
        <f t="shared" si="2"/>
        <v>67 </v>
      </c>
    </row>
    <row r="66" spans="3:5">
      <c r="C66" s="5">
        <v>65</v>
      </c>
      <c r="D66" t="s">
        <v>146</v>
      </c>
      <c r="E66" t="str">
        <f t="shared" si="2"/>
        <v>67 </v>
      </c>
    </row>
    <row r="67" spans="3:5">
      <c r="C67" s="5">
        <v>66</v>
      </c>
      <c r="D67" t="s">
        <v>213</v>
      </c>
      <c r="E67" t="str">
        <f t="shared" si="2"/>
        <v>67 </v>
      </c>
    </row>
    <row r="68" spans="3:5">
      <c r="C68" s="5">
        <v>67</v>
      </c>
      <c r="D68" t="s">
        <v>207</v>
      </c>
      <c r="E68" t="str">
        <f t="shared" si="2"/>
        <v>67 </v>
      </c>
    </row>
    <row r="69" spans="3:5">
      <c r="C69" s="5">
        <v>68</v>
      </c>
      <c r="D69" t="s">
        <v>105</v>
      </c>
      <c r="E69" t="str">
        <f t="shared" si="2"/>
        <v>67 </v>
      </c>
    </row>
    <row r="70" spans="3:5">
      <c r="C70" s="5">
        <v>69</v>
      </c>
      <c r="D70" t="s">
        <v>223</v>
      </c>
      <c r="E70" t="str">
        <f t="shared" si="2"/>
        <v>67 </v>
      </c>
    </row>
    <row r="71" spans="3:5">
      <c r="C71" s="5">
        <v>70</v>
      </c>
      <c r="D71" t="s">
        <v>384</v>
      </c>
      <c r="E71" s="8" t="s">
        <v>19</v>
      </c>
    </row>
    <row r="72" spans="3:5">
      <c r="C72" s="5">
        <v>71</v>
      </c>
      <c r="D72" t="s">
        <v>167</v>
      </c>
      <c r="E72" t="str">
        <f t="shared" ref="E72:E84" si="3">E71</f>
        <v>66 </v>
      </c>
    </row>
    <row r="73" spans="3:5">
      <c r="C73" s="5">
        <v>72</v>
      </c>
      <c r="D73" t="s">
        <v>174</v>
      </c>
      <c r="E73" t="str">
        <f t="shared" si="3"/>
        <v>66 </v>
      </c>
    </row>
    <row r="74" spans="3:5">
      <c r="C74" s="5">
        <v>73</v>
      </c>
      <c r="D74" t="s">
        <v>225</v>
      </c>
      <c r="E74" t="str">
        <f t="shared" si="3"/>
        <v>66 </v>
      </c>
    </row>
    <row r="75" spans="3:5">
      <c r="C75" s="5">
        <v>74</v>
      </c>
      <c r="D75" t="s">
        <v>346</v>
      </c>
      <c r="E75" t="str">
        <f t="shared" si="3"/>
        <v>66 </v>
      </c>
    </row>
    <row r="76" spans="3:5">
      <c r="C76" s="5">
        <v>75</v>
      </c>
      <c r="D76" t="s">
        <v>77</v>
      </c>
      <c r="E76" t="str">
        <f t="shared" si="3"/>
        <v>66 </v>
      </c>
    </row>
    <row r="77" spans="3:5">
      <c r="C77" s="5">
        <v>76</v>
      </c>
      <c r="D77" t="s">
        <v>107</v>
      </c>
      <c r="E77" t="str">
        <f t="shared" si="3"/>
        <v>66 </v>
      </c>
    </row>
    <row r="78" spans="3:5">
      <c r="C78" s="5">
        <v>77</v>
      </c>
      <c r="D78" t="s">
        <v>74</v>
      </c>
      <c r="E78" t="str">
        <f t="shared" si="3"/>
        <v>66 </v>
      </c>
    </row>
    <row r="79" spans="3:5">
      <c r="C79" s="5">
        <v>78</v>
      </c>
      <c r="D79" t="s">
        <v>58</v>
      </c>
      <c r="E79" t="str">
        <f t="shared" si="3"/>
        <v>66 </v>
      </c>
    </row>
    <row r="80" spans="3:5">
      <c r="C80" s="5">
        <v>79</v>
      </c>
      <c r="D80" t="s">
        <v>215</v>
      </c>
      <c r="E80" t="str">
        <f t="shared" si="3"/>
        <v>66 </v>
      </c>
    </row>
    <row r="81" spans="3:5">
      <c r="C81" s="5">
        <v>80</v>
      </c>
      <c r="D81" t="s">
        <v>55</v>
      </c>
      <c r="E81" t="str">
        <f t="shared" si="3"/>
        <v>66 </v>
      </c>
    </row>
    <row r="82" spans="3:5">
      <c r="C82" s="5">
        <v>81</v>
      </c>
      <c r="D82" t="s">
        <v>278</v>
      </c>
      <c r="E82" t="str">
        <f t="shared" si="3"/>
        <v>66 </v>
      </c>
    </row>
    <row r="83" spans="3:5">
      <c r="C83" s="5">
        <v>82</v>
      </c>
      <c r="D83" t="s">
        <v>125</v>
      </c>
      <c r="E83" t="str">
        <f t="shared" si="3"/>
        <v>66 </v>
      </c>
    </row>
    <row r="84" spans="3:5">
      <c r="C84" s="5">
        <v>83</v>
      </c>
      <c r="D84" t="s">
        <v>109</v>
      </c>
      <c r="E84" t="str">
        <f t="shared" si="3"/>
        <v>66 </v>
      </c>
    </row>
    <row r="85" spans="3:5">
      <c r="C85" s="5">
        <v>84</v>
      </c>
      <c r="D85" t="s">
        <v>276</v>
      </c>
      <c r="E85" s="8" t="s">
        <v>20</v>
      </c>
    </row>
    <row r="86" spans="3:5">
      <c r="C86" s="5">
        <v>85</v>
      </c>
      <c r="D86" t="s">
        <v>46</v>
      </c>
      <c r="E86" t="str">
        <f t="shared" ref="E86:E103" si="4">E85</f>
        <v>64 </v>
      </c>
    </row>
    <row r="87" spans="3:5">
      <c r="C87" s="5">
        <v>86</v>
      </c>
      <c r="D87" t="s">
        <v>224</v>
      </c>
      <c r="E87" t="str">
        <f t="shared" si="4"/>
        <v>64 </v>
      </c>
    </row>
    <row r="88" spans="3:5">
      <c r="C88" s="5">
        <v>87</v>
      </c>
      <c r="D88" t="s">
        <v>156</v>
      </c>
      <c r="E88" t="str">
        <f t="shared" si="4"/>
        <v>64 </v>
      </c>
    </row>
    <row r="89" spans="3:5">
      <c r="C89" s="5">
        <v>88</v>
      </c>
      <c r="D89" t="s">
        <v>226</v>
      </c>
      <c r="E89" t="str">
        <f t="shared" si="4"/>
        <v>64 </v>
      </c>
    </row>
    <row r="90" spans="3:5">
      <c r="C90" s="5">
        <v>89</v>
      </c>
      <c r="D90" t="s">
        <v>173</v>
      </c>
      <c r="E90" t="str">
        <f t="shared" si="4"/>
        <v>64 </v>
      </c>
    </row>
    <row r="91" spans="3:5">
      <c r="C91" s="5">
        <v>90</v>
      </c>
      <c r="D91" t="s">
        <v>73</v>
      </c>
      <c r="E91" t="str">
        <f t="shared" si="4"/>
        <v>64 </v>
      </c>
    </row>
    <row r="92" spans="3:5">
      <c r="C92" s="5">
        <v>91</v>
      </c>
      <c r="D92" t="s">
        <v>157</v>
      </c>
      <c r="E92" t="str">
        <f t="shared" si="4"/>
        <v>64 </v>
      </c>
    </row>
    <row r="93" spans="3:5">
      <c r="C93" s="5">
        <v>92</v>
      </c>
      <c r="D93" t="s">
        <v>64</v>
      </c>
      <c r="E93" t="str">
        <f t="shared" si="4"/>
        <v>64 </v>
      </c>
    </row>
    <row r="94" spans="3:5">
      <c r="C94" s="5">
        <v>93</v>
      </c>
      <c r="D94" t="s">
        <v>103</v>
      </c>
      <c r="E94" t="str">
        <f t="shared" si="4"/>
        <v>64 </v>
      </c>
    </row>
    <row r="95" spans="3:5">
      <c r="C95" s="5">
        <v>94</v>
      </c>
      <c r="D95" t="s">
        <v>214</v>
      </c>
      <c r="E95" t="str">
        <f t="shared" si="4"/>
        <v>64 </v>
      </c>
    </row>
    <row r="96" spans="3:5">
      <c r="C96" s="5">
        <v>95</v>
      </c>
      <c r="D96" t="s">
        <v>221</v>
      </c>
      <c r="E96" t="str">
        <f t="shared" si="4"/>
        <v>64 </v>
      </c>
    </row>
    <row r="97" spans="2:5">
      <c r="C97" s="5">
        <v>96</v>
      </c>
      <c r="D97" t="s">
        <v>191</v>
      </c>
      <c r="E97" t="str">
        <f t="shared" si="4"/>
        <v>64 </v>
      </c>
    </row>
    <row r="98" spans="2:5">
      <c r="C98" s="5">
        <v>97</v>
      </c>
      <c r="D98" t="s">
        <v>228</v>
      </c>
      <c r="E98" t="str">
        <f t="shared" si="4"/>
        <v>64 </v>
      </c>
    </row>
    <row r="99" spans="2:5">
      <c r="C99" s="5">
        <v>98</v>
      </c>
      <c r="D99" t="s">
        <v>222</v>
      </c>
      <c r="E99" t="str">
        <f t="shared" si="4"/>
        <v>64 </v>
      </c>
    </row>
    <row r="100" spans="2:5">
      <c r="C100" s="5">
        <v>99</v>
      </c>
      <c r="D100" t="s">
        <v>104</v>
      </c>
      <c r="E100" t="str">
        <f t="shared" si="4"/>
        <v>64 </v>
      </c>
    </row>
    <row r="101" spans="2:5">
      <c r="C101" s="5">
        <v>100</v>
      </c>
      <c r="D101" t="s">
        <v>153</v>
      </c>
      <c r="E101" t="str">
        <f t="shared" si="4"/>
        <v>64 </v>
      </c>
    </row>
    <row r="102" spans="2:5">
      <c r="C102" s="5">
        <v>101</v>
      </c>
      <c r="D102" t="s">
        <v>185</v>
      </c>
      <c r="E102" t="str">
        <f t="shared" si="4"/>
        <v>64 </v>
      </c>
    </row>
    <row r="103" spans="2:5">
      <c r="C103" s="5">
        <v>102</v>
      </c>
      <c r="D103" t="s">
        <v>154</v>
      </c>
      <c r="E103" t="str">
        <f t="shared" si="4"/>
        <v>64 </v>
      </c>
    </row>
    <row r="104" spans="2:5" s="6" customFormat="1">
      <c r="C104" s="7"/>
    </row>
    <row r="105" spans="2:5">
      <c r="B105" t="s">
        <v>482</v>
      </c>
      <c r="C105" s="5">
        <v>1</v>
      </c>
      <c r="D105" t="s">
        <v>22</v>
      </c>
      <c r="E105" s="8" t="s">
        <v>481</v>
      </c>
    </row>
    <row r="106" spans="2:5">
      <c r="C106" s="5">
        <v>2</v>
      </c>
      <c r="D106" t="s">
        <v>56</v>
      </c>
      <c r="E106" t="str">
        <f>E105</f>
        <v>88 </v>
      </c>
    </row>
    <row r="107" spans="2:5">
      <c r="C107" s="5">
        <v>3</v>
      </c>
      <c r="D107" t="s">
        <v>30</v>
      </c>
      <c r="E107" s="8" t="s">
        <v>7</v>
      </c>
    </row>
    <row r="108" spans="2:5">
      <c r="C108" s="5">
        <v>4</v>
      </c>
      <c r="D108" t="s">
        <v>24</v>
      </c>
      <c r="E108" t="str">
        <f>E107</f>
        <v>87 </v>
      </c>
    </row>
    <row r="109" spans="2:5">
      <c r="C109" s="5">
        <v>5</v>
      </c>
      <c r="D109" t="s">
        <v>87</v>
      </c>
      <c r="E109" s="8" t="s">
        <v>82</v>
      </c>
    </row>
    <row r="110" spans="2:5">
      <c r="C110" s="5">
        <v>6</v>
      </c>
      <c r="D110" t="s">
        <v>21</v>
      </c>
      <c r="E110" s="8" t="s">
        <v>9</v>
      </c>
    </row>
    <row r="111" spans="2:5">
      <c r="C111" s="5">
        <v>7</v>
      </c>
      <c r="D111" t="s">
        <v>28</v>
      </c>
      <c r="E111" t="str">
        <f>E110</f>
        <v>83 </v>
      </c>
    </row>
    <row r="112" spans="2:5">
      <c r="C112" s="5">
        <v>8</v>
      </c>
      <c r="D112" t="s">
        <v>52</v>
      </c>
      <c r="E112" s="8" t="s">
        <v>84</v>
      </c>
    </row>
    <row r="113" spans="3:5">
      <c r="C113" s="5">
        <v>9</v>
      </c>
      <c r="D113" t="s">
        <v>119</v>
      </c>
      <c r="E113" t="str">
        <f>E112</f>
        <v>81 </v>
      </c>
    </row>
    <row r="114" spans="3:5">
      <c r="C114" s="5">
        <v>10</v>
      </c>
      <c r="D114" t="s">
        <v>88</v>
      </c>
      <c r="E114" t="str">
        <f>E113</f>
        <v>81 </v>
      </c>
    </row>
    <row r="115" spans="3:5">
      <c r="C115" s="5">
        <v>11</v>
      </c>
      <c r="D115" t="s">
        <v>25</v>
      </c>
      <c r="E115" t="str">
        <f>E114</f>
        <v>81 </v>
      </c>
    </row>
    <row r="116" spans="3:5">
      <c r="C116" s="5">
        <v>12</v>
      </c>
      <c r="D116" t="s">
        <v>92</v>
      </c>
      <c r="E116" s="8" t="s">
        <v>112</v>
      </c>
    </row>
    <row r="117" spans="3:5">
      <c r="C117" s="5">
        <v>13</v>
      </c>
      <c r="D117" t="s">
        <v>23</v>
      </c>
      <c r="E117" t="str">
        <f>E116</f>
        <v>80 </v>
      </c>
    </row>
    <row r="118" spans="3:5">
      <c r="C118" s="5">
        <v>14</v>
      </c>
      <c r="D118" t="s">
        <v>26</v>
      </c>
      <c r="E118" t="str">
        <f>E117</f>
        <v>80 </v>
      </c>
    </row>
    <row r="119" spans="3:5">
      <c r="C119" s="5">
        <v>15</v>
      </c>
      <c r="D119" t="s">
        <v>118</v>
      </c>
      <c r="E119" t="str">
        <f>E118</f>
        <v>80 </v>
      </c>
    </row>
    <row r="120" spans="3:5">
      <c r="C120" s="5">
        <v>16</v>
      </c>
      <c r="D120" t="s">
        <v>89</v>
      </c>
      <c r="E120" t="str">
        <f>E119</f>
        <v>80 </v>
      </c>
    </row>
    <row r="121" spans="3:5">
      <c r="C121" s="5">
        <v>17</v>
      </c>
      <c r="D121" t="s">
        <v>90</v>
      </c>
      <c r="E121" s="8" t="s">
        <v>11</v>
      </c>
    </row>
    <row r="122" spans="3:5">
      <c r="C122" s="5">
        <v>18</v>
      </c>
      <c r="D122" t="s">
        <v>116</v>
      </c>
      <c r="E122" t="str">
        <f>E121</f>
        <v>78 </v>
      </c>
    </row>
    <row r="123" spans="3:5">
      <c r="C123" s="5">
        <v>19</v>
      </c>
      <c r="D123" t="s">
        <v>327</v>
      </c>
      <c r="E123" t="str">
        <f>E122</f>
        <v>78 </v>
      </c>
    </row>
    <row r="124" spans="3:5">
      <c r="C124" s="5">
        <v>20</v>
      </c>
      <c r="D124" t="s">
        <v>121</v>
      </c>
      <c r="E124" t="str">
        <f>E123</f>
        <v>78 </v>
      </c>
    </row>
    <row r="125" spans="3:5">
      <c r="C125" s="5">
        <v>21</v>
      </c>
      <c r="D125" t="s">
        <v>349</v>
      </c>
      <c r="E125" t="str">
        <f>E124</f>
        <v>78 </v>
      </c>
    </row>
    <row r="126" spans="3:5">
      <c r="C126" s="5">
        <v>22</v>
      </c>
      <c r="D126" t="s">
        <v>40</v>
      </c>
      <c r="E126" s="8" t="s">
        <v>113</v>
      </c>
    </row>
    <row r="127" spans="3:5">
      <c r="C127" s="5">
        <v>23</v>
      </c>
      <c r="D127" t="s">
        <v>163</v>
      </c>
      <c r="E127" t="str">
        <f>E126</f>
        <v>77 </v>
      </c>
    </row>
    <row r="128" spans="3:5">
      <c r="C128" s="5">
        <v>24</v>
      </c>
      <c r="D128" t="s">
        <v>29</v>
      </c>
      <c r="E128" s="8" t="s">
        <v>12</v>
      </c>
    </row>
    <row r="129" spans="3:5">
      <c r="C129" s="5">
        <v>25</v>
      </c>
      <c r="D129" t="s">
        <v>36</v>
      </c>
      <c r="E129" t="str">
        <f>E128</f>
        <v>76 </v>
      </c>
    </row>
    <row r="130" spans="3:5">
      <c r="C130" s="5">
        <v>26</v>
      </c>
      <c r="D130" t="s">
        <v>55</v>
      </c>
      <c r="E130" t="str">
        <f>E129</f>
        <v>76 </v>
      </c>
    </row>
    <row r="131" spans="3:5">
      <c r="C131" s="5">
        <v>27</v>
      </c>
      <c r="D131" t="s">
        <v>37</v>
      </c>
      <c r="E131" t="str">
        <f>E130</f>
        <v>76 </v>
      </c>
    </row>
    <row r="132" spans="3:5">
      <c r="C132" s="5">
        <v>28</v>
      </c>
      <c r="D132" t="s">
        <v>184</v>
      </c>
      <c r="E132" t="str">
        <f>E131</f>
        <v>76 </v>
      </c>
    </row>
    <row r="133" spans="3:5">
      <c r="C133" s="5">
        <v>29</v>
      </c>
      <c r="D133" t="s">
        <v>100</v>
      </c>
      <c r="E133" s="8" t="s">
        <v>13</v>
      </c>
    </row>
    <row r="134" spans="3:5">
      <c r="C134" s="5">
        <v>30</v>
      </c>
      <c r="D134" t="s">
        <v>172</v>
      </c>
      <c r="E134" t="str">
        <f t="shared" ref="E134:E139" si="5">E133</f>
        <v>73 </v>
      </c>
    </row>
    <row r="135" spans="3:5">
      <c r="C135" s="5">
        <v>31</v>
      </c>
      <c r="D135" t="s">
        <v>120</v>
      </c>
      <c r="E135" t="str">
        <f t="shared" si="5"/>
        <v>73 </v>
      </c>
    </row>
    <row r="136" spans="3:5">
      <c r="C136" s="5">
        <v>32</v>
      </c>
      <c r="D136" t="s">
        <v>53</v>
      </c>
      <c r="E136" t="str">
        <f t="shared" si="5"/>
        <v>73 </v>
      </c>
    </row>
    <row r="137" spans="3:5">
      <c r="C137" s="5">
        <v>33</v>
      </c>
      <c r="D137" t="s">
        <v>41</v>
      </c>
      <c r="E137" t="str">
        <f t="shared" si="5"/>
        <v>73 </v>
      </c>
    </row>
    <row r="138" spans="3:5">
      <c r="C138" s="5">
        <v>34</v>
      </c>
      <c r="D138" t="s">
        <v>131</v>
      </c>
      <c r="E138" t="str">
        <f t="shared" si="5"/>
        <v>73 </v>
      </c>
    </row>
    <row r="139" spans="3:5">
      <c r="C139" s="5">
        <v>35</v>
      </c>
      <c r="D139" t="s">
        <v>107</v>
      </c>
      <c r="E139" t="str">
        <f t="shared" si="5"/>
        <v>73 </v>
      </c>
    </row>
    <row r="140" spans="3:5">
      <c r="C140" s="5">
        <v>36</v>
      </c>
      <c r="D140" t="s">
        <v>258</v>
      </c>
      <c r="E140" s="8" t="s">
        <v>85</v>
      </c>
    </row>
    <row r="141" spans="3:5">
      <c r="C141" s="5">
        <v>37</v>
      </c>
      <c r="D141" t="s">
        <v>122</v>
      </c>
      <c r="E141" t="str">
        <f>E140</f>
        <v>71 </v>
      </c>
    </row>
    <row r="142" spans="3:5">
      <c r="C142" s="5">
        <v>38</v>
      </c>
      <c r="D142" t="s">
        <v>46</v>
      </c>
      <c r="E142" t="str">
        <f>E141</f>
        <v>71 </v>
      </c>
    </row>
    <row r="143" spans="3:5">
      <c r="C143" s="5">
        <v>39</v>
      </c>
      <c r="D143" t="s">
        <v>332</v>
      </c>
      <c r="E143" t="str">
        <f>E142</f>
        <v>71 </v>
      </c>
    </row>
    <row r="144" spans="3:5">
      <c r="C144" s="5">
        <v>40</v>
      </c>
      <c r="D144" t="s">
        <v>123</v>
      </c>
      <c r="E144" t="str">
        <f>E143</f>
        <v>71 </v>
      </c>
    </row>
    <row r="145" spans="3:5">
      <c r="C145" s="5">
        <v>41</v>
      </c>
      <c r="D145" t="s">
        <v>96</v>
      </c>
      <c r="E145" t="str">
        <f>E144</f>
        <v>71 </v>
      </c>
    </row>
    <row r="146" spans="3:5">
      <c r="C146" s="5">
        <v>42</v>
      </c>
      <c r="D146" t="s">
        <v>34</v>
      </c>
      <c r="E146" s="8" t="s">
        <v>16</v>
      </c>
    </row>
    <row r="147" spans="3:5">
      <c r="C147" s="5">
        <v>43</v>
      </c>
      <c r="D147" t="s">
        <v>42</v>
      </c>
      <c r="E147" t="str">
        <f t="shared" ref="E147:E153" si="6">E146</f>
        <v>69 </v>
      </c>
    </row>
    <row r="148" spans="3:5">
      <c r="C148" s="5">
        <v>44</v>
      </c>
      <c r="D148" t="s">
        <v>204</v>
      </c>
      <c r="E148" t="str">
        <f t="shared" si="6"/>
        <v>69 </v>
      </c>
    </row>
    <row r="149" spans="3:5">
      <c r="C149" s="5">
        <v>45</v>
      </c>
      <c r="D149" t="s">
        <v>103</v>
      </c>
      <c r="E149" t="str">
        <f t="shared" si="6"/>
        <v>69 </v>
      </c>
    </row>
    <row r="150" spans="3:5">
      <c r="C150" s="5">
        <v>46</v>
      </c>
      <c r="D150" t="s">
        <v>77</v>
      </c>
      <c r="E150" t="str">
        <f t="shared" si="6"/>
        <v>69 </v>
      </c>
    </row>
    <row r="151" spans="3:5">
      <c r="C151" s="5">
        <v>47</v>
      </c>
      <c r="D151" t="s">
        <v>135</v>
      </c>
      <c r="E151" t="str">
        <f t="shared" si="6"/>
        <v>69 </v>
      </c>
    </row>
    <row r="152" spans="3:5">
      <c r="C152" s="5">
        <v>48</v>
      </c>
      <c r="D152" t="s">
        <v>60</v>
      </c>
      <c r="E152" t="str">
        <f t="shared" si="6"/>
        <v>69 </v>
      </c>
    </row>
    <row r="153" spans="3:5">
      <c r="C153" s="5">
        <v>49</v>
      </c>
      <c r="D153" t="s">
        <v>125</v>
      </c>
      <c r="E153" t="str">
        <f t="shared" si="6"/>
        <v>69 </v>
      </c>
    </row>
    <row r="154" spans="3:5">
      <c r="C154" s="5">
        <v>50</v>
      </c>
      <c r="D154" t="s">
        <v>339</v>
      </c>
      <c r="E154" s="8" t="s">
        <v>18</v>
      </c>
    </row>
    <row r="155" spans="3:5">
      <c r="C155" s="5">
        <v>51</v>
      </c>
      <c r="D155" t="s">
        <v>128</v>
      </c>
      <c r="E155" t="str">
        <f t="shared" ref="E155:E175" si="7">E154</f>
        <v>67 </v>
      </c>
    </row>
    <row r="156" spans="3:5">
      <c r="C156" s="5">
        <v>52</v>
      </c>
      <c r="D156" t="s">
        <v>337</v>
      </c>
      <c r="E156" t="str">
        <f t="shared" si="7"/>
        <v>67 </v>
      </c>
    </row>
    <row r="157" spans="3:5">
      <c r="C157" s="5">
        <v>53</v>
      </c>
      <c r="D157" t="s">
        <v>94</v>
      </c>
      <c r="E157" t="str">
        <f t="shared" si="7"/>
        <v>67 </v>
      </c>
    </row>
    <row r="158" spans="3:5">
      <c r="C158" s="5">
        <v>54</v>
      </c>
      <c r="D158" t="s">
        <v>102</v>
      </c>
      <c r="E158" t="str">
        <f t="shared" si="7"/>
        <v>67 </v>
      </c>
    </row>
    <row r="159" spans="3:5">
      <c r="C159" s="5">
        <v>55</v>
      </c>
      <c r="D159" t="s">
        <v>129</v>
      </c>
      <c r="E159" t="str">
        <f t="shared" si="7"/>
        <v>67 </v>
      </c>
    </row>
    <row r="160" spans="3:5">
      <c r="C160" s="5">
        <v>56</v>
      </c>
      <c r="D160" t="s">
        <v>130</v>
      </c>
      <c r="E160" t="str">
        <f t="shared" si="7"/>
        <v>67 </v>
      </c>
    </row>
    <row r="161" spans="3:5">
      <c r="C161" s="5">
        <v>57</v>
      </c>
      <c r="D161" t="s">
        <v>57</v>
      </c>
      <c r="E161" t="str">
        <f t="shared" si="7"/>
        <v>67 </v>
      </c>
    </row>
    <row r="162" spans="3:5">
      <c r="C162" s="5">
        <v>58</v>
      </c>
      <c r="D162" t="s">
        <v>146</v>
      </c>
      <c r="E162" t="str">
        <f t="shared" si="7"/>
        <v>67 </v>
      </c>
    </row>
    <row r="163" spans="3:5">
      <c r="C163" s="5">
        <v>59</v>
      </c>
      <c r="D163" t="s">
        <v>205</v>
      </c>
      <c r="E163" t="str">
        <f t="shared" si="7"/>
        <v>67 </v>
      </c>
    </row>
    <row r="164" spans="3:5">
      <c r="C164" s="5">
        <v>60</v>
      </c>
      <c r="D164" t="s">
        <v>124</v>
      </c>
      <c r="E164" t="str">
        <f t="shared" si="7"/>
        <v>67 </v>
      </c>
    </row>
    <row r="165" spans="3:5">
      <c r="C165" s="5">
        <v>61</v>
      </c>
      <c r="D165" t="s">
        <v>58</v>
      </c>
      <c r="E165" t="str">
        <f t="shared" si="7"/>
        <v>67 </v>
      </c>
    </row>
    <row r="166" spans="3:5">
      <c r="C166" s="5">
        <v>62</v>
      </c>
      <c r="D166" t="s">
        <v>97</v>
      </c>
      <c r="E166" t="str">
        <f t="shared" si="7"/>
        <v>67 </v>
      </c>
    </row>
    <row r="167" spans="3:5">
      <c r="C167" s="5">
        <v>63</v>
      </c>
      <c r="D167" t="s">
        <v>54</v>
      </c>
      <c r="E167" t="str">
        <f t="shared" si="7"/>
        <v>67 </v>
      </c>
    </row>
    <row r="168" spans="3:5">
      <c r="C168" s="5">
        <v>64</v>
      </c>
      <c r="D168" t="s">
        <v>108</v>
      </c>
      <c r="E168" t="str">
        <f t="shared" si="7"/>
        <v>67 </v>
      </c>
    </row>
    <row r="169" spans="3:5">
      <c r="C169" s="5">
        <v>65</v>
      </c>
      <c r="D169" t="s">
        <v>315</v>
      </c>
      <c r="E169" t="str">
        <f t="shared" si="7"/>
        <v>67 </v>
      </c>
    </row>
    <row r="170" spans="3:5">
      <c r="C170" s="5">
        <v>66</v>
      </c>
      <c r="D170" t="s">
        <v>68</v>
      </c>
      <c r="E170" t="str">
        <f t="shared" si="7"/>
        <v>67 </v>
      </c>
    </row>
    <row r="171" spans="3:5">
      <c r="C171" s="5">
        <v>67</v>
      </c>
      <c r="D171" t="s">
        <v>141</v>
      </c>
      <c r="E171" t="str">
        <f t="shared" si="7"/>
        <v>67 </v>
      </c>
    </row>
    <row r="172" spans="3:5">
      <c r="C172" s="5">
        <v>68</v>
      </c>
      <c r="D172" t="s">
        <v>298</v>
      </c>
      <c r="E172" t="str">
        <f t="shared" si="7"/>
        <v>67 </v>
      </c>
    </row>
    <row r="173" spans="3:5">
      <c r="C173" s="5">
        <v>69</v>
      </c>
      <c r="D173" t="s">
        <v>76</v>
      </c>
      <c r="E173" t="str">
        <f t="shared" si="7"/>
        <v>67 </v>
      </c>
    </row>
    <row r="174" spans="3:5">
      <c r="C174" s="5">
        <v>70</v>
      </c>
      <c r="D174" t="s">
        <v>154</v>
      </c>
      <c r="E174" t="str">
        <f t="shared" si="7"/>
        <v>67 </v>
      </c>
    </row>
    <row r="175" spans="3:5">
      <c r="C175" s="5">
        <v>71</v>
      </c>
      <c r="D175" t="s">
        <v>109</v>
      </c>
      <c r="E175" t="str">
        <f t="shared" si="7"/>
        <v>67 </v>
      </c>
    </row>
    <row r="176" spans="3:5">
      <c r="C176" s="5">
        <v>72</v>
      </c>
      <c r="D176" t="s">
        <v>50</v>
      </c>
      <c r="E176" s="8" t="s">
        <v>19</v>
      </c>
    </row>
    <row r="177" spans="3:5">
      <c r="C177" s="5">
        <v>73</v>
      </c>
      <c r="D177" t="s">
        <v>99</v>
      </c>
      <c r="E177" t="str">
        <f t="shared" ref="E177:E192" si="8">E176</f>
        <v>66 </v>
      </c>
    </row>
    <row r="178" spans="3:5">
      <c r="C178" s="5">
        <v>74</v>
      </c>
      <c r="D178" t="s">
        <v>62</v>
      </c>
      <c r="E178" t="str">
        <f t="shared" si="8"/>
        <v>66 </v>
      </c>
    </row>
    <row r="179" spans="3:5">
      <c r="C179" s="5">
        <v>75</v>
      </c>
      <c r="D179" t="s">
        <v>138</v>
      </c>
      <c r="E179" t="str">
        <f t="shared" si="8"/>
        <v>66 </v>
      </c>
    </row>
    <row r="180" spans="3:5">
      <c r="C180" s="5">
        <v>76</v>
      </c>
      <c r="D180" t="s">
        <v>473</v>
      </c>
      <c r="E180" t="str">
        <f t="shared" si="8"/>
        <v>66 </v>
      </c>
    </row>
    <row r="181" spans="3:5">
      <c r="C181" s="5">
        <v>77</v>
      </c>
      <c r="D181" t="s">
        <v>139</v>
      </c>
      <c r="E181" t="str">
        <f t="shared" si="8"/>
        <v>66 </v>
      </c>
    </row>
    <row r="182" spans="3:5">
      <c r="C182" s="5">
        <v>78</v>
      </c>
      <c r="D182" t="s">
        <v>220</v>
      </c>
      <c r="E182" t="str">
        <f t="shared" si="8"/>
        <v>66 </v>
      </c>
    </row>
    <row r="183" spans="3:5">
      <c r="C183" s="5">
        <v>79</v>
      </c>
      <c r="D183" t="s">
        <v>148</v>
      </c>
      <c r="E183" t="str">
        <f t="shared" si="8"/>
        <v>66 </v>
      </c>
    </row>
    <row r="184" spans="3:5">
      <c r="C184" s="5">
        <v>80</v>
      </c>
      <c r="D184" t="s">
        <v>149</v>
      </c>
      <c r="E184" t="str">
        <f t="shared" si="8"/>
        <v>66 </v>
      </c>
    </row>
    <row r="185" spans="3:5">
      <c r="C185" s="5">
        <v>81</v>
      </c>
      <c r="D185" t="s">
        <v>158</v>
      </c>
      <c r="E185" t="str">
        <f t="shared" si="8"/>
        <v>66 </v>
      </c>
    </row>
    <row r="186" spans="3:5">
      <c r="C186" s="5">
        <v>82</v>
      </c>
      <c r="D186" t="s">
        <v>59</v>
      </c>
      <c r="E186" t="str">
        <f t="shared" si="8"/>
        <v>66 </v>
      </c>
    </row>
    <row r="187" spans="3:5">
      <c r="C187" s="5">
        <v>83</v>
      </c>
      <c r="D187" t="s">
        <v>343</v>
      </c>
      <c r="E187" t="str">
        <f t="shared" si="8"/>
        <v>66 </v>
      </c>
    </row>
    <row r="188" spans="3:5">
      <c r="C188" s="5">
        <v>84</v>
      </c>
      <c r="D188" t="s">
        <v>104</v>
      </c>
      <c r="E188" t="str">
        <f t="shared" si="8"/>
        <v>66 </v>
      </c>
    </row>
    <row r="189" spans="3:5">
      <c r="C189" s="5">
        <v>85</v>
      </c>
      <c r="D189" t="s">
        <v>152</v>
      </c>
      <c r="E189" t="str">
        <f t="shared" si="8"/>
        <v>66 </v>
      </c>
    </row>
    <row r="190" spans="3:5">
      <c r="C190" s="5">
        <v>86</v>
      </c>
      <c r="D190" t="s">
        <v>105</v>
      </c>
      <c r="E190" t="str">
        <f t="shared" si="8"/>
        <v>66 </v>
      </c>
    </row>
    <row r="191" spans="3:5">
      <c r="C191" s="5">
        <v>87</v>
      </c>
      <c r="D191" t="s">
        <v>136</v>
      </c>
      <c r="E191" t="str">
        <f t="shared" si="8"/>
        <v>66 </v>
      </c>
    </row>
    <row r="192" spans="3:5">
      <c r="C192" s="5">
        <v>88</v>
      </c>
      <c r="D192" t="s">
        <v>143</v>
      </c>
      <c r="E192" t="str">
        <f t="shared" si="8"/>
        <v>66 </v>
      </c>
    </row>
    <row r="193" spans="3:5">
      <c r="C193" s="5">
        <v>89</v>
      </c>
      <c r="D193" t="s">
        <v>45</v>
      </c>
      <c r="E193" s="8" t="s">
        <v>86</v>
      </c>
    </row>
    <row r="194" spans="3:5">
      <c r="C194" s="5">
        <v>90</v>
      </c>
      <c r="D194" t="s">
        <v>144</v>
      </c>
      <c r="E194" t="str">
        <f t="shared" ref="E194:E208" si="9">E193</f>
        <v>65 </v>
      </c>
    </row>
    <row r="195" spans="3:5">
      <c r="C195" s="5">
        <v>91</v>
      </c>
      <c r="D195" t="s">
        <v>224</v>
      </c>
      <c r="E195" t="str">
        <f t="shared" si="9"/>
        <v>65 </v>
      </c>
    </row>
    <row r="196" spans="3:5">
      <c r="C196" s="5">
        <v>92</v>
      </c>
      <c r="D196" t="s">
        <v>340</v>
      </c>
      <c r="E196" t="str">
        <f t="shared" si="9"/>
        <v>65 </v>
      </c>
    </row>
    <row r="197" spans="3:5">
      <c r="C197" s="5">
        <v>93</v>
      </c>
      <c r="D197" t="s">
        <v>328</v>
      </c>
      <c r="E197" t="str">
        <f t="shared" si="9"/>
        <v>65 </v>
      </c>
    </row>
    <row r="198" spans="3:5">
      <c r="C198" s="5">
        <v>94</v>
      </c>
      <c r="D198" t="s">
        <v>225</v>
      </c>
      <c r="E198" t="str">
        <f t="shared" si="9"/>
        <v>65 </v>
      </c>
    </row>
    <row r="199" spans="3:5">
      <c r="C199" s="5">
        <v>95</v>
      </c>
      <c r="D199" t="s">
        <v>157</v>
      </c>
      <c r="E199" t="str">
        <f t="shared" si="9"/>
        <v>65 </v>
      </c>
    </row>
    <row r="200" spans="3:5">
      <c r="C200" s="5">
        <v>96</v>
      </c>
      <c r="D200" t="s">
        <v>221</v>
      </c>
      <c r="E200" t="str">
        <f t="shared" si="9"/>
        <v>65 </v>
      </c>
    </row>
    <row r="201" spans="3:5">
      <c r="C201" s="5">
        <v>97</v>
      </c>
      <c r="D201" t="s">
        <v>168</v>
      </c>
      <c r="E201" t="str">
        <f t="shared" si="9"/>
        <v>65 </v>
      </c>
    </row>
    <row r="202" spans="3:5">
      <c r="C202" s="5">
        <v>98</v>
      </c>
      <c r="D202" t="s">
        <v>49</v>
      </c>
      <c r="E202" t="str">
        <f t="shared" si="9"/>
        <v>65 </v>
      </c>
    </row>
    <row r="203" spans="3:5">
      <c r="C203" s="5">
        <v>99</v>
      </c>
      <c r="D203" t="s">
        <v>67</v>
      </c>
      <c r="E203" t="str">
        <f t="shared" si="9"/>
        <v>65 </v>
      </c>
    </row>
    <row r="204" spans="3:5">
      <c r="C204" s="5">
        <v>100</v>
      </c>
      <c r="D204" t="s">
        <v>347</v>
      </c>
      <c r="E204" t="str">
        <f t="shared" si="9"/>
        <v>65 </v>
      </c>
    </row>
    <row r="205" spans="3:5">
      <c r="C205" s="5">
        <v>101</v>
      </c>
      <c r="D205" t="s">
        <v>222</v>
      </c>
      <c r="E205" t="str">
        <f t="shared" si="9"/>
        <v>65 </v>
      </c>
    </row>
    <row r="206" spans="3:5">
      <c r="C206" s="5">
        <v>102</v>
      </c>
      <c r="D206" t="s">
        <v>153</v>
      </c>
      <c r="E206" t="str">
        <f t="shared" si="9"/>
        <v>65 </v>
      </c>
    </row>
    <row r="207" spans="3:5">
      <c r="C207" s="5">
        <v>103</v>
      </c>
      <c r="D207" t="s">
        <v>185</v>
      </c>
      <c r="E207" t="str">
        <f t="shared" si="9"/>
        <v>65 </v>
      </c>
    </row>
    <row r="208" spans="3:5">
      <c r="C208" s="5">
        <v>104</v>
      </c>
      <c r="D208" t="s">
        <v>223</v>
      </c>
      <c r="E208" t="str">
        <f t="shared" si="9"/>
        <v>65 </v>
      </c>
    </row>
    <row r="209" spans="2:5">
      <c r="C209" s="5">
        <v>105</v>
      </c>
      <c r="D209" t="s">
        <v>155</v>
      </c>
      <c r="E209" s="8" t="s">
        <v>20</v>
      </c>
    </row>
    <row r="210" spans="2:5">
      <c r="C210" s="5">
        <v>106</v>
      </c>
      <c r="D210" t="s">
        <v>218</v>
      </c>
      <c r="E210" t="str">
        <f t="shared" ref="E210:E219" si="10">E209</f>
        <v>64 </v>
      </c>
    </row>
    <row r="211" spans="2:5">
      <c r="C211" s="5">
        <v>107</v>
      </c>
      <c r="D211" t="s">
        <v>318</v>
      </c>
      <c r="E211" t="str">
        <f t="shared" si="10"/>
        <v>64 </v>
      </c>
    </row>
    <row r="212" spans="2:5">
      <c r="C212" s="5">
        <v>108</v>
      </c>
      <c r="D212" t="s">
        <v>289</v>
      </c>
      <c r="E212" t="str">
        <f t="shared" si="10"/>
        <v>64 </v>
      </c>
    </row>
    <row r="213" spans="2:5">
      <c r="C213" s="5">
        <v>109</v>
      </c>
      <c r="D213" t="s">
        <v>296</v>
      </c>
      <c r="E213" t="str">
        <f t="shared" si="10"/>
        <v>64 </v>
      </c>
    </row>
    <row r="214" spans="2:5">
      <c r="C214" s="5">
        <v>110</v>
      </c>
      <c r="D214" t="s">
        <v>283</v>
      </c>
      <c r="E214" t="str">
        <f t="shared" si="10"/>
        <v>64 </v>
      </c>
    </row>
    <row r="215" spans="2:5">
      <c r="C215" s="5">
        <v>111</v>
      </c>
      <c r="D215" t="s">
        <v>173</v>
      </c>
      <c r="E215" t="str">
        <f t="shared" si="10"/>
        <v>64 </v>
      </c>
    </row>
    <row r="216" spans="2:5">
      <c r="C216" s="5">
        <v>112</v>
      </c>
      <c r="D216" t="s">
        <v>211</v>
      </c>
      <c r="E216" t="str">
        <f t="shared" si="10"/>
        <v>64 </v>
      </c>
    </row>
    <row r="217" spans="2:5">
      <c r="C217" s="5">
        <v>113</v>
      </c>
      <c r="D217" t="s">
        <v>214</v>
      </c>
      <c r="E217" t="str">
        <f t="shared" si="10"/>
        <v>64 </v>
      </c>
    </row>
    <row r="218" spans="2:5">
      <c r="C218" s="5">
        <v>114</v>
      </c>
      <c r="D218" t="s">
        <v>228</v>
      </c>
      <c r="E218" t="str">
        <f t="shared" si="10"/>
        <v>64 </v>
      </c>
    </row>
    <row r="219" spans="2:5">
      <c r="C219" s="5">
        <v>115</v>
      </c>
      <c r="D219" t="s">
        <v>252</v>
      </c>
      <c r="E219" t="str">
        <f t="shared" si="10"/>
        <v>64 </v>
      </c>
    </row>
    <row r="220" spans="2:5" s="6" customFormat="1">
      <c r="C220" s="7"/>
    </row>
    <row r="221" spans="2:5">
      <c r="B221" t="s">
        <v>485</v>
      </c>
      <c r="C221" s="5">
        <v>1</v>
      </c>
      <c r="D221" t="s">
        <v>32</v>
      </c>
      <c r="E221" s="8" t="s">
        <v>483</v>
      </c>
    </row>
    <row r="222" spans="2:5">
      <c r="C222" s="5">
        <v>2</v>
      </c>
      <c r="D222" t="s">
        <v>22</v>
      </c>
      <c r="E222" s="8" t="s">
        <v>7</v>
      </c>
    </row>
    <row r="223" spans="2:5">
      <c r="C223" s="5">
        <v>3</v>
      </c>
      <c r="D223" t="s">
        <v>301</v>
      </c>
      <c r="E223" s="8" t="s">
        <v>82</v>
      </c>
    </row>
    <row r="224" spans="2:5">
      <c r="C224" s="5">
        <v>4</v>
      </c>
      <c r="D224" t="s">
        <v>171</v>
      </c>
      <c r="E224" s="8" t="s">
        <v>9</v>
      </c>
    </row>
    <row r="225" spans="3:5">
      <c r="C225" s="5">
        <v>5</v>
      </c>
      <c r="D225" t="s">
        <v>409</v>
      </c>
      <c r="E225" t="str">
        <f>E224</f>
        <v>83 </v>
      </c>
    </row>
    <row r="226" spans="3:5">
      <c r="C226" s="5">
        <v>6</v>
      </c>
      <c r="D226" t="s">
        <v>302</v>
      </c>
      <c r="E226" s="8" t="s">
        <v>111</v>
      </c>
    </row>
    <row r="227" spans="3:5">
      <c r="C227" s="5">
        <v>7</v>
      </c>
      <c r="D227" t="s">
        <v>303</v>
      </c>
      <c r="E227" s="8" t="s">
        <v>112</v>
      </c>
    </row>
    <row r="228" spans="3:5">
      <c r="C228" s="5">
        <v>8</v>
      </c>
      <c r="D228" t="s">
        <v>61</v>
      </c>
      <c r="E228" s="8" t="s">
        <v>113</v>
      </c>
    </row>
    <row r="229" spans="3:5">
      <c r="C229" s="5">
        <v>9</v>
      </c>
      <c r="D229" t="s">
        <v>410</v>
      </c>
      <c r="E229" s="8" t="s">
        <v>179</v>
      </c>
    </row>
    <row r="230" spans="3:5">
      <c r="C230" s="5">
        <v>10</v>
      </c>
      <c r="D230" t="s">
        <v>49</v>
      </c>
      <c r="E230" t="str">
        <f>E229</f>
        <v>75 </v>
      </c>
    </row>
    <row r="231" spans="3:5">
      <c r="C231" s="5">
        <v>11</v>
      </c>
      <c r="D231" t="s">
        <v>304</v>
      </c>
      <c r="E231" s="8" t="s">
        <v>13</v>
      </c>
    </row>
    <row r="232" spans="3:5">
      <c r="C232" s="5">
        <v>12</v>
      </c>
      <c r="D232" t="s">
        <v>289</v>
      </c>
      <c r="E232" s="8" t="s">
        <v>85</v>
      </c>
    </row>
    <row r="233" spans="3:5">
      <c r="C233" s="5">
        <v>13</v>
      </c>
      <c r="D233" t="s">
        <v>63</v>
      </c>
      <c r="E233" t="str">
        <f>E232</f>
        <v>71 </v>
      </c>
    </row>
    <row r="234" spans="3:5">
      <c r="C234" s="5">
        <v>14</v>
      </c>
      <c r="D234" t="s">
        <v>147</v>
      </c>
      <c r="E234" t="str">
        <f>E233</f>
        <v>71 </v>
      </c>
    </row>
    <row r="235" spans="3:5">
      <c r="C235" s="5">
        <v>15</v>
      </c>
      <c r="D235" t="s">
        <v>55</v>
      </c>
      <c r="E235" t="str">
        <f>E234</f>
        <v>71 </v>
      </c>
    </row>
    <row r="236" spans="3:5">
      <c r="C236" s="5">
        <v>16</v>
      </c>
      <c r="D236" t="s">
        <v>391</v>
      </c>
      <c r="E236" t="str">
        <f>E235</f>
        <v>71 </v>
      </c>
    </row>
    <row r="237" spans="3:5">
      <c r="C237" s="5">
        <v>17</v>
      </c>
      <c r="D237" t="s">
        <v>282</v>
      </c>
      <c r="E237" s="8" t="s">
        <v>16</v>
      </c>
    </row>
    <row r="238" spans="3:5">
      <c r="C238" s="5">
        <v>18</v>
      </c>
      <c r="D238" t="s">
        <v>88</v>
      </c>
      <c r="E238" t="str">
        <f>E237</f>
        <v>69 </v>
      </c>
    </row>
    <row r="239" spans="3:5">
      <c r="C239" s="5">
        <v>19</v>
      </c>
      <c r="D239" t="s">
        <v>259</v>
      </c>
      <c r="E239" t="str">
        <f>E238</f>
        <v>69 </v>
      </c>
    </row>
    <row r="240" spans="3:5">
      <c r="C240" s="5">
        <v>20</v>
      </c>
      <c r="D240" t="s">
        <v>411</v>
      </c>
      <c r="E240" s="8" t="s">
        <v>17</v>
      </c>
    </row>
    <row r="241" spans="2:5">
      <c r="C241" s="5">
        <v>21</v>
      </c>
      <c r="D241" t="s">
        <v>484</v>
      </c>
      <c r="E241" t="str">
        <f>E240</f>
        <v>68 </v>
      </c>
    </row>
    <row r="242" spans="2:5">
      <c r="C242" s="5">
        <v>22</v>
      </c>
      <c r="D242" t="s">
        <v>149</v>
      </c>
      <c r="E242" t="str">
        <f>E241</f>
        <v>68 </v>
      </c>
    </row>
    <row r="243" spans="2:5">
      <c r="C243" s="5">
        <v>23</v>
      </c>
      <c r="D243" t="s">
        <v>152</v>
      </c>
      <c r="E243" t="str">
        <f>E242</f>
        <v>68 </v>
      </c>
    </row>
    <row r="244" spans="2:5">
      <c r="C244" s="5">
        <v>24</v>
      </c>
      <c r="D244" t="s">
        <v>421</v>
      </c>
      <c r="E244" s="8" t="s">
        <v>19</v>
      </c>
    </row>
    <row r="245" spans="2:5">
      <c r="C245" s="5">
        <v>25</v>
      </c>
      <c r="D245" t="s">
        <v>175</v>
      </c>
      <c r="E245" t="str">
        <f>E244</f>
        <v>66 </v>
      </c>
    </row>
    <row r="246" spans="2:5">
      <c r="C246" s="5">
        <v>26</v>
      </c>
      <c r="D246" t="s">
        <v>294</v>
      </c>
      <c r="E246" s="8" t="s">
        <v>20</v>
      </c>
    </row>
    <row r="247" spans="2:5">
      <c r="C247" s="5">
        <v>27</v>
      </c>
      <c r="D247" t="s">
        <v>220</v>
      </c>
      <c r="E247" t="str">
        <f>E246</f>
        <v>64 </v>
      </c>
    </row>
    <row r="248" spans="2:5">
      <c r="C248" s="5">
        <v>28</v>
      </c>
      <c r="D248" t="s">
        <v>429</v>
      </c>
      <c r="E248" t="str">
        <f>E247</f>
        <v>64 </v>
      </c>
    </row>
    <row r="249" spans="2:5">
      <c r="C249" s="5">
        <v>29</v>
      </c>
      <c r="D249" t="s">
        <v>317</v>
      </c>
      <c r="E249" t="str">
        <f>E248</f>
        <v>64 </v>
      </c>
    </row>
    <row r="250" spans="2:5" s="6" customFormat="1">
      <c r="C250" s="7"/>
    </row>
    <row r="251" spans="2:5">
      <c r="B251" t="s">
        <v>486</v>
      </c>
      <c r="C251" s="5">
        <v>1</v>
      </c>
      <c r="D251" t="s">
        <v>22</v>
      </c>
      <c r="E251" s="8" t="s">
        <v>260</v>
      </c>
    </row>
    <row r="252" spans="2:5">
      <c r="C252" s="5">
        <v>2</v>
      </c>
      <c r="D252" t="s">
        <v>30</v>
      </c>
      <c r="E252" s="8" t="s">
        <v>249</v>
      </c>
    </row>
    <row r="253" spans="2:5">
      <c r="C253" s="5">
        <v>3</v>
      </c>
      <c r="D253" t="s">
        <v>21</v>
      </c>
      <c r="E253" s="8" t="s">
        <v>8</v>
      </c>
    </row>
    <row r="254" spans="2:5">
      <c r="C254" s="5">
        <v>4</v>
      </c>
      <c r="D254" t="s">
        <v>26</v>
      </c>
      <c r="E254" s="9" t="str">
        <f>E253</f>
        <v>85 </v>
      </c>
    </row>
    <row r="255" spans="2:5">
      <c r="C255" s="5">
        <v>5</v>
      </c>
      <c r="D255" t="s">
        <v>40</v>
      </c>
      <c r="E255" s="8" t="s">
        <v>9</v>
      </c>
    </row>
    <row r="256" spans="2:5">
      <c r="C256" s="5">
        <v>6</v>
      </c>
      <c r="D256" t="s">
        <v>24</v>
      </c>
      <c r="E256" s="9" t="str">
        <f>E255</f>
        <v>83 </v>
      </c>
    </row>
    <row r="257" spans="3:5">
      <c r="C257" s="5">
        <v>7</v>
      </c>
      <c r="D257" t="s">
        <v>27</v>
      </c>
      <c r="E257" s="8" t="s">
        <v>112</v>
      </c>
    </row>
    <row r="258" spans="3:5">
      <c r="C258" s="5">
        <v>8</v>
      </c>
      <c r="D258" t="s">
        <v>23</v>
      </c>
      <c r="E258" s="9" t="str">
        <f>E257</f>
        <v>80 </v>
      </c>
    </row>
    <row r="259" spans="3:5">
      <c r="C259" s="5">
        <v>9</v>
      </c>
      <c r="D259" t="s">
        <v>119</v>
      </c>
      <c r="E259" s="9" t="str">
        <f>E258</f>
        <v>80 </v>
      </c>
    </row>
    <row r="260" spans="3:5">
      <c r="C260" s="5">
        <v>10</v>
      </c>
      <c r="D260" t="s">
        <v>302</v>
      </c>
      <c r="E260" s="8" t="s">
        <v>11</v>
      </c>
    </row>
    <row r="261" spans="3:5">
      <c r="C261" s="5">
        <v>11</v>
      </c>
      <c r="D261" t="s">
        <v>87</v>
      </c>
      <c r="E261" s="9" t="str">
        <f>E260</f>
        <v>78 </v>
      </c>
    </row>
    <row r="262" spans="3:5">
      <c r="C262" s="5">
        <v>12</v>
      </c>
      <c r="D262" t="s">
        <v>161</v>
      </c>
      <c r="E262" s="8" t="s">
        <v>12</v>
      </c>
    </row>
    <row r="263" spans="3:5">
      <c r="C263" s="5">
        <v>13</v>
      </c>
      <c r="D263" t="s">
        <v>29</v>
      </c>
      <c r="E263" s="9" t="str">
        <f>E262</f>
        <v>76 </v>
      </c>
    </row>
    <row r="264" spans="3:5">
      <c r="C264" s="5">
        <v>14</v>
      </c>
      <c r="D264" t="s">
        <v>37</v>
      </c>
      <c r="E264" s="9" t="str">
        <f>E263</f>
        <v>76 </v>
      </c>
    </row>
    <row r="265" spans="3:5">
      <c r="C265" s="5">
        <v>15</v>
      </c>
      <c r="D265" t="s">
        <v>332</v>
      </c>
      <c r="E265" s="8" t="s">
        <v>179</v>
      </c>
    </row>
    <row r="266" spans="3:5">
      <c r="C266" s="5">
        <v>16</v>
      </c>
      <c r="D266" t="s">
        <v>34</v>
      </c>
      <c r="E266" s="9" t="str">
        <f>E265</f>
        <v>75 </v>
      </c>
    </row>
    <row r="267" spans="3:5">
      <c r="C267" s="5">
        <v>17</v>
      </c>
      <c r="D267" t="s">
        <v>47</v>
      </c>
      <c r="E267" s="8" t="s">
        <v>199</v>
      </c>
    </row>
    <row r="268" spans="3:5">
      <c r="C268" s="5">
        <v>18</v>
      </c>
      <c r="D268" t="s">
        <v>92</v>
      </c>
      <c r="E268" s="8" t="s">
        <v>14</v>
      </c>
    </row>
    <row r="269" spans="3:5">
      <c r="C269" s="5">
        <v>19</v>
      </c>
      <c r="D269" t="s">
        <v>41</v>
      </c>
      <c r="E269" s="9" t="str">
        <f>E268</f>
        <v>72 </v>
      </c>
    </row>
    <row r="270" spans="3:5">
      <c r="C270" s="5">
        <v>20</v>
      </c>
      <c r="D270" t="s">
        <v>126</v>
      </c>
      <c r="E270" s="9" t="str">
        <f>E269</f>
        <v>72 </v>
      </c>
    </row>
    <row r="271" spans="3:5">
      <c r="C271" s="5">
        <v>21</v>
      </c>
      <c r="D271" t="s">
        <v>55</v>
      </c>
      <c r="E271" s="9" t="str">
        <f>E270</f>
        <v>72 </v>
      </c>
    </row>
    <row r="272" spans="3:5">
      <c r="C272" s="5">
        <v>22</v>
      </c>
      <c r="D272" t="s">
        <v>121</v>
      </c>
      <c r="E272" s="9" t="str">
        <f>E271</f>
        <v>72 </v>
      </c>
    </row>
    <row r="273" spans="3:5">
      <c r="C273" s="5">
        <v>23</v>
      </c>
      <c r="D273" t="s">
        <v>60</v>
      </c>
      <c r="E273" s="9" t="str">
        <f>E272</f>
        <v>72 </v>
      </c>
    </row>
    <row r="274" spans="3:5">
      <c r="C274" s="5">
        <v>24</v>
      </c>
      <c r="D274" t="s">
        <v>90</v>
      </c>
      <c r="E274" s="8" t="s">
        <v>15</v>
      </c>
    </row>
    <row r="275" spans="3:5">
      <c r="C275" s="5">
        <v>25</v>
      </c>
      <c r="D275" t="s">
        <v>116</v>
      </c>
      <c r="E275" s="9" t="str">
        <f>E274</f>
        <v>70 </v>
      </c>
    </row>
    <row r="276" spans="3:5">
      <c r="C276" s="5">
        <v>26</v>
      </c>
      <c r="D276" t="s">
        <v>52</v>
      </c>
      <c r="E276" s="9" t="str">
        <f>E275</f>
        <v>70 </v>
      </c>
    </row>
    <row r="277" spans="3:5">
      <c r="C277" s="5">
        <v>27</v>
      </c>
      <c r="D277" t="s">
        <v>331</v>
      </c>
      <c r="E277" s="9" t="str">
        <f>E276</f>
        <v>70 </v>
      </c>
    </row>
    <row r="278" spans="3:5">
      <c r="C278" s="5">
        <v>28</v>
      </c>
      <c r="D278" t="s">
        <v>58</v>
      </c>
      <c r="E278" s="9" t="str">
        <f>E277</f>
        <v>70 </v>
      </c>
    </row>
    <row r="279" spans="3:5">
      <c r="C279" s="5">
        <v>29</v>
      </c>
      <c r="D279" t="s">
        <v>305</v>
      </c>
      <c r="E279" s="8" t="s">
        <v>17</v>
      </c>
    </row>
    <row r="280" spans="3:5">
      <c r="C280" s="5">
        <v>30</v>
      </c>
      <c r="D280" t="s">
        <v>45</v>
      </c>
      <c r="E280" s="9" t="str">
        <f t="shared" ref="E280:E291" si="11">E279</f>
        <v>68 </v>
      </c>
    </row>
    <row r="281" spans="3:5">
      <c r="C281" s="5">
        <v>31</v>
      </c>
      <c r="D281" t="s">
        <v>62</v>
      </c>
      <c r="E281" s="9" t="str">
        <f t="shared" si="11"/>
        <v>68 </v>
      </c>
    </row>
    <row r="282" spans="3:5">
      <c r="C282" s="5">
        <v>32</v>
      </c>
      <c r="D282" t="s">
        <v>73</v>
      </c>
      <c r="E282" s="9" t="str">
        <f t="shared" si="11"/>
        <v>68 </v>
      </c>
    </row>
    <row r="283" spans="3:5">
      <c r="C283" s="5">
        <v>33</v>
      </c>
      <c r="D283" t="s">
        <v>129</v>
      </c>
      <c r="E283" s="9" t="str">
        <f t="shared" si="11"/>
        <v>68 </v>
      </c>
    </row>
    <row r="284" spans="3:5">
      <c r="C284" s="5">
        <v>34</v>
      </c>
      <c r="D284" t="s">
        <v>88</v>
      </c>
      <c r="E284" s="9" t="str">
        <f t="shared" si="11"/>
        <v>68 </v>
      </c>
    </row>
    <row r="285" spans="3:5">
      <c r="C285" s="5">
        <v>35</v>
      </c>
      <c r="D285" t="s">
        <v>131</v>
      </c>
      <c r="E285" s="9" t="str">
        <f t="shared" si="11"/>
        <v>68 </v>
      </c>
    </row>
    <row r="286" spans="3:5">
      <c r="C286" s="5">
        <v>36</v>
      </c>
      <c r="D286" t="s">
        <v>213</v>
      </c>
      <c r="E286" s="9" t="str">
        <f t="shared" si="11"/>
        <v>68 </v>
      </c>
    </row>
    <row r="287" spans="3:5">
      <c r="C287" s="5">
        <v>37</v>
      </c>
      <c r="D287" t="s">
        <v>309</v>
      </c>
      <c r="E287" s="9" t="str">
        <f t="shared" si="11"/>
        <v>68 </v>
      </c>
    </row>
    <row r="288" spans="3:5">
      <c r="C288" s="5">
        <v>38</v>
      </c>
      <c r="D288" t="s">
        <v>184</v>
      </c>
      <c r="E288" s="9" t="str">
        <f t="shared" si="11"/>
        <v>68 </v>
      </c>
    </row>
    <row r="289" spans="3:5">
      <c r="C289" s="5">
        <v>39</v>
      </c>
      <c r="D289" t="s">
        <v>49</v>
      </c>
      <c r="E289" s="9" t="str">
        <f t="shared" si="11"/>
        <v>68 </v>
      </c>
    </row>
    <row r="290" spans="3:5">
      <c r="C290" s="5">
        <v>40</v>
      </c>
      <c r="D290" t="s">
        <v>59</v>
      </c>
      <c r="E290" s="9" t="str">
        <f t="shared" si="11"/>
        <v>68 </v>
      </c>
    </row>
    <row r="291" spans="3:5">
      <c r="C291" s="5">
        <v>41</v>
      </c>
      <c r="D291" t="s">
        <v>70</v>
      </c>
      <c r="E291" s="9" t="str">
        <f t="shared" si="11"/>
        <v>68 </v>
      </c>
    </row>
    <row r="292" spans="3:5">
      <c r="C292" s="5">
        <v>42</v>
      </c>
      <c r="D292" t="s">
        <v>71</v>
      </c>
      <c r="E292" s="8" t="s">
        <v>18</v>
      </c>
    </row>
    <row r="293" spans="3:5">
      <c r="C293" s="5">
        <v>43</v>
      </c>
      <c r="D293" t="s">
        <v>174</v>
      </c>
      <c r="E293" s="9" t="str">
        <f t="shared" ref="E293:E304" si="12">E292</f>
        <v>67 </v>
      </c>
    </row>
    <row r="294" spans="3:5">
      <c r="C294" s="5">
        <v>44</v>
      </c>
      <c r="D294" t="s">
        <v>172</v>
      </c>
      <c r="E294" s="9" t="str">
        <f t="shared" si="12"/>
        <v>67 </v>
      </c>
    </row>
    <row r="295" spans="3:5">
      <c r="C295" s="5">
        <v>45</v>
      </c>
      <c r="D295" t="s">
        <v>145</v>
      </c>
      <c r="E295" s="9" t="str">
        <f t="shared" si="12"/>
        <v>67 </v>
      </c>
    </row>
    <row r="296" spans="3:5">
      <c r="C296" s="5">
        <v>46</v>
      </c>
      <c r="D296" t="s">
        <v>77</v>
      </c>
      <c r="E296" s="9" t="str">
        <f t="shared" si="12"/>
        <v>67 </v>
      </c>
    </row>
    <row r="297" spans="3:5">
      <c r="C297" s="5">
        <v>47</v>
      </c>
      <c r="D297" t="s">
        <v>65</v>
      </c>
      <c r="E297" s="9" t="str">
        <f t="shared" si="12"/>
        <v>67 </v>
      </c>
    </row>
    <row r="298" spans="3:5">
      <c r="C298" s="5">
        <v>48</v>
      </c>
      <c r="D298" t="s">
        <v>107</v>
      </c>
      <c r="E298" s="9" t="str">
        <f t="shared" si="12"/>
        <v>67 </v>
      </c>
    </row>
    <row r="299" spans="3:5">
      <c r="C299" s="5">
        <v>49</v>
      </c>
      <c r="D299" t="s">
        <v>357</v>
      </c>
      <c r="E299" s="9" t="str">
        <f t="shared" si="12"/>
        <v>67 </v>
      </c>
    </row>
    <row r="300" spans="3:5">
      <c r="C300" s="5">
        <v>50</v>
      </c>
      <c r="D300" t="s">
        <v>147</v>
      </c>
      <c r="E300" s="9" t="str">
        <f t="shared" si="12"/>
        <v>67 </v>
      </c>
    </row>
    <row r="301" spans="3:5">
      <c r="C301" s="5">
        <v>51</v>
      </c>
      <c r="D301" t="s">
        <v>97</v>
      </c>
      <c r="E301" s="9" t="str">
        <f t="shared" si="12"/>
        <v>67 </v>
      </c>
    </row>
    <row r="302" spans="3:5">
      <c r="C302" s="5">
        <v>52</v>
      </c>
      <c r="D302" t="s">
        <v>108</v>
      </c>
      <c r="E302" s="9" t="str">
        <f t="shared" si="12"/>
        <v>67 </v>
      </c>
    </row>
    <row r="303" spans="3:5">
      <c r="C303" s="5">
        <v>53</v>
      </c>
      <c r="D303" t="s">
        <v>344</v>
      </c>
      <c r="E303" s="9" t="str">
        <f t="shared" si="12"/>
        <v>67 </v>
      </c>
    </row>
    <row r="304" spans="3:5">
      <c r="C304" s="5">
        <v>54</v>
      </c>
      <c r="D304" t="s">
        <v>76</v>
      </c>
      <c r="E304" s="9" t="str">
        <f t="shared" si="12"/>
        <v>67 </v>
      </c>
    </row>
    <row r="305" spans="2:5">
      <c r="C305" s="5">
        <v>55</v>
      </c>
      <c r="D305" t="s">
        <v>170</v>
      </c>
      <c r="E305" s="8" t="s">
        <v>86</v>
      </c>
    </row>
    <row r="306" spans="2:5">
      <c r="C306" s="5">
        <v>56</v>
      </c>
      <c r="D306" t="s">
        <v>451</v>
      </c>
      <c r="E306" s="9" t="str">
        <f>E305</f>
        <v>65 </v>
      </c>
    </row>
    <row r="307" spans="2:5">
      <c r="C307" s="5">
        <v>57</v>
      </c>
      <c r="D307" t="s">
        <v>64</v>
      </c>
      <c r="E307" s="9" t="str">
        <f>E306</f>
        <v>65 </v>
      </c>
    </row>
    <row r="308" spans="2:5">
      <c r="C308" s="5">
        <v>58</v>
      </c>
      <c r="D308" t="s">
        <v>141</v>
      </c>
      <c r="E308" s="9" t="str">
        <f>E307</f>
        <v>65 </v>
      </c>
    </row>
    <row r="309" spans="2:5">
      <c r="C309" s="5">
        <v>59</v>
      </c>
      <c r="D309" t="s">
        <v>143</v>
      </c>
      <c r="E309" s="9" t="str">
        <f>E308</f>
        <v>65 </v>
      </c>
    </row>
    <row r="310" spans="2:5">
      <c r="C310" s="5">
        <v>60</v>
      </c>
      <c r="D310" t="s">
        <v>417</v>
      </c>
      <c r="E310" s="9" t="str">
        <f>E309</f>
        <v>65 </v>
      </c>
    </row>
    <row r="311" spans="2:5" s="6" customFormat="1">
      <c r="C311" s="7"/>
    </row>
    <row r="312" spans="2:5">
      <c r="B312" t="s">
        <v>487</v>
      </c>
      <c r="C312" s="5">
        <v>1</v>
      </c>
      <c r="D312" s="15" t="s">
        <v>26</v>
      </c>
      <c r="E312" s="8" t="s">
        <v>291</v>
      </c>
    </row>
    <row r="313" spans="2:5">
      <c r="C313" s="5">
        <v>2</v>
      </c>
      <c r="D313" s="15" t="s">
        <v>25</v>
      </c>
      <c r="E313" s="8" t="s">
        <v>82</v>
      </c>
    </row>
    <row r="314" spans="2:5">
      <c r="C314" s="5">
        <v>3</v>
      </c>
      <c r="D314" s="15" t="s">
        <v>22</v>
      </c>
      <c r="E314" s="8" t="s">
        <v>8</v>
      </c>
    </row>
    <row r="315" spans="2:5">
      <c r="C315" s="5">
        <v>4</v>
      </c>
      <c r="D315" s="15" t="s">
        <v>21</v>
      </c>
      <c r="E315" s="8" t="s">
        <v>10</v>
      </c>
    </row>
    <row r="316" spans="2:5">
      <c r="C316" s="5">
        <v>5</v>
      </c>
      <c r="D316" s="15" t="s">
        <v>127</v>
      </c>
      <c r="E316" s="8" t="s">
        <v>12</v>
      </c>
    </row>
    <row r="317" spans="2:5">
      <c r="C317" s="5">
        <v>6</v>
      </c>
      <c r="D317" s="15" t="s">
        <v>24</v>
      </c>
      <c r="E317" t="str">
        <f>E316</f>
        <v>76 </v>
      </c>
    </row>
    <row r="318" spans="2:5">
      <c r="C318" s="5">
        <v>7</v>
      </c>
      <c r="D318" s="15" t="s">
        <v>28</v>
      </c>
      <c r="E318" s="8" t="s">
        <v>199</v>
      </c>
    </row>
    <row r="319" spans="2:5">
      <c r="C319" s="5">
        <v>8</v>
      </c>
      <c r="D319" s="15" t="s">
        <v>29</v>
      </c>
      <c r="E319" t="str">
        <f>E318</f>
        <v>74 </v>
      </c>
    </row>
    <row r="320" spans="2:5">
      <c r="C320" s="5">
        <v>9</v>
      </c>
      <c r="D320" s="15" t="s">
        <v>34</v>
      </c>
      <c r="E320" s="8" t="s">
        <v>15</v>
      </c>
    </row>
    <row r="321" spans="3:5">
      <c r="C321" s="5">
        <v>10</v>
      </c>
      <c r="D321" s="15" t="s">
        <v>57</v>
      </c>
      <c r="E321" t="str">
        <f>E320</f>
        <v>70 </v>
      </c>
    </row>
    <row r="322" spans="3:5">
      <c r="C322" s="5">
        <v>11</v>
      </c>
      <c r="D322" s="15" t="s">
        <v>37</v>
      </c>
      <c r="E322" t="str">
        <f>E321</f>
        <v>70 </v>
      </c>
    </row>
    <row r="323" spans="3:5">
      <c r="C323" s="5">
        <v>12</v>
      </c>
      <c r="D323" s="15" t="s">
        <v>27</v>
      </c>
      <c r="E323" s="8" t="s">
        <v>16</v>
      </c>
    </row>
    <row r="324" spans="3:5">
      <c r="C324" s="5">
        <v>13</v>
      </c>
      <c r="D324" s="15" t="s">
        <v>23</v>
      </c>
      <c r="E324" t="str">
        <f>E323</f>
        <v>69 </v>
      </c>
    </row>
    <row r="325" spans="3:5">
      <c r="C325" s="5">
        <v>14</v>
      </c>
      <c r="D325" s="15" t="s">
        <v>302</v>
      </c>
      <c r="E325" t="str">
        <f>E324</f>
        <v>69 </v>
      </c>
    </row>
    <row r="326" spans="3:5">
      <c r="C326" s="5">
        <v>15</v>
      </c>
      <c r="D326" s="15" t="s">
        <v>58</v>
      </c>
      <c r="E326" t="str">
        <f>E325</f>
        <v>69 </v>
      </c>
    </row>
    <row r="327" spans="3:5">
      <c r="C327" s="5">
        <v>16</v>
      </c>
      <c r="D327" s="15" t="s">
        <v>51</v>
      </c>
      <c r="E327" s="8" t="s">
        <v>18</v>
      </c>
    </row>
    <row r="328" spans="3:5">
      <c r="C328" s="5">
        <v>17</v>
      </c>
      <c r="D328" s="15" t="s">
        <v>94</v>
      </c>
      <c r="E328" t="str">
        <f>E327</f>
        <v>67 </v>
      </c>
    </row>
    <row r="329" spans="3:5">
      <c r="C329" s="5">
        <v>18</v>
      </c>
      <c r="D329" s="15" t="s">
        <v>42</v>
      </c>
      <c r="E329" t="str">
        <f>E328</f>
        <v>67 </v>
      </c>
    </row>
    <row r="330" spans="3:5">
      <c r="C330" s="5">
        <v>19</v>
      </c>
      <c r="D330" s="15" t="s">
        <v>49</v>
      </c>
      <c r="E330" t="str">
        <f>E329</f>
        <v>67 </v>
      </c>
    </row>
    <row r="331" spans="3:5">
      <c r="C331" s="5">
        <v>20</v>
      </c>
      <c r="D331" s="15" t="s">
        <v>71</v>
      </c>
      <c r="E331" s="8" t="s">
        <v>19</v>
      </c>
    </row>
    <row r="332" spans="3:5">
      <c r="C332" s="5">
        <v>21</v>
      </c>
      <c r="D332" s="15" t="s">
        <v>99</v>
      </c>
      <c r="E332" t="str">
        <f>E331</f>
        <v>66 </v>
      </c>
    </row>
    <row r="333" spans="3:5">
      <c r="C333" s="5">
        <v>22</v>
      </c>
      <c r="D333" s="15" t="s">
        <v>353</v>
      </c>
      <c r="E333" t="str">
        <f>E332</f>
        <v>66 </v>
      </c>
    </row>
    <row r="334" spans="3:5">
      <c r="C334" s="5">
        <v>23</v>
      </c>
      <c r="D334" s="15" t="s">
        <v>274</v>
      </c>
      <c r="E334" t="str">
        <f>E333</f>
        <v>66 </v>
      </c>
    </row>
    <row r="335" spans="3:5">
      <c r="C335" s="5">
        <v>24</v>
      </c>
      <c r="D335" s="15" t="s">
        <v>60</v>
      </c>
      <c r="E335" t="str">
        <f>E334</f>
        <v>66 </v>
      </c>
    </row>
    <row r="336" spans="3:5">
      <c r="C336" s="5">
        <v>25</v>
      </c>
      <c r="D336" s="15" t="s">
        <v>46</v>
      </c>
      <c r="E336" s="8" t="s">
        <v>86</v>
      </c>
    </row>
    <row r="337" spans="3:5">
      <c r="C337" s="5">
        <v>26</v>
      </c>
      <c r="D337" s="15" t="s">
        <v>96</v>
      </c>
      <c r="E337" t="str">
        <f>E336</f>
        <v>65 </v>
      </c>
    </row>
    <row r="338" spans="3:5">
      <c r="C338" s="5">
        <v>27</v>
      </c>
      <c r="D338" s="15" t="s">
        <v>36</v>
      </c>
      <c r="E338" t="str">
        <f>E337</f>
        <v>65 </v>
      </c>
    </row>
    <row r="339" spans="3:5">
      <c r="C339" s="5">
        <v>28</v>
      </c>
      <c r="D339" s="15" t="s">
        <v>173</v>
      </c>
      <c r="E339" s="8" t="s">
        <v>180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E3B3-93F7-3A45-B1F1-97FD3AFE8FCC}">
  <dimension ref="A1:F201"/>
  <sheetViews>
    <sheetView topLeftCell="A121" workbookViewId="0">
      <selection activeCell="H156" sqref="H156"/>
    </sheetView>
  </sheetViews>
  <sheetFormatPr baseColWidth="10" defaultRowHeight="16"/>
  <cols>
    <col min="2" max="2" width="14.1640625" bestFit="1" customWidth="1"/>
    <col min="3" max="3" width="10.83203125" style="5"/>
    <col min="4" max="4" width="18.6640625" bestFit="1" customWidth="1"/>
  </cols>
  <sheetData>
    <row r="1" spans="1:6" s="3" customFormat="1">
      <c r="A1" s="1" t="s">
        <v>0</v>
      </c>
      <c r="B1" s="1" t="s">
        <v>1</v>
      </c>
      <c r="C1" s="2" t="s">
        <v>80</v>
      </c>
      <c r="D1" s="1" t="s">
        <v>2</v>
      </c>
      <c r="E1" s="4" t="s">
        <v>3</v>
      </c>
      <c r="F1" s="1" t="s">
        <v>4</v>
      </c>
    </row>
    <row r="2" spans="1:6">
      <c r="A2" t="s">
        <v>497</v>
      </c>
      <c r="B2" t="s">
        <v>496</v>
      </c>
      <c r="C2" s="5">
        <v>1</v>
      </c>
      <c r="D2" t="s">
        <v>21</v>
      </c>
      <c r="E2" s="8" t="s">
        <v>82</v>
      </c>
    </row>
    <row r="3" spans="1:6">
      <c r="C3" s="5">
        <v>2</v>
      </c>
      <c r="D3" t="s">
        <v>35</v>
      </c>
      <c r="E3" t="str">
        <f>E2</f>
        <v>86 </v>
      </c>
    </row>
    <row r="4" spans="1:6">
      <c r="C4" s="5">
        <v>3</v>
      </c>
      <c r="D4" t="s">
        <v>30</v>
      </c>
      <c r="E4" s="8" t="s">
        <v>8</v>
      </c>
    </row>
    <row r="5" spans="1:6">
      <c r="C5" s="5">
        <v>4</v>
      </c>
      <c r="D5" t="s">
        <v>385</v>
      </c>
      <c r="E5" t="str">
        <f>E4</f>
        <v>85 </v>
      </c>
    </row>
    <row r="6" spans="1:6">
      <c r="C6" s="5">
        <v>5</v>
      </c>
      <c r="D6" t="s">
        <v>37</v>
      </c>
      <c r="E6" s="8" t="s">
        <v>112</v>
      </c>
    </row>
    <row r="7" spans="1:6">
      <c r="C7" s="5">
        <v>6</v>
      </c>
      <c r="D7" t="s">
        <v>27</v>
      </c>
      <c r="E7" s="8" t="s">
        <v>113</v>
      </c>
    </row>
    <row r="8" spans="1:6">
      <c r="C8" s="5">
        <v>7</v>
      </c>
      <c r="D8" t="s">
        <v>182</v>
      </c>
      <c r="E8" t="str">
        <f>E7</f>
        <v>77 </v>
      </c>
    </row>
    <row r="9" spans="1:6">
      <c r="C9" s="5">
        <v>8</v>
      </c>
      <c r="D9" t="s">
        <v>488</v>
      </c>
      <c r="E9" t="str">
        <f>E8</f>
        <v>77 </v>
      </c>
    </row>
    <row r="10" spans="1:6">
      <c r="C10" s="5">
        <v>9</v>
      </c>
      <c r="D10" t="s">
        <v>489</v>
      </c>
      <c r="E10" t="str">
        <f>E9</f>
        <v>77 </v>
      </c>
    </row>
    <row r="11" spans="1:6">
      <c r="C11" s="5">
        <v>10</v>
      </c>
      <c r="D11" t="s">
        <v>490</v>
      </c>
      <c r="E11" s="8" t="s">
        <v>199</v>
      </c>
    </row>
    <row r="12" spans="1:6">
      <c r="C12" s="5">
        <v>11</v>
      </c>
      <c r="D12" t="s">
        <v>491</v>
      </c>
      <c r="E12" s="8" t="s">
        <v>13</v>
      </c>
    </row>
    <row r="13" spans="1:6">
      <c r="C13" s="5">
        <v>12</v>
      </c>
      <c r="D13" t="s">
        <v>91</v>
      </c>
      <c r="E13" t="str">
        <f>E12</f>
        <v>73 </v>
      </c>
    </row>
    <row r="14" spans="1:6">
      <c r="C14" s="5">
        <v>13</v>
      </c>
      <c r="D14" t="s">
        <v>57</v>
      </c>
      <c r="E14" s="8" t="s">
        <v>15</v>
      </c>
    </row>
    <row r="15" spans="1:6">
      <c r="C15" s="5">
        <v>14</v>
      </c>
      <c r="D15" t="s">
        <v>212</v>
      </c>
      <c r="E15" s="8" t="s">
        <v>16</v>
      </c>
    </row>
    <row r="16" spans="1:6">
      <c r="C16" s="5">
        <v>15</v>
      </c>
      <c r="D16" t="s">
        <v>65</v>
      </c>
      <c r="E16" t="str">
        <f>E15</f>
        <v>69 </v>
      </c>
    </row>
    <row r="17" spans="3:5">
      <c r="C17" s="5">
        <v>16</v>
      </c>
      <c r="D17" t="s">
        <v>87</v>
      </c>
      <c r="E17" t="str">
        <f>E16</f>
        <v>69 </v>
      </c>
    </row>
    <row r="18" spans="3:5">
      <c r="C18" s="5">
        <v>17</v>
      </c>
      <c r="D18" t="s">
        <v>492</v>
      </c>
      <c r="E18" t="str">
        <f>E17</f>
        <v>69 </v>
      </c>
    </row>
    <row r="19" spans="3:5">
      <c r="C19" s="5">
        <v>18</v>
      </c>
      <c r="D19" t="s">
        <v>493</v>
      </c>
      <c r="E19" s="8" t="s">
        <v>17</v>
      </c>
    </row>
    <row r="20" spans="3:5">
      <c r="C20" s="5">
        <v>19</v>
      </c>
      <c r="D20" t="s">
        <v>494</v>
      </c>
      <c r="E20" t="str">
        <f>E19</f>
        <v>68 </v>
      </c>
    </row>
    <row r="21" spans="3:5">
      <c r="C21" s="5">
        <v>20</v>
      </c>
      <c r="D21" t="s">
        <v>42</v>
      </c>
      <c r="E21" t="str">
        <f>E20</f>
        <v>68 </v>
      </c>
    </row>
    <row r="22" spans="3:5">
      <c r="C22" s="5">
        <v>21</v>
      </c>
      <c r="D22" t="s">
        <v>67</v>
      </c>
      <c r="E22" t="str">
        <f>E21</f>
        <v>68 </v>
      </c>
    </row>
    <row r="23" spans="3:5">
      <c r="C23" s="5">
        <v>22</v>
      </c>
      <c r="D23" t="s">
        <v>202</v>
      </c>
      <c r="E23" s="8" t="s">
        <v>18</v>
      </c>
    </row>
    <row r="24" spans="3:5">
      <c r="C24" s="5">
        <v>23</v>
      </c>
      <c r="D24" t="s">
        <v>495</v>
      </c>
      <c r="E24" t="str">
        <f>E23</f>
        <v>67 </v>
      </c>
    </row>
    <row r="25" spans="3:5">
      <c r="C25" s="5">
        <v>24</v>
      </c>
      <c r="D25" t="s">
        <v>62</v>
      </c>
      <c r="E25" s="8" t="s">
        <v>19</v>
      </c>
    </row>
    <row r="26" spans="3:5">
      <c r="C26" s="5">
        <v>25</v>
      </c>
      <c r="D26" t="s">
        <v>94</v>
      </c>
      <c r="E26" t="str">
        <f t="shared" ref="E26:E31" si="0">E25</f>
        <v>66 </v>
      </c>
    </row>
    <row r="27" spans="3:5">
      <c r="C27" s="5">
        <v>26</v>
      </c>
      <c r="D27" t="s">
        <v>97</v>
      </c>
      <c r="E27" t="str">
        <f t="shared" si="0"/>
        <v>66 </v>
      </c>
    </row>
    <row r="28" spans="3:5">
      <c r="C28" s="5">
        <v>27</v>
      </c>
      <c r="D28" t="s">
        <v>127</v>
      </c>
      <c r="E28" t="str">
        <f t="shared" si="0"/>
        <v>66 </v>
      </c>
    </row>
    <row r="29" spans="3:5">
      <c r="C29" s="5">
        <v>28</v>
      </c>
      <c r="D29" t="s">
        <v>49</v>
      </c>
      <c r="E29" t="str">
        <f t="shared" si="0"/>
        <v>66 </v>
      </c>
    </row>
    <row r="30" spans="3:5">
      <c r="C30" s="5">
        <v>29</v>
      </c>
      <c r="D30" t="s">
        <v>70</v>
      </c>
      <c r="E30" t="str">
        <f t="shared" si="0"/>
        <v>66 </v>
      </c>
    </row>
    <row r="31" spans="3:5">
      <c r="C31" s="5">
        <v>30</v>
      </c>
      <c r="D31" t="s">
        <v>151</v>
      </c>
      <c r="E31" t="str">
        <f t="shared" si="0"/>
        <v>66 </v>
      </c>
    </row>
    <row r="32" spans="3:5">
      <c r="C32" s="5">
        <v>31</v>
      </c>
      <c r="D32" t="s">
        <v>64</v>
      </c>
      <c r="E32" s="8" t="s">
        <v>86</v>
      </c>
    </row>
    <row r="33" spans="2:5">
      <c r="C33" s="5">
        <v>32</v>
      </c>
      <c r="D33" t="s">
        <v>139</v>
      </c>
      <c r="E33" t="str">
        <f>E32</f>
        <v>65 </v>
      </c>
    </row>
    <row r="34" spans="2:5">
      <c r="C34" s="5">
        <v>33</v>
      </c>
      <c r="D34" t="s">
        <v>58</v>
      </c>
      <c r="E34" t="str">
        <f>E33</f>
        <v>65 </v>
      </c>
    </row>
    <row r="35" spans="2:5">
      <c r="C35" s="5">
        <v>34</v>
      </c>
      <c r="D35" t="s">
        <v>68</v>
      </c>
      <c r="E35" t="str">
        <f>E34</f>
        <v>65 </v>
      </c>
    </row>
    <row r="36" spans="2:5" s="6" customFormat="1">
      <c r="C36" s="7"/>
    </row>
    <row r="37" spans="2:5">
      <c r="B37" t="s">
        <v>504</v>
      </c>
      <c r="C37" s="5">
        <v>1</v>
      </c>
      <c r="D37" t="s">
        <v>498</v>
      </c>
      <c r="E37" s="8" t="s">
        <v>248</v>
      </c>
    </row>
    <row r="38" spans="2:5">
      <c r="C38" s="5">
        <v>2</v>
      </c>
      <c r="D38" t="s">
        <v>488</v>
      </c>
      <c r="E38" s="8" t="s">
        <v>178</v>
      </c>
    </row>
    <row r="39" spans="2:5">
      <c r="C39" s="5">
        <v>3</v>
      </c>
      <c r="D39" t="s">
        <v>499</v>
      </c>
      <c r="E39" s="8" t="s">
        <v>111</v>
      </c>
    </row>
    <row r="40" spans="2:5">
      <c r="C40" s="5">
        <v>4</v>
      </c>
      <c r="D40" t="s">
        <v>500</v>
      </c>
      <c r="E40" s="8" t="s">
        <v>11</v>
      </c>
    </row>
    <row r="41" spans="2:5">
      <c r="C41" s="5">
        <v>5</v>
      </c>
      <c r="D41" t="s">
        <v>91</v>
      </c>
      <c r="E41" t="str">
        <f>E40</f>
        <v>78 </v>
      </c>
    </row>
    <row r="42" spans="2:5">
      <c r="C42" s="5">
        <v>6</v>
      </c>
      <c r="D42" t="s">
        <v>490</v>
      </c>
      <c r="E42" s="8" t="s">
        <v>12</v>
      </c>
    </row>
    <row r="43" spans="2:5">
      <c r="C43" s="5">
        <v>7</v>
      </c>
      <c r="D43" t="s">
        <v>38</v>
      </c>
      <c r="E43" s="8" t="s">
        <v>179</v>
      </c>
    </row>
    <row r="44" spans="2:5">
      <c r="C44" s="5">
        <v>8</v>
      </c>
      <c r="D44" t="s">
        <v>501</v>
      </c>
      <c r="E44" t="str">
        <f>E43</f>
        <v>75 </v>
      </c>
    </row>
    <row r="45" spans="2:5">
      <c r="C45" s="5">
        <v>9</v>
      </c>
      <c r="D45" t="s">
        <v>502</v>
      </c>
      <c r="E45" t="str">
        <f>E44</f>
        <v>75 </v>
      </c>
    </row>
    <row r="46" spans="2:5">
      <c r="C46" s="5">
        <v>10</v>
      </c>
      <c r="D46" t="s">
        <v>503</v>
      </c>
      <c r="E46" s="8" t="s">
        <v>13</v>
      </c>
    </row>
    <row r="47" spans="2:5">
      <c r="C47" s="5">
        <v>11</v>
      </c>
      <c r="D47" t="s">
        <v>493</v>
      </c>
      <c r="E47" t="str">
        <f>E46</f>
        <v>73 </v>
      </c>
    </row>
    <row r="48" spans="2:5">
      <c r="C48" s="5">
        <v>12</v>
      </c>
      <c r="D48" t="s">
        <v>94</v>
      </c>
      <c r="E48" t="str">
        <f>E47</f>
        <v>73 </v>
      </c>
    </row>
    <row r="49" spans="3:5">
      <c r="C49" s="5">
        <v>13</v>
      </c>
      <c r="D49" t="s">
        <v>495</v>
      </c>
      <c r="E49" t="str">
        <f>E48</f>
        <v>73 </v>
      </c>
    </row>
    <row r="50" spans="3:5">
      <c r="C50" s="5">
        <v>14</v>
      </c>
      <c r="D50" t="s">
        <v>45</v>
      </c>
      <c r="E50" s="8" t="s">
        <v>85</v>
      </c>
    </row>
    <row r="51" spans="3:5">
      <c r="C51" s="5">
        <v>15</v>
      </c>
      <c r="D51" t="s">
        <v>65</v>
      </c>
      <c r="E51" t="str">
        <f>E50</f>
        <v>71 </v>
      </c>
    </row>
    <row r="52" spans="3:5">
      <c r="C52" s="5">
        <v>16</v>
      </c>
      <c r="D52" t="s">
        <v>127</v>
      </c>
      <c r="E52" t="str">
        <f>E51</f>
        <v>71 </v>
      </c>
    </row>
    <row r="53" spans="3:5">
      <c r="C53" s="5">
        <v>17</v>
      </c>
      <c r="D53" t="s">
        <v>202</v>
      </c>
      <c r="E53" s="8" t="s">
        <v>16</v>
      </c>
    </row>
    <row r="54" spans="3:5">
      <c r="C54" s="5">
        <v>18</v>
      </c>
      <c r="D54" t="s">
        <v>34</v>
      </c>
      <c r="E54" t="str">
        <f>E53</f>
        <v>69 </v>
      </c>
    </row>
    <row r="55" spans="3:5">
      <c r="C55" s="5">
        <v>19</v>
      </c>
      <c r="D55" t="s">
        <v>66</v>
      </c>
      <c r="E55" t="str">
        <f>E54</f>
        <v>69 </v>
      </c>
    </row>
    <row r="56" spans="3:5">
      <c r="C56" s="5">
        <v>20</v>
      </c>
      <c r="D56" t="s">
        <v>97</v>
      </c>
      <c r="E56" t="str">
        <f>E55</f>
        <v>69 </v>
      </c>
    </row>
    <row r="57" spans="3:5">
      <c r="C57" s="5">
        <v>21</v>
      </c>
      <c r="D57" t="s">
        <v>22</v>
      </c>
      <c r="E57" s="8" t="s">
        <v>17</v>
      </c>
    </row>
    <row r="58" spans="3:5">
      <c r="C58" s="5">
        <v>22</v>
      </c>
      <c r="D58" t="s">
        <v>62</v>
      </c>
      <c r="E58" t="str">
        <f>E57</f>
        <v>68 </v>
      </c>
    </row>
    <row r="59" spans="3:5">
      <c r="C59" s="5">
        <v>23</v>
      </c>
      <c r="D59" t="s">
        <v>49</v>
      </c>
      <c r="E59" t="str">
        <f>E58</f>
        <v>68 </v>
      </c>
    </row>
    <row r="60" spans="3:5">
      <c r="C60" s="5">
        <v>24</v>
      </c>
      <c r="D60" t="s">
        <v>99</v>
      </c>
      <c r="E60" s="8" t="s">
        <v>18</v>
      </c>
    </row>
    <row r="61" spans="3:5">
      <c r="C61" s="5">
        <v>25</v>
      </c>
      <c r="D61" t="s">
        <v>51</v>
      </c>
      <c r="E61" t="str">
        <f t="shared" ref="E61:E68" si="1">E60</f>
        <v>67 </v>
      </c>
    </row>
    <row r="62" spans="3:5">
      <c r="C62" s="5">
        <v>26</v>
      </c>
      <c r="D62" t="s">
        <v>57</v>
      </c>
      <c r="E62" t="str">
        <f t="shared" si="1"/>
        <v>67 </v>
      </c>
    </row>
    <row r="63" spans="3:5">
      <c r="C63" s="5">
        <v>27</v>
      </c>
      <c r="D63" t="s">
        <v>192</v>
      </c>
      <c r="E63" t="str">
        <f t="shared" si="1"/>
        <v>67 </v>
      </c>
    </row>
    <row r="64" spans="3:5">
      <c r="C64" s="5">
        <v>28</v>
      </c>
      <c r="D64" t="s">
        <v>238</v>
      </c>
      <c r="E64" t="str">
        <f t="shared" si="1"/>
        <v>67 </v>
      </c>
    </row>
    <row r="65" spans="2:5">
      <c r="C65" s="5">
        <v>29</v>
      </c>
      <c r="D65" t="s">
        <v>121</v>
      </c>
      <c r="E65" t="str">
        <f t="shared" si="1"/>
        <v>67 </v>
      </c>
    </row>
    <row r="66" spans="2:5">
      <c r="C66" s="5">
        <v>30</v>
      </c>
      <c r="D66" t="s">
        <v>67</v>
      </c>
      <c r="E66" t="str">
        <f t="shared" si="1"/>
        <v>67 </v>
      </c>
    </row>
    <row r="67" spans="2:5">
      <c r="C67" s="5">
        <v>31</v>
      </c>
      <c r="D67" t="s">
        <v>195</v>
      </c>
      <c r="E67" t="str">
        <f t="shared" si="1"/>
        <v>67 </v>
      </c>
    </row>
    <row r="68" spans="2:5">
      <c r="C68" s="5">
        <v>32</v>
      </c>
      <c r="D68" t="s">
        <v>151</v>
      </c>
      <c r="E68" t="str">
        <f t="shared" si="1"/>
        <v>67 </v>
      </c>
    </row>
    <row r="69" spans="2:5">
      <c r="C69" s="5">
        <v>33</v>
      </c>
      <c r="D69" t="s">
        <v>173</v>
      </c>
      <c r="E69" s="8" t="s">
        <v>20</v>
      </c>
    </row>
    <row r="70" spans="2:5">
      <c r="C70" s="5">
        <v>34</v>
      </c>
      <c r="D70" t="s">
        <v>73</v>
      </c>
      <c r="E70" t="str">
        <f>E69</f>
        <v>64 </v>
      </c>
    </row>
    <row r="71" spans="2:5">
      <c r="C71" s="5">
        <v>35</v>
      </c>
      <c r="D71" t="s">
        <v>64</v>
      </c>
      <c r="E71" t="str">
        <f>E70</f>
        <v>64 </v>
      </c>
    </row>
    <row r="72" spans="2:5">
      <c r="C72" s="5">
        <v>36</v>
      </c>
      <c r="D72" t="s">
        <v>58</v>
      </c>
      <c r="E72" t="str">
        <f>E71</f>
        <v>64 </v>
      </c>
    </row>
    <row r="73" spans="2:5">
      <c r="C73" s="5">
        <v>37</v>
      </c>
      <c r="D73" t="s">
        <v>105</v>
      </c>
      <c r="E73" t="str">
        <f>E72</f>
        <v>64 </v>
      </c>
    </row>
    <row r="74" spans="2:5">
      <c r="C74" s="5">
        <v>38</v>
      </c>
      <c r="D74" t="s">
        <v>223</v>
      </c>
      <c r="E74" t="str">
        <f>E73</f>
        <v>64 </v>
      </c>
    </row>
    <row r="75" spans="2:5" s="6" customFormat="1">
      <c r="C75" s="7"/>
    </row>
    <row r="76" spans="2:5">
      <c r="B76" t="s">
        <v>505</v>
      </c>
      <c r="C76" s="5">
        <v>1</v>
      </c>
      <c r="D76" t="s">
        <v>182</v>
      </c>
      <c r="E76" s="8" t="s">
        <v>6</v>
      </c>
    </row>
    <row r="77" spans="2:5">
      <c r="C77" s="5">
        <v>2</v>
      </c>
      <c r="D77" t="s">
        <v>27</v>
      </c>
      <c r="E77" s="8" t="s">
        <v>82</v>
      </c>
    </row>
    <row r="78" spans="2:5">
      <c r="C78" s="5">
        <v>3</v>
      </c>
      <c r="D78" t="s">
        <v>491</v>
      </c>
      <c r="E78" t="str">
        <f>E77</f>
        <v>86 </v>
      </c>
    </row>
    <row r="79" spans="2:5">
      <c r="C79" s="5">
        <v>4</v>
      </c>
      <c r="D79" t="s">
        <v>57</v>
      </c>
      <c r="E79" s="8" t="s">
        <v>113</v>
      </c>
    </row>
    <row r="80" spans="2:5">
      <c r="C80" s="5">
        <v>5</v>
      </c>
      <c r="D80" t="s">
        <v>489</v>
      </c>
      <c r="E80" s="8" t="s">
        <v>12</v>
      </c>
    </row>
    <row r="81" spans="3:5">
      <c r="C81" s="5">
        <v>6</v>
      </c>
      <c r="D81" t="s">
        <v>503</v>
      </c>
      <c r="E81" s="8" t="s">
        <v>199</v>
      </c>
    </row>
    <row r="82" spans="3:5">
      <c r="C82" s="5">
        <v>7</v>
      </c>
      <c r="D82" t="s">
        <v>87</v>
      </c>
      <c r="E82" t="str">
        <f>E81</f>
        <v>74 </v>
      </c>
    </row>
    <row r="83" spans="3:5">
      <c r="C83" s="5">
        <v>8</v>
      </c>
      <c r="D83" t="s">
        <v>21</v>
      </c>
      <c r="E83" s="8" t="s">
        <v>14</v>
      </c>
    </row>
    <row r="84" spans="3:5">
      <c r="C84" s="5">
        <v>9</v>
      </c>
      <c r="D84" t="s">
        <v>267</v>
      </c>
      <c r="E84" t="str">
        <f>E83</f>
        <v>72 </v>
      </c>
    </row>
    <row r="85" spans="3:5">
      <c r="C85" s="5">
        <v>10</v>
      </c>
      <c r="D85" t="s">
        <v>132</v>
      </c>
      <c r="E85" t="str">
        <f>E84</f>
        <v>72 </v>
      </c>
    </row>
    <row r="86" spans="3:5">
      <c r="C86" s="5">
        <v>11</v>
      </c>
      <c r="D86" t="s">
        <v>490</v>
      </c>
      <c r="E86" t="str">
        <f>E85</f>
        <v>72 </v>
      </c>
    </row>
    <row r="87" spans="3:5">
      <c r="C87" s="5">
        <v>12</v>
      </c>
      <c r="D87" t="s">
        <v>49</v>
      </c>
      <c r="E87" s="8" t="s">
        <v>16</v>
      </c>
    </row>
    <row r="88" spans="3:5">
      <c r="C88" s="5">
        <v>13</v>
      </c>
      <c r="D88" t="s">
        <v>94</v>
      </c>
      <c r="E88" s="8" t="s">
        <v>17</v>
      </c>
    </row>
    <row r="89" spans="3:5">
      <c r="C89" s="5">
        <v>14</v>
      </c>
      <c r="D89" t="s">
        <v>121</v>
      </c>
      <c r="E89" t="str">
        <f>E88</f>
        <v>68 </v>
      </c>
    </row>
    <row r="90" spans="3:5">
      <c r="C90" s="5">
        <v>15</v>
      </c>
      <c r="D90" t="s">
        <v>67</v>
      </c>
      <c r="E90" t="str">
        <f>E89</f>
        <v>68 </v>
      </c>
    </row>
    <row r="91" spans="3:5">
      <c r="C91" s="5">
        <v>16</v>
      </c>
      <c r="D91" t="s">
        <v>501</v>
      </c>
      <c r="E91" s="8" t="s">
        <v>18</v>
      </c>
    </row>
    <row r="92" spans="3:5">
      <c r="C92" s="5">
        <v>17</v>
      </c>
      <c r="D92" t="s">
        <v>64</v>
      </c>
      <c r="E92" t="str">
        <f>E91</f>
        <v>67 </v>
      </c>
    </row>
    <row r="93" spans="3:5">
      <c r="C93" s="5">
        <v>18</v>
      </c>
      <c r="D93" t="s">
        <v>70</v>
      </c>
      <c r="E93" t="str">
        <f>E92</f>
        <v>67 </v>
      </c>
    </row>
    <row r="94" spans="3:5">
      <c r="C94" s="5">
        <v>19</v>
      </c>
      <c r="D94" t="s">
        <v>51</v>
      </c>
      <c r="E94" s="8" t="s">
        <v>20</v>
      </c>
    </row>
    <row r="95" spans="3:5">
      <c r="C95" s="5">
        <v>20</v>
      </c>
      <c r="D95" t="s">
        <v>46</v>
      </c>
      <c r="E95" t="str">
        <f>E94</f>
        <v>64 </v>
      </c>
    </row>
    <row r="96" spans="3:5">
      <c r="C96" s="5">
        <v>21</v>
      </c>
      <c r="D96" t="s">
        <v>173</v>
      </c>
      <c r="E96" t="str">
        <f>E95</f>
        <v>64 </v>
      </c>
    </row>
    <row r="97" spans="2:5">
      <c r="C97" s="5">
        <v>22</v>
      </c>
      <c r="D97" t="s">
        <v>58</v>
      </c>
      <c r="E97" t="str">
        <f>E96</f>
        <v>64 </v>
      </c>
    </row>
    <row r="98" spans="2:5" s="6" customFormat="1">
      <c r="C98" s="7"/>
    </row>
    <row r="99" spans="2:5">
      <c r="B99" t="s">
        <v>507</v>
      </c>
      <c r="C99" s="5">
        <v>1</v>
      </c>
      <c r="D99" t="s">
        <v>385</v>
      </c>
      <c r="E99" s="8" t="s">
        <v>81</v>
      </c>
    </row>
    <row r="100" spans="2:5">
      <c r="C100" s="5">
        <v>2</v>
      </c>
      <c r="D100" t="s">
        <v>489</v>
      </c>
      <c r="E100" s="8" t="s">
        <v>249</v>
      </c>
    </row>
    <row r="101" spans="2:5">
      <c r="C101" s="5">
        <v>3</v>
      </c>
      <c r="D101" t="s">
        <v>490</v>
      </c>
      <c r="E101" s="8" t="s">
        <v>83</v>
      </c>
    </row>
    <row r="102" spans="2:5">
      <c r="C102" s="5">
        <v>4</v>
      </c>
      <c r="D102" t="s">
        <v>30</v>
      </c>
      <c r="E102" s="8" t="s">
        <v>84</v>
      </c>
    </row>
    <row r="103" spans="2:5">
      <c r="C103" s="5">
        <v>5</v>
      </c>
      <c r="D103" t="s">
        <v>38</v>
      </c>
      <c r="E103" s="8" t="s">
        <v>113</v>
      </c>
    </row>
    <row r="104" spans="2:5">
      <c r="C104" s="5">
        <v>6</v>
      </c>
      <c r="D104" t="s">
        <v>494</v>
      </c>
      <c r="E104" t="str">
        <f>E103</f>
        <v>77 </v>
      </c>
    </row>
    <row r="105" spans="2:5">
      <c r="C105" s="5">
        <v>7</v>
      </c>
      <c r="D105" t="s">
        <v>506</v>
      </c>
      <c r="E105" s="8" t="s">
        <v>12</v>
      </c>
    </row>
    <row r="106" spans="2:5">
      <c r="C106" s="5">
        <v>8</v>
      </c>
      <c r="D106" t="s">
        <v>492</v>
      </c>
      <c r="E106" t="str">
        <f>E105</f>
        <v>76 </v>
      </c>
    </row>
    <row r="107" spans="2:5">
      <c r="C107" s="5">
        <v>9</v>
      </c>
      <c r="D107" t="s">
        <v>57</v>
      </c>
      <c r="E107" s="8" t="s">
        <v>199</v>
      </c>
    </row>
    <row r="108" spans="2:5">
      <c r="C108" s="5">
        <v>10</v>
      </c>
      <c r="D108" t="s">
        <v>132</v>
      </c>
      <c r="E108" t="str">
        <f>E107</f>
        <v>74 </v>
      </c>
    </row>
    <row r="109" spans="2:5">
      <c r="C109" s="5">
        <v>11</v>
      </c>
      <c r="D109" t="s">
        <v>37</v>
      </c>
      <c r="E109" t="str">
        <f>E108</f>
        <v>74 </v>
      </c>
    </row>
    <row r="110" spans="2:5">
      <c r="C110" s="5">
        <v>12</v>
      </c>
      <c r="D110" t="s">
        <v>202</v>
      </c>
      <c r="E110" s="8" t="s">
        <v>13</v>
      </c>
    </row>
    <row r="111" spans="2:5">
      <c r="C111" s="5">
        <v>13</v>
      </c>
      <c r="D111" t="s">
        <v>91</v>
      </c>
      <c r="E111" t="str">
        <f>E110</f>
        <v>73 </v>
      </c>
    </row>
    <row r="112" spans="2:5">
      <c r="C112" s="5">
        <v>14</v>
      </c>
      <c r="D112" t="s">
        <v>22</v>
      </c>
      <c r="E112" s="8" t="s">
        <v>14</v>
      </c>
    </row>
    <row r="113" spans="3:5">
      <c r="C113" s="5">
        <v>15</v>
      </c>
      <c r="D113" t="s">
        <v>45</v>
      </c>
      <c r="E113" t="str">
        <f>E112</f>
        <v>72 </v>
      </c>
    </row>
    <row r="114" spans="3:5">
      <c r="C114" s="5">
        <v>16</v>
      </c>
      <c r="D114" t="s">
        <v>359</v>
      </c>
      <c r="E114" t="str">
        <f>E113</f>
        <v>72 </v>
      </c>
    </row>
    <row r="115" spans="3:5">
      <c r="C115" s="5">
        <v>17</v>
      </c>
      <c r="D115" t="s">
        <v>182</v>
      </c>
      <c r="E115" s="8" t="s">
        <v>15</v>
      </c>
    </row>
    <row r="116" spans="3:5">
      <c r="C116" s="5">
        <v>18</v>
      </c>
      <c r="D116" t="s">
        <v>94</v>
      </c>
      <c r="E116" t="str">
        <f t="shared" ref="E116:E124" si="2">E115</f>
        <v>70 </v>
      </c>
    </row>
    <row r="117" spans="3:5">
      <c r="C117" s="5">
        <v>19</v>
      </c>
      <c r="D117" t="s">
        <v>34</v>
      </c>
      <c r="E117" t="str">
        <f t="shared" si="2"/>
        <v>70 </v>
      </c>
    </row>
    <row r="118" spans="3:5">
      <c r="C118" s="5">
        <v>20</v>
      </c>
      <c r="D118" t="s">
        <v>35</v>
      </c>
      <c r="E118" t="str">
        <f t="shared" si="2"/>
        <v>70 </v>
      </c>
    </row>
    <row r="119" spans="3:5">
      <c r="C119" s="5">
        <v>21</v>
      </c>
      <c r="D119" t="s">
        <v>138</v>
      </c>
      <c r="E119" t="str">
        <f t="shared" si="2"/>
        <v>70 </v>
      </c>
    </row>
    <row r="120" spans="3:5">
      <c r="C120" s="5">
        <v>22</v>
      </c>
      <c r="D120" t="s">
        <v>32</v>
      </c>
      <c r="E120" t="str">
        <f t="shared" si="2"/>
        <v>70 </v>
      </c>
    </row>
    <row r="121" spans="3:5">
      <c r="C121" s="5">
        <v>23</v>
      </c>
      <c r="D121" t="s">
        <v>65</v>
      </c>
      <c r="E121" t="str">
        <f t="shared" si="2"/>
        <v>70 </v>
      </c>
    </row>
    <row r="122" spans="3:5">
      <c r="C122" s="5">
        <v>24</v>
      </c>
      <c r="D122" t="s">
        <v>127</v>
      </c>
      <c r="E122" t="str">
        <f t="shared" si="2"/>
        <v>70 </v>
      </c>
    </row>
    <row r="123" spans="3:5">
      <c r="C123" s="5">
        <v>25</v>
      </c>
      <c r="D123" t="s">
        <v>121</v>
      </c>
      <c r="E123" t="str">
        <f t="shared" si="2"/>
        <v>70 </v>
      </c>
    </row>
    <row r="124" spans="3:5">
      <c r="C124" s="5">
        <v>26</v>
      </c>
      <c r="D124" t="s">
        <v>49</v>
      </c>
      <c r="E124" t="str">
        <f t="shared" si="2"/>
        <v>70 </v>
      </c>
    </row>
    <row r="125" spans="3:5">
      <c r="C125" s="5">
        <v>27</v>
      </c>
      <c r="D125" t="s">
        <v>261</v>
      </c>
      <c r="E125" s="8" t="s">
        <v>16</v>
      </c>
    </row>
    <row r="126" spans="3:5">
      <c r="C126" s="5">
        <v>28</v>
      </c>
      <c r="D126" t="s">
        <v>51</v>
      </c>
      <c r="E126" t="str">
        <f t="shared" ref="E126:E133" si="3">E125</f>
        <v>69 </v>
      </c>
    </row>
    <row r="127" spans="3:5">
      <c r="C127" s="5">
        <v>29</v>
      </c>
      <c r="D127" t="s">
        <v>212</v>
      </c>
      <c r="E127" t="str">
        <f t="shared" si="3"/>
        <v>69 </v>
      </c>
    </row>
    <row r="128" spans="3:5">
      <c r="C128" s="5">
        <v>30</v>
      </c>
      <c r="D128" t="s">
        <v>42</v>
      </c>
      <c r="E128" t="str">
        <f t="shared" si="3"/>
        <v>69 </v>
      </c>
    </row>
    <row r="129" spans="3:5">
      <c r="C129" s="5">
        <v>31</v>
      </c>
      <c r="D129" t="s">
        <v>145</v>
      </c>
      <c r="E129" t="str">
        <f t="shared" si="3"/>
        <v>69 </v>
      </c>
    </row>
    <row r="130" spans="3:5">
      <c r="C130" s="5">
        <v>32</v>
      </c>
      <c r="D130" t="s">
        <v>139</v>
      </c>
      <c r="E130" t="str">
        <f t="shared" si="3"/>
        <v>69 </v>
      </c>
    </row>
    <row r="131" spans="3:5">
      <c r="C131" s="5">
        <v>33</v>
      </c>
      <c r="D131" t="s">
        <v>97</v>
      </c>
      <c r="E131" t="str">
        <f t="shared" si="3"/>
        <v>69 </v>
      </c>
    </row>
    <row r="132" spans="3:5">
      <c r="C132" s="5">
        <v>34</v>
      </c>
      <c r="D132" t="s">
        <v>495</v>
      </c>
      <c r="E132" t="str">
        <f t="shared" si="3"/>
        <v>69 </v>
      </c>
    </row>
    <row r="133" spans="3:5">
      <c r="C133" s="5">
        <v>35</v>
      </c>
      <c r="D133" t="s">
        <v>151</v>
      </c>
      <c r="E133" t="str">
        <f t="shared" si="3"/>
        <v>69 </v>
      </c>
    </row>
    <row r="134" spans="3:5">
      <c r="C134" s="5">
        <v>36</v>
      </c>
      <c r="D134" t="s">
        <v>99</v>
      </c>
      <c r="E134" s="8" t="s">
        <v>18</v>
      </c>
    </row>
    <row r="135" spans="3:5">
      <c r="C135" s="5">
        <v>37</v>
      </c>
      <c r="D135" t="s">
        <v>62</v>
      </c>
      <c r="E135" t="str">
        <f t="shared" ref="E135:E142" si="4">E134</f>
        <v>67 </v>
      </c>
    </row>
    <row r="136" spans="3:5">
      <c r="C136" s="5">
        <v>38</v>
      </c>
      <c r="D136" t="s">
        <v>173</v>
      </c>
      <c r="E136" t="str">
        <f t="shared" si="4"/>
        <v>67 </v>
      </c>
    </row>
    <row r="137" spans="3:5">
      <c r="C137" s="5">
        <v>39</v>
      </c>
      <c r="D137" t="s">
        <v>73</v>
      </c>
      <c r="E137" t="str">
        <f t="shared" si="4"/>
        <v>67 </v>
      </c>
    </row>
    <row r="138" spans="3:5">
      <c r="C138" s="5">
        <v>40</v>
      </c>
      <c r="D138" t="s">
        <v>64</v>
      </c>
      <c r="E138" t="str">
        <f t="shared" si="4"/>
        <v>67 </v>
      </c>
    </row>
    <row r="139" spans="3:5">
      <c r="C139" s="5">
        <v>41</v>
      </c>
      <c r="D139" t="s">
        <v>140</v>
      </c>
      <c r="E139" t="str">
        <f t="shared" si="4"/>
        <v>67 </v>
      </c>
    </row>
    <row r="140" spans="3:5">
      <c r="C140" s="5">
        <v>42</v>
      </c>
      <c r="D140" t="s">
        <v>70</v>
      </c>
      <c r="E140" t="str">
        <f t="shared" si="4"/>
        <v>67 </v>
      </c>
    </row>
    <row r="141" spans="3:5">
      <c r="C141" s="5">
        <v>43</v>
      </c>
      <c r="D141" t="s">
        <v>189</v>
      </c>
      <c r="E141" t="str">
        <f t="shared" si="4"/>
        <v>67 </v>
      </c>
    </row>
    <row r="142" spans="3:5">
      <c r="C142" s="5">
        <v>44</v>
      </c>
      <c r="D142" t="s">
        <v>153</v>
      </c>
      <c r="E142" t="str">
        <f t="shared" si="4"/>
        <v>67 </v>
      </c>
    </row>
    <row r="143" spans="3:5">
      <c r="C143" s="5">
        <v>45</v>
      </c>
      <c r="D143" t="s">
        <v>318</v>
      </c>
      <c r="E143" s="8" t="s">
        <v>86</v>
      </c>
    </row>
    <row r="144" spans="3:5">
      <c r="C144" s="5">
        <v>46</v>
      </c>
      <c r="D144" t="s">
        <v>211</v>
      </c>
      <c r="E144" t="str">
        <f>E143</f>
        <v>65 </v>
      </c>
    </row>
    <row r="145" spans="2:5">
      <c r="C145" s="5">
        <v>47</v>
      </c>
      <c r="D145" t="s">
        <v>195</v>
      </c>
      <c r="E145" t="str">
        <f>E144</f>
        <v>65 </v>
      </c>
    </row>
    <row r="146" spans="2:5">
      <c r="C146" s="5">
        <v>48</v>
      </c>
      <c r="D146" t="s">
        <v>223</v>
      </c>
      <c r="E146" t="str">
        <f>E145</f>
        <v>65 </v>
      </c>
    </row>
    <row r="147" spans="2:5" s="6" customFormat="1">
      <c r="C147" s="7"/>
    </row>
    <row r="148" spans="2:5">
      <c r="B148" t="s">
        <v>508</v>
      </c>
      <c r="C148" s="5">
        <v>1</v>
      </c>
      <c r="D148" t="s">
        <v>30</v>
      </c>
      <c r="E148" s="8" t="s">
        <v>6</v>
      </c>
    </row>
    <row r="149" spans="2:5">
      <c r="C149" s="5">
        <v>2</v>
      </c>
      <c r="D149" t="s">
        <v>385</v>
      </c>
      <c r="E149" s="8" t="s">
        <v>8</v>
      </c>
    </row>
    <row r="150" spans="2:5">
      <c r="C150" s="5">
        <v>3</v>
      </c>
      <c r="D150" t="s">
        <v>489</v>
      </c>
      <c r="E150" s="8" t="s">
        <v>9</v>
      </c>
    </row>
    <row r="151" spans="2:5">
      <c r="C151" s="5">
        <v>4</v>
      </c>
      <c r="D151" t="s">
        <v>138</v>
      </c>
      <c r="E151" s="8" t="s">
        <v>112</v>
      </c>
    </row>
    <row r="152" spans="2:5">
      <c r="C152" s="5">
        <v>5</v>
      </c>
      <c r="D152" t="s">
        <v>490</v>
      </c>
      <c r="E152" t="str">
        <f>E151</f>
        <v>80 </v>
      </c>
    </row>
    <row r="153" spans="2:5">
      <c r="C153" s="5">
        <v>6</v>
      </c>
      <c r="D153" t="s">
        <v>41</v>
      </c>
      <c r="E153" s="8" t="s">
        <v>11</v>
      </c>
    </row>
    <row r="154" spans="2:5">
      <c r="C154" s="5">
        <v>7</v>
      </c>
      <c r="D154" t="s">
        <v>212</v>
      </c>
      <c r="E154" t="str">
        <f>E153</f>
        <v>78 </v>
      </c>
    </row>
    <row r="155" spans="2:5">
      <c r="C155" s="5">
        <v>8</v>
      </c>
      <c r="D155" t="s">
        <v>32</v>
      </c>
      <c r="E155" t="str">
        <f>E154</f>
        <v>78 </v>
      </c>
    </row>
    <row r="156" spans="2:5">
      <c r="C156" s="5">
        <v>9</v>
      </c>
      <c r="D156" t="s">
        <v>182</v>
      </c>
      <c r="E156" s="8" t="s">
        <v>113</v>
      </c>
    </row>
    <row r="157" spans="2:5">
      <c r="C157" s="5">
        <v>10</v>
      </c>
      <c r="D157" t="s">
        <v>494</v>
      </c>
      <c r="E157" t="str">
        <f>E156</f>
        <v>77 </v>
      </c>
    </row>
    <row r="158" spans="2:5">
      <c r="C158" s="5">
        <v>11</v>
      </c>
      <c r="D158" t="s">
        <v>42</v>
      </c>
      <c r="E158" t="str">
        <f>E157</f>
        <v>77 </v>
      </c>
    </row>
    <row r="159" spans="2:5">
      <c r="C159" s="5">
        <v>12</v>
      </c>
      <c r="D159" t="s">
        <v>359</v>
      </c>
      <c r="E159" t="str">
        <f>E158</f>
        <v>77 </v>
      </c>
    </row>
    <row r="160" spans="2:5">
      <c r="C160" s="5">
        <v>13</v>
      </c>
      <c r="D160" t="s">
        <v>53</v>
      </c>
      <c r="E160" s="8" t="s">
        <v>199</v>
      </c>
    </row>
    <row r="161" spans="3:5">
      <c r="C161" s="5">
        <v>14</v>
      </c>
      <c r="D161" t="s">
        <v>119</v>
      </c>
      <c r="E161" t="str">
        <f>E160</f>
        <v>74 </v>
      </c>
    </row>
    <row r="162" spans="3:5">
      <c r="C162" s="5">
        <v>15</v>
      </c>
      <c r="D162" t="s">
        <v>57</v>
      </c>
      <c r="E162" t="str">
        <f>E161</f>
        <v>74 </v>
      </c>
    </row>
    <row r="163" spans="3:5">
      <c r="C163" s="5">
        <v>16</v>
      </c>
      <c r="D163" t="s">
        <v>132</v>
      </c>
      <c r="E163" t="str">
        <f>E162</f>
        <v>74 </v>
      </c>
    </row>
    <row r="164" spans="3:5">
      <c r="C164" s="5">
        <v>17</v>
      </c>
      <c r="D164" t="s">
        <v>118</v>
      </c>
      <c r="E164" t="str">
        <f>E163</f>
        <v>74 </v>
      </c>
    </row>
    <row r="165" spans="3:5">
      <c r="C165" s="5">
        <v>18</v>
      </c>
      <c r="D165" t="s">
        <v>261</v>
      </c>
      <c r="E165" s="8" t="s">
        <v>13</v>
      </c>
    </row>
    <row r="166" spans="3:5">
      <c r="C166" s="5">
        <v>19</v>
      </c>
      <c r="D166" t="s">
        <v>506</v>
      </c>
      <c r="E166" t="str">
        <f>E165</f>
        <v>73 </v>
      </c>
    </row>
    <row r="167" spans="3:5">
      <c r="C167" s="5">
        <v>20</v>
      </c>
      <c r="D167" t="s">
        <v>77</v>
      </c>
      <c r="E167" t="str">
        <f>E166</f>
        <v>73 </v>
      </c>
    </row>
    <row r="168" spans="3:5">
      <c r="C168" s="5">
        <v>21</v>
      </c>
      <c r="D168" t="s">
        <v>492</v>
      </c>
      <c r="E168" t="str">
        <f>E167</f>
        <v>73 </v>
      </c>
    </row>
    <row r="169" spans="3:5">
      <c r="C169" s="5">
        <v>22</v>
      </c>
      <c r="D169" t="s">
        <v>37</v>
      </c>
      <c r="E169" t="str">
        <f>E168</f>
        <v>73 </v>
      </c>
    </row>
    <row r="170" spans="3:5">
      <c r="C170" s="5">
        <v>23</v>
      </c>
      <c r="D170" t="s">
        <v>141</v>
      </c>
      <c r="E170" t="str">
        <f>E169</f>
        <v>73 </v>
      </c>
    </row>
    <row r="171" spans="3:5">
      <c r="C171" s="5">
        <v>24</v>
      </c>
      <c r="D171" t="s">
        <v>95</v>
      </c>
      <c r="E171" s="8" t="s">
        <v>14</v>
      </c>
    </row>
    <row r="172" spans="3:5">
      <c r="C172" s="5">
        <v>25</v>
      </c>
      <c r="D172" t="s">
        <v>353</v>
      </c>
      <c r="E172" t="str">
        <f t="shared" ref="E172:E177" si="5">E171</f>
        <v>72 </v>
      </c>
    </row>
    <row r="173" spans="3:5">
      <c r="C173" s="5">
        <v>26</v>
      </c>
      <c r="D173" t="s">
        <v>34</v>
      </c>
      <c r="E173" t="str">
        <f t="shared" si="5"/>
        <v>72 </v>
      </c>
    </row>
    <row r="174" spans="3:5">
      <c r="C174" s="5">
        <v>27</v>
      </c>
      <c r="D174" t="s">
        <v>139</v>
      </c>
      <c r="E174" t="str">
        <f t="shared" si="5"/>
        <v>72 </v>
      </c>
    </row>
    <row r="175" spans="3:5">
      <c r="C175" s="5">
        <v>28</v>
      </c>
      <c r="D175" t="s">
        <v>215</v>
      </c>
      <c r="E175" t="str">
        <f t="shared" si="5"/>
        <v>72 </v>
      </c>
    </row>
    <row r="176" spans="3:5">
      <c r="C176" s="5">
        <v>29</v>
      </c>
      <c r="D176" t="s">
        <v>148</v>
      </c>
      <c r="E176" t="str">
        <f t="shared" si="5"/>
        <v>72 </v>
      </c>
    </row>
    <row r="177" spans="3:5">
      <c r="C177" s="5">
        <v>30</v>
      </c>
      <c r="D177" t="s">
        <v>184</v>
      </c>
      <c r="E177" t="str">
        <f t="shared" si="5"/>
        <v>72 </v>
      </c>
    </row>
    <row r="178" spans="3:5">
      <c r="C178" s="5">
        <v>31</v>
      </c>
      <c r="D178" t="s">
        <v>99</v>
      </c>
      <c r="E178" s="8" t="s">
        <v>15</v>
      </c>
    </row>
    <row r="179" spans="3:5">
      <c r="C179" s="5">
        <v>32</v>
      </c>
      <c r="D179" t="s">
        <v>121</v>
      </c>
      <c r="E179" t="str">
        <f>E178</f>
        <v>70 </v>
      </c>
    </row>
    <row r="180" spans="3:5">
      <c r="C180" s="5">
        <v>33</v>
      </c>
      <c r="D180" t="s">
        <v>68</v>
      </c>
      <c r="E180" t="str">
        <f>E179</f>
        <v>70 </v>
      </c>
    </row>
    <row r="181" spans="3:5">
      <c r="C181" s="5">
        <v>34</v>
      </c>
      <c r="D181" t="s">
        <v>115</v>
      </c>
      <c r="E181" s="8" t="s">
        <v>16</v>
      </c>
    </row>
    <row r="182" spans="3:5">
      <c r="C182" s="5">
        <v>35</v>
      </c>
      <c r="D182" t="s">
        <v>188</v>
      </c>
      <c r="E182" t="str">
        <f t="shared" ref="E182:E195" si="6">E181</f>
        <v>69 </v>
      </c>
    </row>
    <row r="183" spans="3:5">
      <c r="C183" s="5">
        <v>36</v>
      </c>
      <c r="D183" t="s">
        <v>38</v>
      </c>
      <c r="E183" t="str">
        <f t="shared" si="6"/>
        <v>69 </v>
      </c>
    </row>
    <row r="184" spans="3:5">
      <c r="C184" s="5">
        <v>37</v>
      </c>
      <c r="D184" t="s">
        <v>224</v>
      </c>
      <c r="E184" t="str">
        <f t="shared" si="6"/>
        <v>69 </v>
      </c>
    </row>
    <row r="185" spans="3:5">
      <c r="C185" s="5">
        <v>38</v>
      </c>
      <c r="D185" t="s">
        <v>318</v>
      </c>
      <c r="E185" t="str">
        <f t="shared" si="6"/>
        <v>69 </v>
      </c>
    </row>
    <row r="186" spans="3:5">
      <c r="C186" s="5">
        <v>39</v>
      </c>
      <c r="D186" t="s">
        <v>190</v>
      </c>
      <c r="E186" t="str">
        <f t="shared" si="6"/>
        <v>69 </v>
      </c>
    </row>
    <row r="187" spans="3:5">
      <c r="C187" s="5">
        <v>40</v>
      </c>
      <c r="D187" t="s">
        <v>35</v>
      </c>
      <c r="E187" t="str">
        <f t="shared" si="6"/>
        <v>69 </v>
      </c>
    </row>
    <row r="188" spans="3:5">
      <c r="C188" s="5">
        <v>41</v>
      </c>
      <c r="D188" t="s">
        <v>65</v>
      </c>
      <c r="E188" t="str">
        <f t="shared" si="6"/>
        <v>69 </v>
      </c>
    </row>
    <row r="189" spans="3:5">
      <c r="C189" s="5">
        <v>42</v>
      </c>
      <c r="D189" t="s">
        <v>107</v>
      </c>
      <c r="E189" t="str">
        <f t="shared" si="6"/>
        <v>69 </v>
      </c>
    </row>
    <row r="190" spans="3:5">
      <c r="C190" s="5">
        <v>43</v>
      </c>
      <c r="D190" t="s">
        <v>91</v>
      </c>
      <c r="E190" t="str">
        <f t="shared" si="6"/>
        <v>69 </v>
      </c>
    </row>
    <row r="191" spans="3:5">
      <c r="C191" s="5">
        <v>44</v>
      </c>
      <c r="D191" t="s">
        <v>97</v>
      </c>
      <c r="E191" t="str">
        <f t="shared" si="6"/>
        <v>69 </v>
      </c>
    </row>
    <row r="192" spans="3:5">
      <c r="C192" s="5">
        <v>45</v>
      </c>
      <c r="D192" t="s">
        <v>126</v>
      </c>
      <c r="E192" t="str">
        <f t="shared" si="6"/>
        <v>69 </v>
      </c>
    </row>
    <row r="193" spans="3:5">
      <c r="C193" s="5">
        <v>46</v>
      </c>
      <c r="D193" t="s">
        <v>127</v>
      </c>
      <c r="E193" t="str">
        <f t="shared" si="6"/>
        <v>69 </v>
      </c>
    </row>
    <row r="194" spans="3:5">
      <c r="C194" s="5">
        <v>47</v>
      </c>
      <c r="D194" t="s">
        <v>49</v>
      </c>
      <c r="E194" t="str">
        <f t="shared" si="6"/>
        <v>69 </v>
      </c>
    </row>
    <row r="195" spans="3:5">
      <c r="C195" s="5">
        <v>48</v>
      </c>
      <c r="D195" t="s">
        <v>228</v>
      </c>
      <c r="E195" t="str">
        <f t="shared" si="6"/>
        <v>69 </v>
      </c>
    </row>
    <row r="196" spans="3:5">
      <c r="C196" s="5">
        <v>49</v>
      </c>
      <c r="D196" t="s">
        <v>51</v>
      </c>
      <c r="E196" s="8" t="s">
        <v>18</v>
      </c>
    </row>
    <row r="197" spans="3:5">
      <c r="C197" s="5">
        <v>50</v>
      </c>
      <c r="D197" t="s">
        <v>337</v>
      </c>
      <c r="E197" t="str">
        <f>E196</f>
        <v>67 </v>
      </c>
    </row>
    <row r="198" spans="3:5">
      <c r="C198" s="5">
        <v>51</v>
      </c>
      <c r="D198" t="s">
        <v>226</v>
      </c>
      <c r="E198" t="str">
        <f>E197</f>
        <v>67 </v>
      </c>
    </row>
    <row r="199" spans="3:5">
      <c r="C199" s="5">
        <v>52</v>
      </c>
      <c r="D199" t="s">
        <v>64</v>
      </c>
      <c r="E199" s="8" t="s">
        <v>19</v>
      </c>
    </row>
    <row r="200" spans="3:5">
      <c r="C200" s="5">
        <v>53</v>
      </c>
      <c r="D200" t="s">
        <v>175</v>
      </c>
      <c r="E200" t="str">
        <f>E199</f>
        <v>66 </v>
      </c>
    </row>
    <row r="201" spans="3:5">
      <c r="C201" s="5">
        <v>54</v>
      </c>
      <c r="D201" t="s">
        <v>223</v>
      </c>
      <c r="E201" t="str">
        <f>E200</f>
        <v>66 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人文社科类</vt:lpstr>
      <vt:lpstr>理学</vt:lpstr>
      <vt:lpstr>工学</vt:lpstr>
      <vt:lpstr>农学</vt:lpstr>
      <vt:lpstr>医学</vt:lpstr>
      <vt:lpstr>管理学</vt:lpstr>
      <vt:lpstr>艺术学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2020-07-02T00:42:58Z</dcterms:created>
  <dcterms:modified xsi:type="dcterms:W3CDTF">2020-07-02T08:42:39Z</dcterms:modified>
</cp:coreProperties>
</file>